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nhassociates-my.sharepoint.com/personal/k_stipanovich_nhassociates_com/Documents/Desktop/"/>
    </mc:Choice>
  </mc:AlternateContent>
  <xr:revisionPtr revIDLastSave="0" documentId="8_{5FFFE5AB-77FB-4254-9B32-4911BA26FBD7}" xr6:coauthVersionLast="47" xr6:coauthVersionMax="47" xr10:uidLastSave="{00000000-0000-0000-0000-000000000000}"/>
  <bookViews>
    <workbookView xWindow="-110" yWindow="-110" windowWidth="25820" windowHeight="15500" activeTab="1" xr2:uid="{00000000-000D-0000-FFFF-FFFF00000000}"/>
  </bookViews>
  <sheets>
    <sheet name="Excl ICD10 All Types E, L, D" sheetId="2" r:id="rId1"/>
    <sheet name="Excl ICD10 Y2025 NF Type D" sheetId="1" r:id="rId2"/>
  </sheets>
  <definedNames>
    <definedName name="ICD10_DX_Codes_fixed" localSheetId="1">'Excl ICD10 Y2025 NF Type D'!$A$92:$B$99331</definedName>
    <definedName name="_xlnm.Print_Area" localSheetId="1">'Excl ICD10 Y2025 NF Type D'!$A$1:$B$1447</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ICD10_cm_order2017" type="6" refreshedVersion="5" background="1" saveData="1">
    <textPr codePage="437" sourceFile="\\strabaldc01\Users\s.auty\Desktop\ICD10_cm_order2017.txt" delimited="0">
      <textFields count="5">
        <textField/>
        <textField position="5"/>
        <textField position="14"/>
        <textField position="15"/>
        <textField position="77"/>
      </textFields>
    </textPr>
  </connection>
  <connection id="2" xr16:uid="{00000000-0015-0000-FFFF-FFFF01000000}" name="ICD10_DX_Codes_fixed" type="6" refreshedVersion="4" background="1" saveData="1">
    <textPr codePage="437" sourceFile="\\strabaldc01\Users\s.auty\Desktop\ICD10_DX_Codes_fixed.txt" delimited="0">
      <textFields count="3">
        <textField/>
        <textField position="7"/>
        <textField position="89"/>
      </textFields>
    </textPr>
  </connection>
</connections>
</file>

<file path=xl/sharedStrings.xml><?xml version="1.0" encoding="utf-8"?>
<sst xmlns="http://schemas.openxmlformats.org/spreadsheetml/2006/main" count="9884" uniqueCount="9874">
  <si>
    <t>D62</t>
  </si>
  <si>
    <t>Acute posthemorrhagic anemia</t>
  </si>
  <si>
    <t>D630</t>
  </si>
  <si>
    <t>D631</t>
  </si>
  <si>
    <t>D638</t>
  </si>
  <si>
    <t>D640</t>
  </si>
  <si>
    <t>D641</t>
  </si>
  <si>
    <t>D642</t>
  </si>
  <si>
    <t>D643</t>
  </si>
  <si>
    <t>D644</t>
  </si>
  <si>
    <t>D6481</t>
  </si>
  <si>
    <t>Anemia due to antineoplastic chemotherapy</t>
  </si>
  <si>
    <t>D6489</t>
  </si>
  <si>
    <t>Other specified anemias</t>
  </si>
  <si>
    <t>D649</t>
  </si>
  <si>
    <t>E018</t>
  </si>
  <si>
    <t>E02</t>
  </si>
  <si>
    <t>E032</t>
  </si>
  <si>
    <t>E033</t>
  </si>
  <si>
    <t>Postinfectious hypothyroidism</t>
  </si>
  <si>
    <t>E038</t>
  </si>
  <si>
    <t>E039</t>
  </si>
  <si>
    <t>E1010</t>
  </si>
  <si>
    <t>E1011</t>
  </si>
  <si>
    <t>E1021</t>
  </si>
  <si>
    <t>E1022</t>
  </si>
  <si>
    <t>E1029</t>
  </si>
  <si>
    <t>E10311</t>
  </si>
  <si>
    <t>E10319</t>
  </si>
  <si>
    <t>E10321</t>
  </si>
  <si>
    <t>E10329</t>
  </si>
  <si>
    <t>E10331</t>
  </si>
  <si>
    <t>E10339</t>
  </si>
  <si>
    <t>E10341</t>
  </si>
  <si>
    <t>E10349</t>
  </si>
  <si>
    <t>E10351</t>
  </si>
  <si>
    <t>E10359</t>
  </si>
  <si>
    <t>E1036</t>
  </si>
  <si>
    <t>E1039</t>
  </si>
  <si>
    <t>E1040</t>
  </si>
  <si>
    <t>E1041</t>
  </si>
  <si>
    <t>E1042</t>
  </si>
  <si>
    <t>E1043</t>
  </si>
  <si>
    <t>E1044</t>
  </si>
  <si>
    <t>E1049</t>
  </si>
  <si>
    <t>E1051</t>
  </si>
  <si>
    <t>E1052</t>
  </si>
  <si>
    <t>E1059</t>
  </si>
  <si>
    <t>E10610</t>
  </si>
  <si>
    <t>E10618</t>
  </si>
  <si>
    <t>E10620</t>
  </si>
  <si>
    <t>E10621</t>
  </si>
  <si>
    <t>E10622</t>
  </si>
  <si>
    <t>Type 1 diabetes mellitus with other skin ulcer</t>
  </si>
  <si>
    <t>E10628</t>
  </si>
  <si>
    <t>Type 1 diabetes mellitus with other skin complications</t>
  </si>
  <si>
    <t>E10630</t>
  </si>
  <si>
    <t>E10638</t>
  </si>
  <si>
    <t>E10641</t>
  </si>
  <si>
    <t>E10649</t>
  </si>
  <si>
    <t>E1065</t>
  </si>
  <si>
    <t>E1069</t>
  </si>
  <si>
    <t>E108</t>
  </si>
  <si>
    <t>E109</t>
  </si>
  <si>
    <t>E1100</t>
  </si>
  <si>
    <t>E1101</t>
  </si>
  <si>
    <t>E1121</t>
  </si>
  <si>
    <t>E1122</t>
  </si>
  <si>
    <t>E1129</t>
  </si>
  <si>
    <t>E11311</t>
  </si>
  <si>
    <t>E11319</t>
  </si>
  <si>
    <t>E11321</t>
  </si>
  <si>
    <t>E11329</t>
  </si>
  <si>
    <t>E11331</t>
  </si>
  <si>
    <t>E11339</t>
  </si>
  <si>
    <t>E11341</t>
  </si>
  <si>
    <t>E11349</t>
  </si>
  <si>
    <t>E11351</t>
  </si>
  <si>
    <t>E11359</t>
  </si>
  <si>
    <t>E1136</t>
  </si>
  <si>
    <t>E1139</t>
  </si>
  <si>
    <t>E1140</t>
  </si>
  <si>
    <t>E1141</t>
  </si>
  <si>
    <t>E1142</t>
  </si>
  <si>
    <t>E1143</t>
  </si>
  <si>
    <t>E1144</t>
  </si>
  <si>
    <t>E1149</t>
  </si>
  <si>
    <t>E1151</t>
  </si>
  <si>
    <t>E1152</t>
  </si>
  <si>
    <t>E1159</t>
  </si>
  <si>
    <t>E11610</t>
  </si>
  <si>
    <t>E11618</t>
  </si>
  <si>
    <t>E11620</t>
  </si>
  <si>
    <t>E11621</t>
  </si>
  <si>
    <t>E11622</t>
  </si>
  <si>
    <t>Type 2 diabetes mellitus with other skin ulcer</t>
  </si>
  <si>
    <t>E11628</t>
  </si>
  <si>
    <t>Type 2 diabetes mellitus with other skin complications</t>
  </si>
  <si>
    <t>E11630</t>
  </si>
  <si>
    <t>E11638</t>
  </si>
  <si>
    <t>Type 2 diabetes mellitus with other oral complications</t>
  </si>
  <si>
    <t>E11641</t>
  </si>
  <si>
    <t>Type 2 diabetes mellitus with hypoglycemia with coma</t>
  </si>
  <si>
    <t>E11649</t>
  </si>
  <si>
    <t>E1165</t>
  </si>
  <si>
    <t>E1169</t>
  </si>
  <si>
    <t>Type 2 diabetes mellitus with other specified complication</t>
  </si>
  <si>
    <t>E118</t>
  </si>
  <si>
    <t>Type 2 diabetes mellitus with unspecified complications</t>
  </si>
  <si>
    <t>E119</t>
  </si>
  <si>
    <t>E1300</t>
  </si>
  <si>
    <t>E1301</t>
  </si>
  <si>
    <t>E1310</t>
  </si>
  <si>
    <t>E1311</t>
  </si>
  <si>
    <t>E1321</t>
  </si>
  <si>
    <t>E1322</t>
  </si>
  <si>
    <t>E1329</t>
  </si>
  <si>
    <t>E13311</t>
  </si>
  <si>
    <t>E13319</t>
  </si>
  <si>
    <t>E13321</t>
  </si>
  <si>
    <t>E13329</t>
  </si>
  <si>
    <t>E13331</t>
  </si>
  <si>
    <t>E13339</t>
  </si>
  <si>
    <t>E13341</t>
  </si>
  <si>
    <t>E13349</t>
  </si>
  <si>
    <t>E13351</t>
  </si>
  <si>
    <t>E13359</t>
  </si>
  <si>
    <t>E1336</t>
  </si>
  <si>
    <t>Other specified diabetes mellitus with diabetic cataract</t>
  </si>
  <si>
    <t>E1339</t>
  </si>
  <si>
    <t>E1340</t>
  </si>
  <si>
    <t>E1341</t>
  </si>
  <si>
    <t>E1342</t>
  </si>
  <si>
    <t>E1343</t>
  </si>
  <si>
    <t>E1344</t>
  </si>
  <si>
    <t>E1349</t>
  </si>
  <si>
    <t>E1351</t>
  </si>
  <si>
    <t>E1352</t>
  </si>
  <si>
    <t>E1359</t>
  </si>
  <si>
    <t>E13610</t>
  </si>
  <si>
    <t>E13618</t>
  </si>
  <si>
    <t>E13620</t>
  </si>
  <si>
    <t>E13621</t>
  </si>
  <si>
    <t>E13622</t>
  </si>
  <si>
    <t>E13628</t>
  </si>
  <si>
    <t>E13630</t>
  </si>
  <si>
    <t>E13638</t>
  </si>
  <si>
    <t>E13641</t>
  </si>
  <si>
    <t>E13649</t>
  </si>
  <si>
    <t>E1365</t>
  </si>
  <si>
    <t>E1369</t>
  </si>
  <si>
    <t>E138</t>
  </si>
  <si>
    <t>E139</t>
  </si>
  <si>
    <t>Other specified diabetes mellitus without complications</t>
  </si>
  <si>
    <t>E7130</t>
  </si>
  <si>
    <t>E7521</t>
  </si>
  <si>
    <t>E7522</t>
  </si>
  <si>
    <t>E75240</t>
  </si>
  <si>
    <t>E75241</t>
  </si>
  <si>
    <t>Niemann-Pick disease type B</t>
  </si>
  <si>
    <t>E75242</t>
  </si>
  <si>
    <t>E75243</t>
  </si>
  <si>
    <t>E75248</t>
  </si>
  <si>
    <t>Other Niemann-Pick disease</t>
  </si>
  <si>
    <t>E75249</t>
  </si>
  <si>
    <t>E753</t>
  </si>
  <si>
    <t>E755</t>
  </si>
  <si>
    <t>E756</t>
  </si>
  <si>
    <t>Lipid storage disorder, unspecified</t>
  </si>
  <si>
    <t>E770</t>
  </si>
  <si>
    <t>E771</t>
  </si>
  <si>
    <t>E778</t>
  </si>
  <si>
    <t>Other disorders of glycoprotein metabolism</t>
  </si>
  <si>
    <t>E779</t>
  </si>
  <si>
    <t>E780</t>
  </si>
  <si>
    <t>E781</t>
  </si>
  <si>
    <t>E782</t>
  </si>
  <si>
    <t>E783</t>
  </si>
  <si>
    <t>E784</t>
  </si>
  <si>
    <t>Other hyperlipidemia</t>
  </si>
  <si>
    <t>E785</t>
  </si>
  <si>
    <t>Hyperlipidemia, unspecified</t>
  </si>
  <si>
    <t>E786</t>
  </si>
  <si>
    <t>Lipoprotein deficiency</t>
  </si>
  <si>
    <t>E7870</t>
  </si>
  <si>
    <t>E7879</t>
  </si>
  <si>
    <t>E7881</t>
  </si>
  <si>
    <t>E7889</t>
  </si>
  <si>
    <t>Other lipoprotein metabolism disorders</t>
  </si>
  <si>
    <t>E789</t>
  </si>
  <si>
    <t>E881</t>
  </si>
  <si>
    <t>E882</t>
  </si>
  <si>
    <t>E8889</t>
  </si>
  <si>
    <t>Other specified metabolic disorders</t>
  </si>
  <si>
    <t>E890</t>
  </si>
  <si>
    <t>F17200</t>
  </si>
  <si>
    <t>F17201</t>
  </si>
  <si>
    <t>F17210</t>
  </si>
  <si>
    <t>F17211</t>
  </si>
  <si>
    <t>F17220</t>
  </si>
  <si>
    <t>F17221</t>
  </si>
  <si>
    <t>F17290</t>
  </si>
  <si>
    <t>F17291</t>
  </si>
  <si>
    <t>F341</t>
  </si>
  <si>
    <t>F4000</t>
  </si>
  <si>
    <t>F4001</t>
  </si>
  <si>
    <t>F4002</t>
  </si>
  <si>
    <t>F4010</t>
  </si>
  <si>
    <t>F4011</t>
  </si>
  <si>
    <t>F40210</t>
  </si>
  <si>
    <t>F40218</t>
  </si>
  <si>
    <t>F40220</t>
  </si>
  <si>
    <t>F40228</t>
  </si>
  <si>
    <t>F40230</t>
  </si>
  <si>
    <t>F40231</t>
  </si>
  <si>
    <t>F40232</t>
  </si>
  <si>
    <t>F40233</t>
  </si>
  <si>
    <t>F40240</t>
  </si>
  <si>
    <t>F40241</t>
  </si>
  <si>
    <t>Acrophobia</t>
  </si>
  <si>
    <t>F40242</t>
  </si>
  <si>
    <t>F40243</t>
  </si>
  <si>
    <t>F40248</t>
  </si>
  <si>
    <t>F40290</t>
  </si>
  <si>
    <t>F40291</t>
  </si>
  <si>
    <t>F40298</t>
  </si>
  <si>
    <t>F408</t>
  </si>
  <si>
    <t>F409</t>
  </si>
  <si>
    <t>F410</t>
  </si>
  <si>
    <t>F411</t>
  </si>
  <si>
    <t>F413</t>
  </si>
  <si>
    <t>F418</t>
  </si>
  <si>
    <t>F419</t>
  </si>
  <si>
    <t>F42</t>
  </si>
  <si>
    <t>Obsessive-compulsive disorder</t>
  </si>
  <si>
    <t>F440</t>
  </si>
  <si>
    <t>F441</t>
  </si>
  <si>
    <t>F442</t>
  </si>
  <si>
    <t>F444</t>
  </si>
  <si>
    <t>F445</t>
  </si>
  <si>
    <t>F446</t>
  </si>
  <si>
    <t>F447</t>
  </si>
  <si>
    <t>Conversion disorder with mixed symptom presentation</t>
  </si>
  <si>
    <t>F4481</t>
  </si>
  <si>
    <t>F4489</t>
  </si>
  <si>
    <t>F449</t>
  </si>
  <si>
    <t>F450</t>
  </si>
  <si>
    <t>Somatization disorder</t>
  </si>
  <si>
    <t>F451</t>
  </si>
  <si>
    <t>F4520</t>
  </si>
  <si>
    <t>Hypochondriacal disorder, unspecified</t>
  </si>
  <si>
    <t>F4521</t>
  </si>
  <si>
    <t>F4522</t>
  </si>
  <si>
    <t>F4529</t>
  </si>
  <si>
    <t>F458</t>
  </si>
  <si>
    <t>F459</t>
  </si>
  <si>
    <t>F481</t>
  </si>
  <si>
    <t>Depersonalization-derealization syndrome</t>
  </si>
  <si>
    <t>F488</t>
  </si>
  <si>
    <t>F489</t>
  </si>
  <si>
    <t>F6811</t>
  </si>
  <si>
    <t>F6813</t>
  </si>
  <si>
    <t>F688</t>
  </si>
  <si>
    <t>F99</t>
  </si>
  <si>
    <t>G441</t>
  </si>
  <si>
    <t>I10</t>
  </si>
  <si>
    <t>I120</t>
  </si>
  <si>
    <t>I129</t>
  </si>
  <si>
    <t>I2510</t>
  </si>
  <si>
    <t>I25110</t>
  </si>
  <si>
    <t>I25111</t>
  </si>
  <si>
    <t>I25118</t>
  </si>
  <si>
    <t>I25119</t>
  </si>
  <si>
    <t>I253</t>
  </si>
  <si>
    <t>I2541</t>
  </si>
  <si>
    <t>Coronary artery aneurysm</t>
  </si>
  <si>
    <t>I2542</t>
  </si>
  <si>
    <t>Coronary artery dissection</t>
  </si>
  <si>
    <t>I255</t>
  </si>
  <si>
    <t>I256</t>
  </si>
  <si>
    <t>Silent myocardial ischemia</t>
  </si>
  <si>
    <t>I25700</t>
  </si>
  <si>
    <t>I25701</t>
  </si>
  <si>
    <t>I25708</t>
  </si>
  <si>
    <t>I25709</t>
  </si>
  <si>
    <t>I25710</t>
  </si>
  <si>
    <t>I25711</t>
  </si>
  <si>
    <t>I25718</t>
  </si>
  <si>
    <t>I25719</t>
  </si>
  <si>
    <t>I25720</t>
  </si>
  <si>
    <t>I25721</t>
  </si>
  <si>
    <t>I25728</t>
  </si>
  <si>
    <t>I25729</t>
  </si>
  <si>
    <t>I25730</t>
  </si>
  <si>
    <t>I25731</t>
  </si>
  <si>
    <t>I25738</t>
  </si>
  <si>
    <t>I25739</t>
  </si>
  <si>
    <t>I25750</t>
  </si>
  <si>
    <t>I25751</t>
  </si>
  <si>
    <t>I25758</t>
  </si>
  <si>
    <t>I25759</t>
  </si>
  <si>
    <t>I25760</t>
  </si>
  <si>
    <t>I25761</t>
  </si>
  <si>
    <t>I25768</t>
  </si>
  <si>
    <t>I25769</t>
  </si>
  <si>
    <t>I25790</t>
  </si>
  <si>
    <t>I25791</t>
  </si>
  <si>
    <t>I25798</t>
  </si>
  <si>
    <t>I25799</t>
  </si>
  <si>
    <t>I25810</t>
  </si>
  <si>
    <t>I25811</t>
  </si>
  <si>
    <t>I25812</t>
  </si>
  <si>
    <t>I2582</t>
  </si>
  <si>
    <t>I2583</t>
  </si>
  <si>
    <t>Coronary atherosclerosis due to lipid rich plaque</t>
  </si>
  <si>
    <t>I2584</t>
  </si>
  <si>
    <t>Coronary atherosclerosis due to calcified coronary lesion</t>
  </si>
  <si>
    <t>I2589</t>
  </si>
  <si>
    <t>I259</t>
  </si>
  <si>
    <t>Chronic ischemic heart disease, unspecified</t>
  </si>
  <si>
    <t>I480</t>
  </si>
  <si>
    <t>Paroxysmal atrial fibrillation</t>
  </si>
  <si>
    <t>I481</t>
  </si>
  <si>
    <t>I482</t>
  </si>
  <si>
    <t>I483</t>
  </si>
  <si>
    <t>I484</t>
  </si>
  <si>
    <t>I4891</t>
  </si>
  <si>
    <t>I4892</t>
  </si>
  <si>
    <t>Unspecified atrial flutter</t>
  </si>
  <si>
    <t>J188</t>
  </si>
  <si>
    <t>J189</t>
  </si>
  <si>
    <t>J860</t>
  </si>
  <si>
    <t>K219</t>
  </si>
  <si>
    <t>K2270</t>
  </si>
  <si>
    <t>K22710</t>
  </si>
  <si>
    <t>Barrett's esophagus with low grade dysplasia</t>
  </si>
  <si>
    <t>K22711</t>
  </si>
  <si>
    <t>K22719</t>
  </si>
  <si>
    <t>Barrett's esophagus with dysplasia, unspecified</t>
  </si>
  <si>
    <t>K228</t>
  </si>
  <si>
    <t>K23</t>
  </si>
  <si>
    <t>Disorders of esophagus in diseases classified elsewhere</t>
  </si>
  <si>
    <t>K9430</t>
  </si>
  <si>
    <t>K9431</t>
  </si>
  <si>
    <t>K9432</t>
  </si>
  <si>
    <t>K9433</t>
  </si>
  <si>
    <t>K9439</t>
  </si>
  <si>
    <t>N139</t>
  </si>
  <si>
    <t>N170</t>
  </si>
  <si>
    <t>N171</t>
  </si>
  <si>
    <t>Acute kidney failure with acute cortical necrosis</t>
  </si>
  <si>
    <t>N172</t>
  </si>
  <si>
    <t>Acute kidney failure with medullary necrosis</t>
  </si>
  <si>
    <t>N178</t>
  </si>
  <si>
    <t>N179</t>
  </si>
  <si>
    <t>Acute kidney failure, unspecified</t>
  </si>
  <si>
    <t>N181</t>
  </si>
  <si>
    <t>Chronic kidney disease, stage 1</t>
  </si>
  <si>
    <t>N182</t>
  </si>
  <si>
    <t>N183</t>
  </si>
  <si>
    <t>N184</t>
  </si>
  <si>
    <t>N185</t>
  </si>
  <si>
    <t>N186</t>
  </si>
  <si>
    <t>N189</t>
  </si>
  <si>
    <t>N360</t>
  </si>
  <si>
    <t>Urethral fistula</t>
  </si>
  <si>
    <t>N361</t>
  </si>
  <si>
    <t>N362</t>
  </si>
  <si>
    <t>N3641</t>
  </si>
  <si>
    <t>N3642</t>
  </si>
  <si>
    <t>N3643</t>
  </si>
  <si>
    <t>N365</t>
  </si>
  <si>
    <t>Urethral false passage</t>
  </si>
  <si>
    <t>N368</t>
  </si>
  <si>
    <t>N369</t>
  </si>
  <si>
    <t>N390</t>
  </si>
  <si>
    <t>N398</t>
  </si>
  <si>
    <t>N399</t>
  </si>
  <si>
    <t>R310</t>
  </si>
  <si>
    <t>Gross hematuria</t>
  </si>
  <si>
    <t>R311</t>
  </si>
  <si>
    <t>R312</t>
  </si>
  <si>
    <t>R319</t>
  </si>
  <si>
    <t>Hematuria, unspecified</t>
  </si>
  <si>
    <t>R452</t>
  </si>
  <si>
    <t>R455</t>
  </si>
  <si>
    <t>R456</t>
  </si>
  <si>
    <t>R51</t>
  </si>
  <si>
    <t xml:space="preserve">Lipomatosis, not elsewhere classified     </t>
  </si>
  <si>
    <t xml:space="preserve">Lipodystrophy, not elsewhere classified </t>
  </si>
  <si>
    <t xml:space="preserve">Postprocedural hypothyroidism  </t>
  </si>
  <si>
    <t xml:space="preserve">Nicotine dependence, unspecified, uncomplicated  </t>
  </si>
  <si>
    <t xml:space="preserve">Nicotine dependence, unspecified, in remission </t>
  </si>
  <si>
    <t xml:space="preserve">Nicotine dependence, cigarettes, uncomplicated   </t>
  </si>
  <si>
    <t xml:space="preserve">Nicotine dependence, cigarettes, in remission    </t>
  </si>
  <si>
    <t xml:space="preserve">Nicotine dependence, chewing tobacco, uncomplicated   </t>
  </si>
  <si>
    <t xml:space="preserve">Nicotine dependence, chewing tobacco, in remission  </t>
  </si>
  <si>
    <t xml:space="preserve">Nicotine dependence, other tobacco product, uncomplicated   </t>
  </si>
  <si>
    <t xml:space="preserve">Nicotine dependence, other tobacco product, in remission   </t>
  </si>
  <si>
    <t xml:space="preserve">Agoraphobia, unspecified  </t>
  </si>
  <si>
    <t xml:space="preserve">Agoraphobia with panic disorder   </t>
  </si>
  <si>
    <t xml:space="preserve">Agoraphobia without panic disorder </t>
  </si>
  <si>
    <t xml:space="preserve">Social phobia, unspecified </t>
  </si>
  <si>
    <t xml:space="preserve">Social phobia, generalized </t>
  </si>
  <si>
    <t xml:space="preserve">Arachnophobia </t>
  </si>
  <si>
    <t xml:space="preserve">Other animal type phobia </t>
  </si>
  <si>
    <t xml:space="preserve">Fear of thunderstorms  </t>
  </si>
  <si>
    <t xml:space="preserve">Other natural environment type phobia   </t>
  </si>
  <si>
    <t xml:space="preserve">Fear of blood    </t>
  </si>
  <si>
    <t xml:space="preserve">Fear of injections and transfusions </t>
  </si>
  <si>
    <t xml:space="preserve">Fear of other medical care </t>
  </si>
  <si>
    <t xml:space="preserve">Fear of injury  </t>
  </si>
  <si>
    <t xml:space="preserve">Claustrophobia  </t>
  </si>
  <si>
    <t xml:space="preserve">Fear of bridges  </t>
  </si>
  <si>
    <t xml:space="preserve">Fear of flying </t>
  </si>
  <si>
    <t xml:space="preserve">Other situational type phobia   </t>
  </si>
  <si>
    <t xml:space="preserve">Androphobia </t>
  </si>
  <si>
    <t xml:space="preserve">Gynephobia  </t>
  </si>
  <si>
    <t xml:space="preserve">Other specified phobia </t>
  </si>
  <si>
    <t xml:space="preserve">Other phobic anxiety disorders </t>
  </si>
  <si>
    <t xml:space="preserve">Phobic anxiety disorder, unspecified  </t>
  </si>
  <si>
    <t xml:space="preserve">Generalized anxiety disorder </t>
  </si>
  <si>
    <t xml:space="preserve">Other mixed anxiety disorders   </t>
  </si>
  <si>
    <t xml:space="preserve">Other specified anxiety disorders </t>
  </si>
  <si>
    <t xml:space="preserve">Anxiety disorder, unspecified </t>
  </si>
  <si>
    <t xml:space="preserve">Dissociative amnesia  </t>
  </si>
  <si>
    <t xml:space="preserve">Dissociative fugue   </t>
  </si>
  <si>
    <t xml:space="preserve">Dissociative stupor  </t>
  </si>
  <si>
    <t xml:space="preserve">Conversion disorder with motor symptom or deficit </t>
  </si>
  <si>
    <t xml:space="preserve">Conversion disorder with seizures or convulsions </t>
  </si>
  <si>
    <t xml:space="preserve">Conversion disorder with sensory symptom or deficit  </t>
  </si>
  <si>
    <t xml:space="preserve">Dissociative identity disorder  </t>
  </si>
  <si>
    <t xml:space="preserve">Other dissociative and conversion disorders  </t>
  </si>
  <si>
    <t xml:space="preserve">Dissociative and conversion disorder, unspecified </t>
  </si>
  <si>
    <t xml:space="preserve">Undifferentiated somatoform disorder   </t>
  </si>
  <si>
    <t xml:space="preserve">Hypochondriasis  </t>
  </si>
  <si>
    <t xml:space="preserve">Body dysmorphic disorder </t>
  </si>
  <si>
    <t xml:space="preserve">Other hypochondriacal disorders </t>
  </si>
  <si>
    <t xml:space="preserve">Other somatoform disorders   </t>
  </si>
  <si>
    <t xml:space="preserve">Somatoform disorder, unspecified  </t>
  </si>
  <si>
    <t xml:space="preserve">Other specified nonpsychotic mental disorders </t>
  </si>
  <si>
    <t xml:space="preserve">Nonpsychotic mental disorder, unspecified    </t>
  </si>
  <si>
    <t xml:space="preserve">Factitious disorder with predominantly psychological signs and symptoms </t>
  </si>
  <si>
    <t xml:space="preserve">Other specified disorders of adult personality and behavior  </t>
  </si>
  <si>
    <t xml:space="preserve">Vascular headache, not elsewhere classified  </t>
  </si>
  <si>
    <t>E103521</t>
  </si>
  <si>
    <t>E103522</t>
  </si>
  <si>
    <t>E103523</t>
  </si>
  <si>
    <t>E103529</t>
  </si>
  <si>
    <t>E103531</t>
  </si>
  <si>
    <t>E103532</t>
  </si>
  <si>
    <t>E103533</t>
  </si>
  <si>
    <t>E103539</t>
  </si>
  <si>
    <t>E103541</t>
  </si>
  <si>
    <t>E103542</t>
  </si>
  <si>
    <t>E103543</t>
  </si>
  <si>
    <t>E103549</t>
  </si>
  <si>
    <t>E103551</t>
  </si>
  <si>
    <t>E103552</t>
  </si>
  <si>
    <t>E103553</t>
  </si>
  <si>
    <t>E1037X1</t>
  </si>
  <si>
    <t>E1037X2</t>
  </si>
  <si>
    <t>E1037X3</t>
  </si>
  <si>
    <t>E1037X9</t>
  </si>
  <si>
    <t>E113521</t>
  </si>
  <si>
    <t>E113522</t>
  </si>
  <si>
    <t>E113523</t>
  </si>
  <si>
    <t>E113529</t>
  </si>
  <si>
    <t>E113531</t>
  </si>
  <si>
    <t>E113532</t>
  </si>
  <si>
    <t>E113533</t>
  </si>
  <si>
    <t>E113539</t>
  </si>
  <si>
    <t>E113541</t>
  </si>
  <si>
    <t>E113542</t>
  </si>
  <si>
    <t>E113543</t>
  </si>
  <si>
    <t>E113549</t>
  </si>
  <si>
    <t>E113551</t>
  </si>
  <si>
    <t>E113552</t>
  </si>
  <si>
    <t>E113553</t>
  </si>
  <si>
    <t>E113559</t>
  </si>
  <si>
    <t>E1137X1</t>
  </si>
  <si>
    <t>E1137X2</t>
  </si>
  <si>
    <t>E1137X3</t>
  </si>
  <si>
    <t>E1137X9</t>
  </si>
  <si>
    <t>E133521</t>
  </si>
  <si>
    <t>E133522</t>
  </si>
  <si>
    <t>E133523</t>
  </si>
  <si>
    <t>E133529</t>
  </si>
  <si>
    <t>E133531</t>
  </si>
  <si>
    <t>E133532</t>
  </si>
  <si>
    <t>E133533</t>
  </si>
  <si>
    <t>E133539</t>
  </si>
  <si>
    <t>E133541</t>
  </si>
  <si>
    <t>E133542</t>
  </si>
  <si>
    <t>E133543</t>
  </si>
  <si>
    <t>E133549</t>
  </si>
  <si>
    <t>E133551</t>
  </si>
  <si>
    <t>E133552</t>
  </si>
  <si>
    <t>E133553</t>
  </si>
  <si>
    <t>E133559</t>
  </si>
  <si>
    <t>E1337X1</t>
  </si>
  <si>
    <t>E1337X2</t>
  </si>
  <si>
    <t>E1337X3</t>
  </si>
  <si>
    <t>E1337X9</t>
  </si>
  <si>
    <t>Type 1 diabetes mellitus with proliferative diabetic retinopathy with traction retinal detachment involving the macula, right eye</t>
  </si>
  <si>
    <t>Type 1 diabetes mellitus with proliferative diabetic retinopathy with traction retinal detachment involving the macula, left eye</t>
  </si>
  <si>
    <t>Type 1 diabetes mellitus with proliferative diabetic retinopathy with traction retinal detachment involving the macula, bilateral</t>
  </si>
  <si>
    <t>Type 1 diabetes mellitus with proliferative diabetic retinopathy with traction retinal detachment involving the macula, unspecified eye</t>
  </si>
  <si>
    <t>Type 1 diabetes mellitus with proliferative diabetic retinopathy with traction retinal detachment not involving the macula, right eye</t>
  </si>
  <si>
    <t>Type 1 diabetes mellitus with proliferative diabetic retinopathy with traction retinal detachment not involving the macula, left eye</t>
  </si>
  <si>
    <t>Type 1 diabetes mellitus with proliferative diabetic retinopathy with traction retinal detachment not involving the macula, bilateral</t>
  </si>
  <si>
    <t>Type 1 diabetes mellitus with proliferative diabetic retinopathy with traction retinal detachment not involving the macula, unspecified eye</t>
  </si>
  <si>
    <t>Type 1 diabetes mellitus with proliferative diabetic retinopathy with combined traction retinal detachment and rhegmatogenous retinal detachment, right eye</t>
  </si>
  <si>
    <t>Type 1 diabetes mellitus with proliferative diabetic retinopathy with combined traction retinal detachment and rhegmatogenous retinal detachment, left eye</t>
  </si>
  <si>
    <t>Type 1 diabetes mellitus with proliferative diabetic retinopathy with combined traction retinal detachment and rhegmatogenous retinal detachment, bilateral</t>
  </si>
  <si>
    <t>Type 1 diabetes mellitus with proliferative diabetic retinopathy with combined traction retinal detachment and rhegmatogenous retinal detachment, unspecified eye</t>
  </si>
  <si>
    <t>Type 1 diabetes mellitus with stable proliferative diabetic retinopathy, right eye</t>
  </si>
  <si>
    <t>Type 1 diabetes mellitus with stable proliferative diabetic retinopathy, left eye</t>
  </si>
  <si>
    <t>Type 1 diabetes mellitus with stable proliferative diabetic retinopathy, bilateral</t>
  </si>
  <si>
    <t>Type 1 diabetes mellitus with diabetic macular edema, resolved following treatment, right eye</t>
  </si>
  <si>
    <t>Type 1 diabetes mellitus with diabetic macular edema, resolved following treatment, left eye</t>
  </si>
  <si>
    <t>Type 1 diabetes mellitus with diabetic macular edema, resolved following treatment, bilateral</t>
  </si>
  <si>
    <t>Type 1 diabetes mellitus with diabetic macular edema, resolved following treatment, unspecified eye</t>
  </si>
  <si>
    <t>Type 2 diabetes mellitus with proliferative diabetic retinopathy with traction retinal detachment involving the macula, right eye</t>
  </si>
  <si>
    <t>Type 2 diabetes mellitus with proliferative diabetic retinopathy with traction retinal detachment involving the macula, left eye</t>
  </si>
  <si>
    <t>Type 2 diabetes mellitus with proliferative diabetic retinopathy with traction retinal detachment involving the macula, bilateral</t>
  </si>
  <si>
    <t>Type 2 diabetes mellitus with proliferative diabetic retinopathy with traction retinal detachment involving the macula, unspecified eye</t>
  </si>
  <si>
    <t>Type 2 diabetes mellitus with proliferative diabetic retinopathy with traction retinal detachment not involving the macula, right eye</t>
  </si>
  <si>
    <t>Type 2 diabetes mellitus with proliferative diabetic retinopathy with traction retinal detachment not involving the macula, left eye</t>
  </si>
  <si>
    <t>Type 2 diabetes mellitus with proliferative diabetic retinopathy with traction retinal detachment not involving the macula, bilateral</t>
  </si>
  <si>
    <t>Type 2 diabetes mellitus with proliferative diabetic retinopathy with traction retinal detachment not involving the macula, unspecified eye</t>
  </si>
  <si>
    <t>Type 2 diabetes mellitus with proliferative diabetic retinopathy with combined traction retinal detachment and rhegmatogenous retinal detachment, right eye</t>
  </si>
  <si>
    <t>Type 2 diabetes mellitus with proliferative diabetic retinopathy with combined traction retinal detachment and rhegmatogenous retinal detachment, left eye</t>
  </si>
  <si>
    <t>Type 2 diabetes mellitus with proliferative diabetic retinopathy with combined traction retinal detachment and rhegmatogenous retinal detachment, bilateral</t>
  </si>
  <si>
    <t>Type 2 diabetes mellitus with proliferative diabetic retinopathy with combined traction retinal detachment and rhegmatogenous retinal detachment, unspecified eye</t>
  </si>
  <si>
    <t>Type 2 diabetes mellitus with stable proliferative diabetic retinopathy, right eye</t>
  </si>
  <si>
    <t>Type 2 diabetes mellitus with stable proliferative diabetic retinopathy, left eye</t>
  </si>
  <si>
    <t>Type 2 diabetes mellitus with stable proliferative diabetic retinopathy, bilateral</t>
  </si>
  <si>
    <t>Type 2 diabetes mellitus with stable proliferative diabetic retinopathy, unspecified eye</t>
  </si>
  <si>
    <t>Type 2 diabetes mellitus with diabetic macular edema, resolved following treatment, right eye</t>
  </si>
  <si>
    <t>Type 2 diabetes mellitus with diabetic macular edema, resolved following treatment, left eye</t>
  </si>
  <si>
    <t>Type 2 diabetes mellitus with diabetic macular edema, resolved following treatment, bilateral</t>
  </si>
  <si>
    <t>Type 2 diabetes mellitus with diabetic macular edema, resolved following treatment, unspecified eye</t>
  </si>
  <si>
    <t>Other specified diabetes mellitus with proliferative diabetic retinopathy with traction retinal detachment involving the macula, right eye</t>
  </si>
  <si>
    <t>Other specified diabetes mellitus with proliferative diabetic retinopathy with traction retinal detachment involving the macula, left eye</t>
  </si>
  <si>
    <t>Other specified diabetes mellitus with proliferative diabetic retinopathy with traction retinal detachment involving the macula, bilateral</t>
  </si>
  <si>
    <t>Other specified diabetes mellitus with proliferative diabetic retinopathy with traction retinal detachment involving the macula, unspecified eye</t>
  </si>
  <si>
    <t>Other specified diabetes mellitus with proliferative diabetic retinopathy with traction retinal detachment not involving the macula, right eye</t>
  </si>
  <si>
    <t>Other specified diabetes mellitus with proliferative diabetic retinopathy with traction retinal detachment not involving the macula, left eye</t>
  </si>
  <si>
    <t>Other specified diabetes mellitus with proliferative diabetic retinopathy with traction retinal detachment not involving the macula, bilateral</t>
  </si>
  <si>
    <t>Other specified diabetes mellitus with proliferative diabetic retinopathy with traction retinal detachment not involving the macula, unspecified eye</t>
  </si>
  <si>
    <t>Other specified diabetes mellitus with proliferative diabetic retinopathy with combined traction retinal detachment and rhegmatogenous retinal detachment, right eye</t>
  </si>
  <si>
    <t>Other specified diabetes mellitus with proliferative diabetic retinopathy with combined traction retinal detachment and rhegmatogenous retinal detachment, left eye</t>
  </si>
  <si>
    <t>Other specified diabetes mellitus with proliferative diabetic retinopathy with combined traction retinal detachment and rhegmatogenous retinal detachment, bilateral</t>
  </si>
  <si>
    <t>Other specified diabetes mellitus with proliferative diabetic retinopathy with combined traction retinal detachment and rhegmatogenous retinal detachment, unspecified eye</t>
  </si>
  <si>
    <t>Other specified diabetes mellitus with stable proliferative diabetic retinopathy, right eye</t>
  </si>
  <si>
    <t>Other specified diabetes mellitus with stable proliferative diabetic retinopathy, left eye</t>
  </si>
  <si>
    <t>Other specified diabetes mellitus with stable proliferative diabetic retinopathy, bilateral</t>
  </si>
  <si>
    <t>Other specified diabetes mellitus with stable proliferative diabetic retinopathy, unspecified eye</t>
  </si>
  <si>
    <t>Other specified diabetes mellitus with diabetic macular edema, resolved following treatment, right eye</t>
  </si>
  <si>
    <t>Other specified diabetes mellitus with diabetic macular edema, resolved following treatment, left eye</t>
  </si>
  <si>
    <t>Other specified diabetes mellitus with diabetic macular edema, resolved following treatment, bilateral</t>
  </si>
  <si>
    <t>Other specified diabetes mellitus with diabetic macular edema, resolved following treatment, unspecified eye</t>
  </si>
  <si>
    <t>E103511</t>
  </si>
  <si>
    <t>Type 1 diabetes mellitus with proliferative diabetic retinopathy with macular edema, right eye</t>
  </si>
  <si>
    <t>E103512</t>
  </si>
  <si>
    <t>Type 1 diabetes mellitus with proliferative diabetic retinopathy with macular edema, left eye</t>
  </si>
  <si>
    <t>E103513</t>
  </si>
  <si>
    <t>Type 1 diabetes mellitus with proliferative diabetic retinopathy with macular edema, bilateral</t>
  </si>
  <si>
    <t>E103519</t>
  </si>
  <si>
    <t>Type 1 diabetes mellitus with proliferative diabetic retinopathy with macular edema, unspecified eye</t>
  </si>
  <si>
    <t>E10352</t>
  </si>
  <si>
    <t>Type 1 diabetes mellitus with proliferative diabetic retinopathy with traction retinal detachment involving the macula</t>
  </si>
  <si>
    <t>E10353</t>
  </si>
  <si>
    <t>Type 1 diabetes mellitus with proliferative diabetic retinopathy with traction retinal detachment not involving the macula</t>
  </si>
  <si>
    <t>E10354</t>
  </si>
  <si>
    <t>Type 1 diabetes mellitus with proliferative diabetic retinopathy with combined traction retinal detachment and rhegmatogenous retinal detachment</t>
  </si>
  <si>
    <t>E10355</t>
  </si>
  <si>
    <t>Type 1 diabetes mellitus with stable proliferative diabetic retinopathy</t>
  </si>
  <si>
    <t>E103591</t>
  </si>
  <si>
    <t>Type 1 diabetes mellitus with proliferative diabetic retinopathy without macular edema, right eye</t>
  </si>
  <si>
    <t>E103592</t>
  </si>
  <si>
    <t>Type 1 diabetes mellitus with proliferative diabetic retinopathy without macular edema, left eye</t>
  </si>
  <si>
    <t>E103593</t>
  </si>
  <si>
    <t>Type 1 diabetes mellitus with proliferative diabetic retinopathy without macular edema, bilateral</t>
  </si>
  <si>
    <t>E103599</t>
  </si>
  <si>
    <t>Type 1 diabetes mellitus with proliferative diabetic retinopathy without macular edema, unspecified eye</t>
  </si>
  <si>
    <t>E1037</t>
  </si>
  <si>
    <t>Type 1 diabetes mellitus with diabetic macular edema, resolved following treatment</t>
  </si>
  <si>
    <t>E113511</t>
  </si>
  <si>
    <t>Type 2 diabetes mellitus with proliferative diabetic retinopathy with macular edema, right eye</t>
  </si>
  <si>
    <t>E113512</t>
  </si>
  <si>
    <t>Type 2 diabetes mellitus with proliferative diabetic retinopathy with macular edema, left eye</t>
  </si>
  <si>
    <t>E113513</t>
  </si>
  <si>
    <t>Type 2 diabetes mellitus with proliferative diabetic retinopathy with macular edema, bilateral</t>
  </si>
  <si>
    <t>E113519</t>
  </si>
  <si>
    <t>Type 2 diabetes mellitus with proliferative diabetic retinopathy with macular edema, unspecified eye</t>
  </si>
  <si>
    <t>E113591</t>
  </si>
  <si>
    <t>Type 2 diabetes mellitus with proliferative diabetic retinopathy without macular edema, right eye</t>
  </si>
  <si>
    <t>E113592</t>
  </si>
  <si>
    <t>Type 2 diabetes mellitus with proliferative diabetic retinopathy without macular edema, left eye</t>
  </si>
  <si>
    <t>E113593</t>
  </si>
  <si>
    <t>Type 2 diabetes mellitus with proliferative diabetic retinopathy without macular edema, bilateral</t>
  </si>
  <si>
    <t>E113599</t>
  </si>
  <si>
    <t>Type 2 diabetes mellitus with proliferative diabetic retinopathy without macular edema, unspecified eye</t>
  </si>
  <si>
    <t>E133511</t>
  </si>
  <si>
    <t>Other specified diabetes mellitus with proliferative diabetic retinopathy with macular edema, right eye</t>
  </si>
  <si>
    <t>E133512</t>
  </si>
  <si>
    <t>Other specified diabetes mellitus with proliferative diabetic retinopathy with macular edema, left eye</t>
  </si>
  <si>
    <t>E133513</t>
  </si>
  <si>
    <t>Other specified diabetes mellitus with proliferative diabetic retinopathy with macular edema, bilateral</t>
  </si>
  <si>
    <t>E133519</t>
  </si>
  <si>
    <t>Other specified diabetes mellitus with proliferative diabetic retinopathy with macular edema, unspecified eye</t>
  </si>
  <si>
    <t>E133591</t>
  </si>
  <si>
    <t>Other specified diabetes mellitus with proliferative diabetic retinopathy without macular edema, right eye</t>
  </si>
  <si>
    <t>E133592</t>
  </si>
  <si>
    <t>Other specified diabetes mellitus with proliferative diabetic retinopathy without macular edema, left eye</t>
  </si>
  <si>
    <t>E133593</t>
  </si>
  <si>
    <t>Other specified diabetes mellitus with proliferative diabetic retinopathy without macular edema, bilateral</t>
  </si>
  <si>
    <t>E133599</t>
  </si>
  <si>
    <t>Other specified diabetes mellitus with proliferative diabetic retinopathy without macular edema, unspecified eye</t>
  </si>
  <si>
    <t>CODE</t>
  </si>
  <si>
    <t>E103211</t>
  </si>
  <si>
    <t>Type 1 diabetes mellitus with mild nonproliferative diabetic retinopathy with macular edema, right eye</t>
  </si>
  <si>
    <t>E103212</t>
  </si>
  <si>
    <t>Type 1 diabetes mellitus with mild nonproliferative diabetic retinopathy with macular edema, left eye</t>
  </si>
  <si>
    <t>E103213</t>
  </si>
  <si>
    <t>Type 1 diabetes mellitus with mild nonproliferative diabetic retinopathy with macular edema, bilateral</t>
  </si>
  <si>
    <t>E103219</t>
  </si>
  <si>
    <t>Type 1 diabetes mellitus with mild nonproliferative diabetic retinopathy with macular edema, unspecified eye</t>
  </si>
  <si>
    <t>E103291</t>
  </si>
  <si>
    <t>Type 1 diabetes mellitus with mild nonproliferative diabetic retinopathy without macular edema, right eye</t>
  </si>
  <si>
    <t>E103292</t>
  </si>
  <si>
    <t>Type 1 diabetes mellitus with mild nonproliferative diabetic retinopathy without macular edema, left eye</t>
  </si>
  <si>
    <t>E103293</t>
  </si>
  <si>
    <t>Type 1 diabetes mellitus with mild nonproliferative diabetic retinopathy without macular edema, bilateral</t>
  </si>
  <si>
    <t>E103299</t>
  </si>
  <si>
    <t>Type 1 diabetes mellitus with mild nonproliferative diabetic retinopathy without macular edema, unspecified eye</t>
  </si>
  <si>
    <t>E103311</t>
  </si>
  <si>
    <t>Type 1 diabetes mellitus with moderate nonproliferative diabetic retinopathy with macular edema, right eye</t>
  </si>
  <si>
    <t>E103312</t>
  </si>
  <si>
    <t>Type 1 diabetes mellitus with moderate nonproliferative diabetic retinopathy with macular edema, left eye</t>
  </si>
  <si>
    <t>E103313</t>
  </si>
  <si>
    <t>Type 1 diabetes mellitus with moderate nonproliferative diabetic retinopathy with macular edema, bilateral</t>
  </si>
  <si>
    <t>E103319</t>
  </si>
  <si>
    <t>Type 1 diabetes mellitus with moderate nonproliferative diabetic retinopathy with macular edema, unspecified eye</t>
  </si>
  <si>
    <t>E103391</t>
  </si>
  <si>
    <t>Type 1 diabetes mellitus with moderate nonproliferative diabetic retinopathy without macular edema, right eye</t>
  </si>
  <si>
    <t>E103392</t>
  </si>
  <si>
    <t>Type 1 diabetes mellitus with moderate nonproliferative diabetic retinopathy without macular edema, left eye</t>
  </si>
  <si>
    <t>E103393</t>
  </si>
  <si>
    <t>Type 1 diabetes mellitus with moderate nonproliferative diabetic retinopathy without macular edema, bilateral</t>
  </si>
  <si>
    <t>E103399</t>
  </si>
  <si>
    <t>Type 1 diabetes mellitus with moderate nonproliferative diabetic retinopathy without macular edema, unspecified eye</t>
  </si>
  <si>
    <t>E103411</t>
  </si>
  <si>
    <t>Type 1 diabetes mellitus with severe nonproliferative diabetic retinopathy with macular edema, right eye</t>
  </si>
  <si>
    <t>E103412</t>
  </si>
  <si>
    <t>Type 1 diabetes mellitus with severe nonproliferative diabetic retinopathy with macular edema, left eye</t>
  </si>
  <si>
    <t>E103413</t>
  </si>
  <si>
    <t>Type 1 diabetes mellitus with severe nonproliferative diabetic retinopathy with macular edema, bilateral</t>
  </si>
  <si>
    <t>E103419</t>
  </si>
  <si>
    <t>Type 1 diabetes mellitus with severe nonproliferative diabetic retinopathy with macular edema, unspecified eye</t>
  </si>
  <si>
    <t>E113211</t>
  </si>
  <si>
    <t>Type 2 diabetes mellitus with mild nonproliferative diabetic retinopathy with macular edema, right eye</t>
  </si>
  <si>
    <t>E113212</t>
  </si>
  <si>
    <t>Type 2 diabetes mellitus with mild nonproliferative diabetic retinopathy with macular edema, left eye</t>
  </si>
  <si>
    <t>E113213</t>
  </si>
  <si>
    <t>Type 2 diabetes mellitus with mild nonproliferative diabetic retinopathy with macular edema, bilateral</t>
  </si>
  <si>
    <t>E113219</t>
  </si>
  <si>
    <t>Type 2 diabetes mellitus with mild nonproliferative diabetic retinopathy with macular edema, unspecified eye</t>
  </si>
  <si>
    <t>E113291</t>
  </si>
  <si>
    <t>Type 2 diabetes mellitus with mild nonproliferative diabetic retinopathy without macular edema, right eye</t>
  </si>
  <si>
    <t>E113292</t>
  </si>
  <si>
    <t>Type 2 diabetes mellitus with mild nonproliferative diabetic retinopathy without macular edema, left eye</t>
  </si>
  <si>
    <t>E113293</t>
  </si>
  <si>
    <t>Type 2 diabetes mellitus with mild nonproliferative diabetic retinopathy without macular edema, bilateral</t>
  </si>
  <si>
    <t>E113299</t>
  </si>
  <si>
    <t>Type 2 diabetes mellitus with mild nonproliferative diabetic retinopathy without macular edema, unspecified eye</t>
  </si>
  <si>
    <t>Type 2 diabetes mellitus with moderate nonproliferative diabetic retinopathy with macular edema</t>
  </si>
  <si>
    <t>E113311</t>
  </si>
  <si>
    <t>Type 2 diabetes mellitus with moderate nonproliferative diabetic retinopathy with macular edema, right eye</t>
  </si>
  <si>
    <t>E113312</t>
  </si>
  <si>
    <t>Type 2 diabetes mellitus with moderate nonproliferative diabetic retinopathy with macular edema, left eye</t>
  </si>
  <si>
    <t>E113313</t>
  </si>
  <si>
    <t>Type 2 diabetes mellitus with moderate nonproliferative diabetic retinopathy with macular edema, bilateral</t>
  </si>
  <si>
    <t>E113319</t>
  </si>
  <si>
    <t>Type 2 diabetes mellitus with moderate nonproliferative diabetic retinopathy with macular edema, unspecified eye</t>
  </si>
  <si>
    <t>Type 2 diabetes mellitus with moderate nonproliferative diabetic retinopathy without macular edema</t>
  </si>
  <si>
    <t>E113391</t>
  </si>
  <si>
    <t>Type 2 diabetes mellitus with moderate nonproliferative diabetic retinopathy without macular edema, right eye</t>
  </si>
  <si>
    <t>E113392</t>
  </si>
  <si>
    <t>Type 2 diabetes mellitus with moderate nonproliferative diabetic retinopathy without macular edema, left eye</t>
  </si>
  <si>
    <t>E113393</t>
  </si>
  <si>
    <t>Type 2 diabetes mellitus with moderate nonproliferative diabetic retinopathy without macular edema, bilateral</t>
  </si>
  <si>
    <t>E113399</t>
  </si>
  <si>
    <t>Type 2 diabetes mellitus with moderate nonproliferative diabetic retinopathy without macular edema, unspecified eye</t>
  </si>
  <si>
    <t>Type 2 diabetes mellitus with severe nonproliferative diabetic retinopathy with macular edema</t>
  </si>
  <si>
    <t>E113411</t>
  </si>
  <si>
    <t>Type 2 diabetes mellitus with severe nonproliferative diabetic retinopathy with macular edema, right eye</t>
  </si>
  <si>
    <t>E113412</t>
  </si>
  <si>
    <t>Type 2 diabetes mellitus with severe nonproliferative diabetic retinopathy with macular edema, left eye</t>
  </si>
  <si>
    <t>E113413</t>
  </si>
  <si>
    <t>Type 2 diabetes mellitus with severe nonproliferative diabetic retinopathy with macular edema, bilateral</t>
  </si>
  <si>
    <t>E113419</t>
  </si>
  <si>
    <t>Type 2 diabetes mellitus with severe nonproliferative diabetic retinopathy with macular edema, unspecified eye</t>
  </si>
  <si>
    <t>E113491</t>
  </si>
  <si>
    <t>Type 2 diabetes mellitus with severe nonproliferative diabetic retinopathy without macular edema, right eye</t>
  </si>
  <si>
    <t>E113492</t>
  </si>
  <si>
    <t>Type 2 diabetes mellitus with severe nonproliferative diabetic retinopathy without macular edema, left eye</t>
  </si>
  <si>
    <t>E113493</t>
  </si>
  <si>
    <t>Type 2 diabetes mellitus with severe nonproliferative diabetic retinopathy without macular edema, bilateral</t>
  </si>
  <si>
    <t>E113499</t>
  </si>
  <si>
    <t>Type 2 diabetes mellitus with severe nonproliferative diabetic retinopathy without macular edema, unspecified eye</t>
  </si>
  <si>
    <t>Type 2 diabetes mellitus with severe nonproliferative diabetic retinopathy without macular edema</t>
  </si>
  <si>
    <t>E133211</t>
  </si>
  <si>
    <t>Other specified diabetes mellitus with mild nonproliferative diabetic retinopathy with macular edema, right eye</t>
  </si>
  <si>
    <t>E133212</t>
  </si>
  <si>
    <t>Other specified diabetes mellitus with mild nonproliferative diabetic retinopathy with macular edema, left eye</t>
  </si>
  <si>
    <t>E133213</t>
  </si>
  <si>
    <t>Other specified diabetes mellitus with mild nonproliferative diabetic retinopathy with macular edema, bilateral</t>
  </si>
  <si>
    <t>E133219</t>
  </si>
  <si>
    <t>Other specified diabetes mellitus with mild nonproliferative diabetic retinopathy with macular edema, unspecified eye</t>
  </si>
  <si>
    <t>E133291</t>
  </si>
  <si>
    <t>Other specified diabetes mellitus with mild nonproliferative diabetic retinopathy without macular edema, right eye</t>
  </si>
  <si>
    <t>E133292</t>
  </si>
  <si>
    <t>Other specified diabetes mellitus with mild nonproliferative diabetic retinopathy without macular edema, left eye</t>
  </si>
  <si>
    <t>E133293</t>
  </si>
  <si>
    <t>Other specified diabetes mellitus with mild nonproliferative diabetic retinopathy without macular edema, bilateral</t>
  </si>
  <si>
    <t>E133299</t>
  </si>
  <si>
    <t>Other specified diabetes mellitus with mild nonproliferative diabetic retinopathy without macular edema, unspecified eye</t>
  </si>
  <si>
    <t>E133311</t>
  </si>
  <si>
    <t>Other specified diabetes mellitus with moderate nonproliferative diabetic retinopathy with macular edema, right eye</t>
  </si>
  <si>
    <t>E133312</t>
  </si>
  <si>
    <t>Other specified diabetes mellitus with moderate nonproliferative diabetic retinopathy with macular edema, left eye</t>
  </si>
  <si>
    <t>E133313</t>
  </si>
  <si>
    <t>Other specified diabetes mellitus with moderate nonproliferative diabetic retinopathy with macular edema, bilateral</t>
  </si>
  <si>
    <t>E133319</t>
  </si>
  <si>
    <t>Other specified diabetes mellitus with moderate nonproliferative diabetic retinopathy with macular edema, unspecified eye</t>
  </si>
  <si>
    <t>E133391</t>
  </si>
  <si>
    <t>Other specified diabetes mellitus with moderate nonproliferative diabetic retinopathy without macular edema, right eye</t>
  </si>
  <si>
    <t>E133392</t>
  </si>
  <si>
    <t>Other specified diabetes mellitus with moderate nonproliferative diabetic retinopathy without macular edema, left eye</t>
  </si>
  <si>
    <t>E133393</t>
  </si>
  <si>
    <t>Other specified diabetes mellitus with moderate nonproliferative diabetic retinopathy without macular edema, bilateral</t>
  </si>
  <si>
    <t>E133399</t>
  </si>
  <si>
    <t>Other specified diabetes mellitus with moderate nonproliferative diabetic retinopathy without macular edema, unspecified eye</t>
  </si>
  <si>
    <t>E133411</t>
  </si>
  <si>
    <t>Other specified diabetes mellitus with severe nonproliferative diabetic retinopathy with macular edema, right eye</t>
  </si>
  <si>
    <t>E133412</t>
  </si>
  <si>
    <t>Other specified diabetes mellitus with severe nonproliferative diabetic retinopathy with macular edema, left eye</t>
  </si>
  <si>
    <t>E133413</t>
  </si>
  <si>
    <t>Other specified diabetes mellitus with severe nonproliferative diabetic retinopathy with macular edema, bilateral</t>
  </si>
  <si>
    <t>E133419</t>
  </si>
  <si>
    <t>Other specified diabetes mellitus with severe nonproliferative diabetic retinopathy with macular edema, unspecified eye</t>
  </si>
  <si>
    <t>E133491</t>
  </si>
  <si>
    <t>Other specified diabetes mellitus with severe nonproliferative diabetic retinopathy without macular edema, right eye</t>
  </si>
  <si>
    <t>E133492</t>
  </si>
  <si>
    <t>Other specified diabetes mellitus with severe nonproliferative diabetic retinopathy without macular edema, left eye</t>
  </si>
  <si>
    <t>E133493</t>
  </si>
  <si>
    <t>Other specified diabetes mellitus with severe nonproliferative diabetic retinopathy without macular edema, bilateral</t>
  </si>
  <si>
    <t>E133499</t>
  </si>
  <si>
    <t>Other specified diabetes mellitus with severe nonproliferative diabetic retinopathy without macular edema, unspecified eye</t>
  </si>
  <si>
    <t>R419</t>
  </si>
  <si>
    <t>Unsp symptoms and signs w cognitive functions and awareness</t>
  </si>
  <si>
    <t>R448</t>
  </si>
  <si>
    <t>Oth symptoms and signs w general sensations and perceptions</t>
  </si>
  <si>
    <t>R449</t>
  </si>
  <si>
    <t>Unsp symptoms and signs w general sensations and perceptions</t>
  </si>
  <si>
    <t>R4584</t>
  </si>
  <si>
    <t>Anhedonia</t>
  </si>
  <si>
    <t>R460</t>
  </si>
  <si>
    <t>Very low level of personal hygiene</t>
  </si>
  <si>
    <t>R461</t>
  </si>
  <si>
    <t>Bizarre personal appearance</t>
  </si>
  <si>
    <t>R462</t>
  </si>
  <si>
    <t>Strange and inexplicable behavior</t>
  </si>
  <si>
    <t>R463</t>
  </si>
  <si>
    <t>Overactivity</t>
  </si>
  <si>
    <t>R464</t>
  </si>
  <si>
    <t>Slowness and poor responsiveness</t>
  </si>
  <si>
    <t>R465</t>
  </si>
  <si>
    <t>Suspiciousness and marked evasiveness</t>
  </si>
  <si>
    <t>R466</t>
  </si>
  <si>
    <t>Undue concern and preoccupation with stressful events</t>
  </si>
  <si>
    <t>R467</t>
  </si>
  <si>
    <t>Verbosity and circumstantial detail obscuring rsn for cntct</t>
  </si>
  <si>
    <t>R4681</t>
  </si>
  <si>
    <t>Obsessive-compulsive behavior</t>
  </si>
  <si>
    <t>R4689</t>
  </si>
  <si>
    <t>Other symptoms and signs involving appearance and behavior</t>
  </si>
  <si>
    <t>R6819</t>
  </si>
  <si>
    <t>Other nonspecific symptoms peculiar to infancy</t>
  </si>
  <si>
    <t>R6889</t>
  </si>
  <si>
    <t>Other general symptoms and signs</t>
  </si>
  <si>
    <t>R69</t>
  </si>
  <si>
    <t xml:space="preserve">Illness, unspecified </t>
  </si>
  <si>
    <t>R99</t>
  </si>
  <si>
    <t xml:space="preserve">Ill-defined and unknown cause of mortality </t>
  </si>
  <si>
    <t>T07</t>
  </si>
  <si>
    <t>Unspecified multiple injuries</t>
  </si>
  <si>
    <t>T148</t>
  </si>
  <si>
    <t>Other injury of unspecified body region</t>
  </si>
  <si>
    <t>T1490</t>
  </si>
  <si>
    <t>Injury, unspecified</t>
  </si>
  <si>
    <t>T1491</t>
  </si>
  <si>
    <t>Suicide attempt</t>
  </si>
  <si>
    <t>T887XXA</t>
  </si>
  <si>
    <t>Unspecified adverse effect of drug or medicament, initial encounter</t>
  </si>
  <si>
    <t>T887XXD</t>
  </si>
  <si>
    <t>Unspecified adverse effect of drug or medicament, subsequent encounter</t>
  </si>
  <si>
    <t>T887XXS</t>
  </si>
  <si>
    <t>Unspecified adverse effect of drug or medicament, sequela</t>
  </si>
  <si>
    <t>T888XXA</t>
  </si>
  <si>
    <t>Other specified complications of surgical and medical care, not elsewhere classified, initial encounter</t>
  </si>
  <si>
    <t>T888XXD</t>
  </si>
  <si>
    <t>Other specified complications of surgical and medical care, not elsewhere classified, subsequent encounter</t>
  </si>
  <si>
    <t>T888XXS</t>
  </si>
  <si>
    <t>Other specified complications of surgical and medical care, not elsewhere classified, sequela</t>
  </si>
  <si>
    <t>T889XXA</t>
  </si>
  <si>
    <t>Complication of surgical and medical care, unspecified, initial encounter</t>
  </si>
  <si>
    <t>T889XXD</t>
  </si>
  <si>
    <t>Complication of surgical and medical care, unspecified, subsequent encounter</t>
  </si>
  <si>
    <t>T889XXS</t>
  </si>
  <si>
    <t>Complication of surgical and medical care, unspecified, sequela</t>
  </si>
  <si>
    <t>Y92012</t>
  </si>
  <si>
    <t>Bathroom of single-family (private) house as place</t>
  </si>
  <si>
    <t>Y92013</t>
  </si>
  <si>
    <t>Bedroom of single-family (private) house as place</t>
  </si>
  <si>
    <t>Y92014</t>
  </si>
  <si>
    <t>Private driveway to single-family (private) house as place</t>
  </si>
  <si>
    <t>Y92015</t>
  </si>
  <si>
    <t>Private garage of single-family (private) house as place</t>
  </si>
  <si>
    <t>Y92016</t>
  </si>
  <si>
    <t>Swm-pool in sngl-fmly (private) house or garden as place</t>
  </si>
  <si>
    <t>Y92017</t>
  </si>
  <si>
    <t>Garden or yard in single-family (private) house as place</t>
  </si>
  <si>
    <t>Y92018</t>
  </si>
  <si>
    <t>Oth place in single-family (private) house as place</t>
  </si>
  <si>
    <t>Y92019</t>
  </si>
  <si>
    <t>Unsp place in single-family (private) house as place</t>
  </si>
  <si>
    <t>Y92020</t>
  </si>
  <si>
    <t>Kitchen in mobile home as place</t>
  </si>
  <si>
    <t>Y92021</t>
  </si>
  <si>
    <t>Dining room in mobile home as place</t>
  </si>
  <si>
    <t>Y92022</t>
  </si>
  <si>
    <t>Bathroom in mobile home as place</t>
  </si>
  <si>
    <t>Y92023</t>
  </si>
  <si>
    <t>Bedroom in mobile home as place</t>
  </si>
  <si>
    <t>Y92024</t>
  </si>
  <si>
    <t>Driveway of mobile home as place</t>
  </si>
  <si>
    <t>Y92025</t>
  </si>
  <si>
    <t>Garage of mobile home as place</t>
  </si>
  <si>
    <t>Y92026</t>
  </si>
  <si>
    <t>Swimming-pool of mobile home as place</t>
  </si>
  <si>
    <t>Y92027</t>
  </si>
  <si>
    <t>Garden or yard of mobile home as place</t>
  </si>
  <si>
    <t>Y92028</t>
  </si>
  <si>
    <t>Oth place in mobile home as place</t>
  </si>
  <si>
    <t>Y92029</t>
  </si>
  <si>
    <t>Unsp place in mobile home as place</t>
  </si>
  <si>
    <t>Y92030</t>
  </si>
  <si>
    <t>Kitchen in apartment as place</t>
  </si>
  <si>
    <t>Y92031</t>
  </si>
  <si>
    <t>Bathroom in apartment as place</t>
  </si>
  <si>
    <t>Y92032</t>
  </si>
  <si>
    <t>Bedroom in apartment as place</t>
  </si>
  <si>
    <t>Y92038</t>
  </si>
  <si>
    <t>Oth place in apartment as place</t>
  </si>
  <si>
    <t>Y92039</t>
  </si>
  <si>
    <t>Unsp place in apartment as place</t>
  </si>
  <si>
    <t>Y92040</t>
  </si>
  <si>
    <t>Kitchen in boarding-house as place</t>
  </si>
  <si>
    <t>Y92041</t>
  </si>
  <si>
    <t>Bathroom in boarding-house as place</t>
  </si>
  <si>
    <t>Y92042</t>
  </si>
  <si>
    <t>Bedroom in boarding-house as place</t>
  </si>
  <si>
    <t>Y92043</t>
  </si>
  <si>
    <t>Driveway of boarding-house as place</t>
  </si>
  <si>
    <t>Y92044</t>
  </si>
  <si>
    <t>Garage of boarding-house as place</t>
  </si>
  <si>
    <t>Y92045</t>
  </si>
  <si>
    <t>Swimming-pool of boarding-house as place</t>
  </si>
  <si>
    <t>Y92046</t>
  </si>
  <si>
    <t>Garden or yard of boarding-house as place</t>
  </si>
  <si>
    <t>Y92048</t>
  </si>
  <si>
    <t>Oth place in boarding-house as place</t>
  </si>
  <si>
    <t>Y92049</t>
  </si>
  <si>
    <t>Unsp place in boarding-house as place</t>
  </si>
  <si>
    <t>Y92090</t>
  </si>
  <si>
    <t>Kitchen in oth non-institutional residence as place</t>
  </si>
  <si>
    <t>Y92091</t>
  </si>
  <si>
    <t>Bathroom in oth non-institutional residence as place</t>
  </si>
  <si>
    <t>Y92092</t>
  </si>
  <si>
    <t>Bedroom in oth non-institutional residence as place</t>
  </si>
  <si>
    <t>Y92093</t>
  </si>
  <si>
    <t>Driveway of non-institutional residence as place</t>
  </si>
  <si>
    <t>Y92094</t>
  </si>
  <si>
    <t>Garage of non-institutional residence as place</t>
  </si>
  <si>
    <t>Y92095</t>
  </si>
  <si>
    <t>Swimming-pool of non-institutional residence as place</t>
  </si>
  <si>
    <t>Y92096</t>
  </si>
  <si>
    <t>Garden or yard of non-institutional residence as place</t>
  </si>
  <si>
    <t>Y92098</t>
  </si>
  <si>
    <t>Oth place in oth non-institutional residence as place</t>
  </si>
  <si>
    <t>Y92099</t>
  </si>
  <si>
    <t>Unsp place in oth non-institutional residence as place</t>
  </si>
  <si>
    <t>Y9210</t>
  </si>
  <si>
    <t>Unsp residential institution as place</t>
  </si>
  <si>
    <t>Y92110</t>
  </si>
  <si>
    <t>Kitchen in children's home and orphanage as place</t>
  </si>
  <si>
    <t>Y92111</t>
  </si>
  <si>
    <t>Bathroom in children's home and orphanage as place</t>
  </si>
  <si>
    <t>Y92112</t>
  </si>
  <si>
    <t>Bedroom in children's home and orphanage as place</t>
  </si>
  <si>
    <t>Y92113</t>
  </si>
  <si>
    <t>Driveway of children's home and orphanage as place</t>
  </si>
  <si>
    <t>Y92114</t>
  </si>
  <si>
    <t>Garage of children's home and orphanage as place</t>
  </si>
  <si>
    <t>Y92115</t>
  </si>
  <si>
    <t>Swimming-pool of children's home and orphanage as place</t>
  </si>
  <si>
    <t>Y92116</t>
  </si>
  <si>
    <t>Garden or yard of children's home and orphanage as place</t>
  </si>
  <si>
    <t>Y92118</t>
  </si>
  <si>
    <t>Oth place in children's home and orphanage as place</t>
  </si>
  <si>
    <t>Y92119</t>
  </si>
  <si>
    <t>Unsp place in children's home and orphanage as place</t>
  </si>
  <si>
    <t>Y92120</t>
  </si>
  <si>
    <t>Kitchen in nursing home as place</t>
  </si>
  <si>
    <t>Y92121</t>
  </si>
  <si>
    <t>Bathroom in nursing home as place</t>
  </si>
  <si>
    <t>Y92122</t>
  </si>
  <si>
    <t>Bedroom in nursing home as place</t>
  </si>
  <si>
    <t>Y92123</t>
  </si>
  <si>
    <t>Driveway of nursing home as place</t>
  </si>
  <si>
    <t>Y92124</t>
  </si>
  <si>
    <t>Garage of nursing home as place</t>
  </si>
  <si>
    <t>Y92125</t>
  </si>
  <si>
    <t>Swimming-pool of nursing home as place</t>
  </si>
  <si>
    <t>Y92126</t>
  </si>
  <si>
    <t>Garden or yard of nursing home as place</t>
  </si>
  <si>
    <t>Y92128</t>
  </si>
  <si>
    <t>Oth place in nursing home as place</t>
  </si>
  <si>
    <t>Y92129</t>
  </si>
  <si>
    <t>Unsp place in nursing home as place</t>
  </si>
  <si>
    <t>Y92130</t>
  </si>
  <si>
    <t>Kitchen on military base as place</t>
  </si>
  <si>
    <t>Y92131</t>
  </si>
  <si>
    <t>Mess hall on military base as place</t>
  </si>
  <si>
    <t>Y92133</t>
  </si>
  <si>
    <t>Barracks on military base as place</t>
  </si>
  <si>
    <t>Y92135</t>
  </si>
  <si>
    <t>Garage on military base as place</t>
  </si>
  <si>
    <t>Y92136</t>
  </si>
  <si>
    <t>Swimming-pool on military base as place</t>
  </si>
  <si>
    <t>Y92137</t>
  </si>
  <si>
    <t>Garden or yard on military base as place</t>
  </si>
  <si>
    <t>Y92138</t>
  </si>
  <si>
    <t>Oth place on military base as place</t>
  </si>
  <si>
    <t>Y92139</t>
  </si>
  <si>
    <t>Unsp place military base as place</t>
  </si>
  <si>
    <t>Y92140</t>
  </si>
  <si>
    <t>Kitchen in prison as place</t>
  </si>
  <si>
    <t>Y92141</t>
  </si>
  <si>
    <t>Dining room in prison as place</t>
  </si>
  <si>
    <t>Y92142</t>
  </si>
  <si>
    <t>Bathroom in prison as place</t>
  </si>
  <si>
    <t>Y92143</t>
  </si>
  <si>
    <t>Cell of prison as place</t>
  </si>
  <si>
    <t>Y92146</t>
  </si>
  <si>
    <t>Swimming-pool of prison as place</t>
  </si>
  <si>
    <t>Y92147</t>
  </si>
  <si>
    <t>Courtyard of prison as place</t>
  </si>
  <si>
    <t>Y92148</t>
  </si>
  <si>
    <t>Oth place in prison as place</t>
  </si>
  <si>
    <t>Y92149</t>
  </si>
  <si>
    <t>Unsp place in prison as place</t>
  </si>
  <si>
    <t>Y92150</t>
  </si>
  <si>
    <t>Kitchen in reform school as place</t>
  </si>
  <si>
    <t>Y92151</t>
  </si>
  <si>
    <t>Dining room in reform school as place</t>
  </si>
  <si>
    <t>Y92152</t>
  </si>
  <si>
    <t>Bathroom in reform school as place</t>
  </si>
  <si>
    <t>Y92153</t>
  </si>
  <si>
    <t>Bedroom in reform school as place</t>
  </si>
  <si>
    <t>Y92154</t>
  </si>
  <si>
    <t>Driveway of reform school as place</t>
  </si>
  <si>
    <t>Y92155</t>
  </si>
  <si>
    <t>Garage of reform school as place</t>
  </si>
  <si>
    <t>Y92156</t>
  </si>
  <si>
    <t>Swimming-pool of reform school as place</t>
  </si>
  <si>
    <t>Y92157</t>
  </si>
  <si>
    <t>Garden or yard of reform school as place</t>
  </si>
  <si>
    <t>Y92158</t>
  </si>
  <si>
    <t>Oth place in reform school as place</t>
  </si>
  <si>
    <t>Y92159</t>
  </si>
  <si>
    <t>Unsp place in reform school as place</t>
  </si>
  <si>
    <t>Y92160</t>
  </si>
  <si>
    <t>Kitchen in school dormitory as place</t>
  </si>
  <si>
    <t>Y92161</t>
  </si>
  <si>
    <t>Dining room in school dormitory as place</t>
  </si>
  <si>
    <t>Y92162</t>
  </si>
  <si>
    <t>Bathroom in school dormitory as place</t>
  </si>
  <si>
    <t>Y92163</t>
  </si>
  <si>
    <t>Bedroom in school dormitory as place</t>
  </si>
  <si>
    <t>Y92168</t>
  </si>
  <si>
    <t>Oth place in school dormitory as place</t>
  </si>
  <si>
    <t>Y92169</t>
  </si>
  <si>
    <t>Unsp place in school dormitory as place</t>
  </si>
  <si>
    <t>Y92190</t>
  </si>
  <si>
    <t>Kitchen in oth residential institution as place</t>
  </si>
  <si>
    <t>Y92191</t>
  </si>
  <si>
    <t>Dining room in oth residential institution as place</t>
  </si>
  <si>
    <t>Y92192</t>
  </si>
  <si>
    <t>Bathroom in oth residential institution as place</t>
  </si>
  <si>
    <t>Y92193</t>
  </si>
  <si>
    <t>Bedroom in oth residential institution as place</t>
  </si>
  <si>
    <t>Y92194</t>
  </si>
  <si>
    <t>Driveway of residential institution as place</t>
  </si>
  <si>
    <t>Y92195</t>
  </si>
  <si>
    <t>Garage of residential institution as place</t>
  </si>
  <si>
    <t>Y92196</t>
  </si>
  <si>
    <t>Pool of residential institution as place</t>
  </si>
  <si>
    <t>Y92197</t>
  </si>
  <si>
    <t>Garden or yard of residential institution as place</t>
  </si>
  <si>
    <t>Y92198</t>
  </si>
  <si>
    <t>Oth place in oth residential institution as place</t>
  </si>
  <si>
    <t>Y92199</t>
  </si>
  <si>
    <t>Unsp place in oth residential institution as place</t>
  </si>
  <si>
    <t>Y92210</t>
  </si>
  <si>
    <t>Daycare center as place</t>
  </si>
  <si>
    <t>Y92211</t>
  </si>
  <si>
    <t>Elementary school as place</t>
  </si>
  <si>
    <t>Y92212</t>
  </si>
  <si>
    <t>Middle school as place</t>
  </si>
  <si>
    <t>Y92213</t>
  </si>
  <si>
    <t>High school as the place of occurrence of the external cause</t>
  </si>
  <si>
    <t>Y92214</t>
  </si>
  <si>
    <t>College as the place of occurrence of the external cause</t>
  </si>
  <si>
    <t>Y92215</t>
  </si>
  <si>
    <t>Trade school as place</t>
  </si>
  <si>
    <t>Y92218</t>
  </si>
  <si>
    <t>Oth school as the place of occurrence of the external cause</t>
  </si>
  <si>
    <t>Y92219</t>
  </si>
  <si>
    <t>Unsp school as the place of occurrence of the external cause</t>
  </si>
  <si>
    <t>Y9222</t>
  </si>
  <si>
    <t>Religious institution as place</t>
  </si>
  <si>
    <t>Y92230</t>
  </si>
  <si>
    <t>Patient room in hospital as place</t>
  </si>
  <si>
    <t>Y92231</t>
  </si>
  <si>
    <t>Patient bathroom in hospital as place</t>
  </si>
  <si>
    <t>Y92232</t>
  </si>
  <si>
    <t>Corridor of hospital as place</t>
  </si>
  <si>
    <t>Y92233</t>
  </si>
  <si>
    <t>Cafeteria of hospital as place</t>
  </si>
  <si>
    <t>Y92234</t>
  </si>
  <si>
    <t>Operating room of hospital as place</t>
  </si>
  <si>
    <t>Y92238</t>
  </si>
  <si>
    <t>Oth place in hospital as place</t>
  </si>
  <si>
    <t>Y92239</t>
  </si>
  <si>
    <t>Unsp place in hospital as place</t>
  </si>
  <si>
    <t>Y92240</t>
  </si>
  <si>
    <t>Courthouse as the place of occurrence of the external cause</t>
  </si>
  <si>
    <t>Y92241</t>
  </si>
  <si>
    <t>Library as the place of occurrence of the external cause</t>
  </si>
  <si>
    <t>Y92242</t>
  </si>
  <si>
    <t>Post office as the place of occurrence of the external cause</t>
  </si>
  <si>
    <t>Y92243</t>
  </si>
  <si>
    <t>City hall as the place of occurrence of the external cause</t>
  </si>
  <si>
    <t>Y92248</t>
  </si>
  <si>
    <t>Oth public administrative building as place</t>
  </si>
  <si>
    <t>Y92250</t>
  </si>
  <si>
    <t>Art Gallery as the place of occurrence of the external cause</t>
  </si>
  <si>
    <t>Y92251</t>
  </si>
  <si>
    <t>Museum as the place of occurrence of the external cause</t>
  </si>
  <si>
    <t>Y92252</t>
  </si>
  <si>
    <t>Music hall as the place of occurrence of the external cause</t>
  </si>
  <si>
    <t>Y92253</t>
  </si>
  <si>
    <t>Opera house as the place of occurrence of the external cause</t>
  </si>
  <si>
    <t>Y92254</t>
  </si>
  <si>
    <t>Theater (live) as place</t>
  </si>
  <si>
    <t>Y92258</t>
  </si>
  <si>
    <t>Oth cultural public building as place</t>
  </si>
  <si>
    <t>Y9226</t>
  </si>
  <si>
    <t>Movie house or cinema as place</t>
  </si>
  <si>
    <t>Y9229</t>
  </si>
  <si>
    <t>Oth public building as place</t>
  </si>
  <si>
    <t>Y92310</t>
  </si>
  <si>
    <t>Basketball court as place</t>
  </si>
  <si>
    <t>Y92311</t>
  </si>
  <si>
    <t>Squash court as place</t>
  </si>
  <si>
    <t>Y92312</t>
  </si>
  <si>
    <t>Tennis court as place</t>
  </si>
  <si>
    <t>Y92318</t>
  </si>
  <si>
    <t>Oth athletic court as place</t>
  </si>
  <si>
    <t>Y92320</t>
  </si>
  <si>
    <t>Baseball field as place</t>
  </si>
  <si>
    <t>Y92321</t>
  </si>
  <si>
    <t>Football field as place</t>
  </si>
  <si>
    <t>Y92322</t>
  </si>
  <si>
    <t>Soccer field as place</t>
  </si>
  <si>
    <t>Y92328</t>
  </si>
  <si>
    <t>Oth athletic field as place</t>
  </si>
  <si>
    <t>Y92330</t>
  </si>
  <si>
    <t>Ice skating rink (indoor) (outdoor) as place</t>
  </si>
  <si>
    <t>Y92331</t>
  </si>
  <si>
    <t>Roller skating rink as place</t>
  </si>
  <si>
    <t>Y9234</t>
  </si>
  <si>
    <t>Swimming pool (public) as place</t>
  </si>
  <si>
    <t>Y9239</t>
  </si>
  <si>
    <t>Oth sports and athletic area as place</t>
  </si>
  <si>
    <t>Y92410</t>
  </si>
  <si>
    <t>Unsp street and highway as place</t>
  </si>
  <si>
    <t>Y92411</t>
  </si>
  <si>
    <t>Interstate highway as place</t>
  </si>
  <si>
    <t>Y92412</t>
  </si>
  <si>
    <t>Parkway as the place of occurrence of the external cause</t>
  </si>
  <si>
    <t>Y92413</t>
  </si>
  <si>
    <t>State road as the place of occurrence of the external cause</t>
  </si>
  <si>
    <t>Y92414</t>
  </si>
  <si>
    <t>Local residential or business street as place</t>
  </si>
  <si>
    <t>Y92415</t>
  </si>
  <si>
    <t>Exit ramp or entrance ramp of street or highway as place</t>
  </si>
  <si>
    <t>Y92480</t>
  </si>
  <si>
    <t>Sidewalk as the place of occurrence of the external cause</t>
  </si>
  <si>
    <t>Y92481</t>
  </si>
  <si>
    <t>Parking lot as the place of occurrence of the external cause</t>
  </si>
  <si>
    <t>Y92482</t>
  </si>
  <si>
    <t>Bike path as the place of occurrence of the external cause</t>
  </si>
  <si>
    <t>Y92488</t>
  </si>
  <si>
    <t>Oth paved roadways as place</t>
  </si>
  <si>
    <t>Y92510</t>
  </si>
  <si>
    <t>Bank as the place of occurrence of the external cause</t>
  </si>
  <si>
    <t>Y92511</t>
  </si>
  <si>
    <t>Restaurant or cafe as place</t>
  </si>
  <si>
    <t>Y92512</t>
  </si>
  <si>
    <t>Supermarket, store or market as place</t>
  </si>
  <si>
    <t>Y92513</t>
  </si>
  <si>
    <t>Shop (commercial) as place</t>
  </si>
  <si>
    <t>Y92520</t>
  </si>
  <si>
    <t>Airport as the place of occurrence of the external cause</t>
  </si>
  <si>
    <t>Y92521</t>
  </si>
  <si>
    <t>Bus station as the place of occurrence of the external cause</t>
  </si>
  <si>
    <t>Y92522</t>
  </si>
  <si>
    <t>Railway station as place</t>
  </si>
  <si>
    <t>Y92523</t>
  </si>
  <si>
    <t>Highway rest stop as place</t>
  </si>
  <si>
    <t>Y92524</t>
  </si>
  <si>
    <t>Gas station as the place of occurrence of the external cause</t>
  </si>
  <si>
    <t>Y92530</t>
  </si>
  <si>
    <t>Ambulatory surgery center as place</t>
  </si>
  <si>
    <t>Y92531</t>
  </si>
  <si>
    <t>Health care provider office as place</t>
  </si>
  <si>
    <t>Y92532</t>
  </si>
  <si>
    <t>Urgent care center as place</t>
  </si>
  <si>
    <t>Y92538</t>
  </si>
  <si>
    <t>Oth ambulatory health services establishments as place</t>
  </si>
  <si>
    <t>Y9259</t>
  </si>
  <si>
    <t>Oth trade areas as place</t>
  </si>
  <si>
    <t>Y9261</t>
  </si>
  <si>
    <t>Building under construction as place</t>
  </si>
  <si>
    <t>Y9262</t>
  </si>
  <si>
    <t>Dock or shipyard as place</t>
  </si>
  <si>
    <t>Y9263</t>
  </si>
  <si>
    <t>Factory as the place of occurrence of the external cause</t>
  </si>
  <si>
    <t>Y9264</t>
  </si>
  <si>
    <t>Mine or pit as the place of occurrence of the external cause</t>
  </si>
  <si>
    <t>Y9265</t>
  </si>
  <si>
    <t>Oil rig as the place of occurrence of the external cause</t>
  </si>
  <si>
    <t>Y9269</t>
  </si>
  <si>
    <t>Oth industrial and construction area as place</t>
  </si>
  <si>
    <t>Y9271</t>
  </si>
  <si>
    <t>Barn as the place of occurrence of the external cause</t>
  </si>
  <si>
    <t>Y9272</t>
  </si>
  <si>
    <t>Chicken coop as place</t>
  </si>
  <si>
    <t>Y9273</t>
  </si>
  <si>
    <t>Farm field as the place of occurrence of the external cause</t>
  </si>
  <si>
    <t>Y9274</t>
  </si>
  <si>
    <t>Orchard as the place of occurrence of the external cause</t>
  </si>
  <si>
    <t>Y9279</t>
  </si>
  <si>
    <t>Oth farm location as place</t>
  </si>
  <si>
    <t>Y92810</t>
  </si>
  <si>
    <t>Car as the place of occurrence of the external cause</t>
  </si>
  <si>
    <t>Y92811</t>
  </si>
  <si>
    <t>Bus as the place of occurrence of the external cause</t>
  </si>
  <si>
    <t>Y92812</t>
  </si>
  <si>
    <t>Truck as the place of occurrence of the external cause</t>
  </si>
  <si>
    <t>Y92813</t>
  </si>
  <si>
    <t>Airplane as the place of occurrence of the external cause</t>
  </si>
  <si>
    <t>Y92814</t>
  </si>
  <si>
    <t>Boat as the place of occurrence of the external cause</t>
  </si>
  <si>
    <t>Y92815</t>
  </si>
  <si>
    <t>Train as the place of occurrence of the external cause</t>
  </si>
  <si>
    <t>Y92816</t>
  </si>
  <si>
    <t>Subway car as the place of occurrence of the external cause</t>
  </si>
  <si>
    <t>Y92818</t>
  </si>
  <si>
    <t>Oth transport vehicle as place</t>
  </si>
  <si>
    <t>Y92820</t>
  </si>
  <si>
    <t>Desert as the place of occurrence of the external cause</t>
  </si>
  <si>
    <t>Y92821</t>
  </si>
  <si>
    <t>Forest as the place of occurrence of the external cause</t>
  </si>
  <si>
    <t>Y92828</t>
  </si>
  <si>
    <t>Oth wilderness area as place</t>
  </si>
  <si>
    <t>Y92830</t>
  </si>
  <si>
    <t>Public park as the place of occurrence of the external cause</t>
  </si>
  <si>
    <t>Y92831</t>
  </si>
  <si>
    <t>Amusement park as place</t>
  </si>
  <si>
    <t>Y92832</t>
  </si>
  <si>
    <t>Beach as the place of occurrence of the external cause</t>
  </si>
  <si>
    <t>Y92833</t>
  </si>
  <si>
    <t>Campsite as the place of occurrence of the external cause</t>
  </si>
  <si>
    <t>Y92834</t>
  </si>
  <si>
    <t>Zoological garden (Zoo) as place</t>
  </si>
  <si>
    <t>Y92838</t>
  </si>
  <si>
    <t>Oth recreation area as place</t>
  </si>
  <si>
    <t>Y9284</t>
  </si>
  <si>
    <t>Military training ground as place</t>
  </si>
  <si>
    <t>Y9285</t>
  </si>
  <si>
    <t>Railroad track as place</t>
  </si>
  <si>
    <t>Y9286</t>
  </si>
  <si>
    <t>Slaughter house as place</t>
  </si>
  <si>
    <t>Y9289</t>
  </si>
  <si>
    <t>Oth places as the place of occurrence of the external cause</t>
  </si>
  <si>
    <t>Y929</t>
  </si>
  <si>
    <t>Unspecified place or not applicable</t>
  </si>
  <si>
    <t xml:space="preserve">Y92000  </t>
  </si>
  <si>
    <t xml:space="preserve">Y92001  </t>
  </si>
  <si>
    <t>Dining room of unspecified non-institutional (private) residence as the place of occurrence of the external cause</t>
  </si>
  <si>
    <t xml:space="preserve">Y92002  </t>
  </si>
  <si>
    <t>Bathroom of unspecified non-institutional (private) residence single-family (private) house as the place of occurrence of the external cause</t>
  </si>
  <si>
    <t xml:space="preserve">Y92003  </t>
  </si>
  <si>
    <t>Bedroom of unspecified non-institutional (private) residence as the place of occurrence of the external cause</t>
  </si>
  <si>
    <t xml:space="preserve">Y92007  </t>
  </si>
  <si>
    <t>Garden or yard of unspecified non-institutional (private) residence as the place of occurrence of the external cause</t>
  </si>
  <si>
    <t xml:space="preserve">Y92008  </t>
  </si>
  <si>
    <t>Other place in unspecified non-institutional (private) residence as the place of occurrence of the external cause</t>
  </si>
  <si>
    <t xml:space="preserve">Y92009  </t>
  </si>
  <si>
    <t>Unspecified place in unspecified non-institutional (private) residence as the place of occurrence of the external cause</t>
  </si>
  <si>
    <t xml:space="preserve">Y92010  </t>
  </si>
  <si>
    <t>Kitchen of single-family (private) house as the place of occurrence of the external cause</t>
  </si>
  <si>
    <t xml:space="preserve">Y92011  </t>
  </si>
  <si>
    <t>Dining room of single-family (private) house as the place of occurrence of the external cause</t>
  </si>
  <si>
    <t xml:space="preserve">Anemia in neoplastic disease                       </t>
  </si>
  <si>
    <t xml:space="preserve">Anemia in chronic kidney disease </t>
  </si>
  <si>
    <t xml:space="preserve">Anemia in other chronic diseases classified elsewhere </t>
  </si>
  <si>
    <t xml:space="preserve">Hereditary sideroblastic anemia </t>
  </si>
  <si>
    <t xml:space="preserve">Secondary sideroblastic anemia due to disease </t>
  </si>
  <si>
    <t xml:space="preserve">Secondary sideroblastic anemia due to drugs and toxins </t>
  </si>
  <si>
    <t xml:space="preserve">Other sideroblastic anemias </t>
  </si>
  <si>
    <t xml:space="preserve">Congenital dyserythropoietic anemia   </t>
  </si>
  <si>
    <t xml:space="preserve">Anemia, unspecified   </t>
  </si>
  <si>
    <t xml:space="preserve">Other iodine-deficiency related thyroid disorders and allied conditions </t>
  </si>
  <si>
    <t xml:space="preserve">Subclinical iodine-deficiency hypothyroidism </t>
  </si>
  <si>
    <t xml:space="preserve">Hypothyroidism due to medicaments and other exogenous substances </t>
  </si>
  <si>
    <t>Other specified diabetes mellitus with proliferative diabetic retinopathy without macular edema</t>
  </si>
  <si>
    <t xml:space="preserve">Other specified diabetes mellitus with other diabetic ophthalmic complication    </t>
  </si>
  <si>
    <t xml:space="preserve">Mental disorder, not otherwise specified   </t>
  </si>
  <si>
    <t xml:space="preserve">Essential (primary) hypertension  </t>
  </si>
  <si>
    <t xml:space="preserve">Hypertensive chronic kidney disease with stage 5 chronic kidney disease or end stage renal disease </t>
  </si>
  <si>
    <t>Hypertensive chronic kidney disease with stage 1 through stage 4 chronic kidney disease, or unspecified chronic kidney disease</t>
  </si>
  <si>
    <t>Atherosclerotic heart disease of native coronary artery without angina pectoris</t>
  </si>
  <si>
    <t xml:space="preserve">Atherosclerotic heart disease of native coronary artery with unstable angina pectoris </t>
  </si>
  <si>
    <t xml:space="preserve">Atherosclerotic heart disease of native coronary artery with angina pectoris with documented spasm  </t>
  </si>
  <si>
    <t xml:space="preserve">Atherosclerotic heart disease of native coronary artery with other forms of angina pectoris  </t>
  </si>
  <si>
    <t xml:space="preserve">Atherosclerotic heart disease of native coronary artery with unspecified angina pectoris </t>
  </si>
  <si>
    <t xml:space="preserve">Aneurysm of heart   </t>
  </si>
  <si>
    <t xml:space="preserve">Ischemic cardiomyopathy </t>
  </si>
  <si>
    <t xml:space="preserve">Atherosclerosis of coronary artery bypass graft(s), unspecified, with unstable angina pectoris   </t>
  </si>
  <si>
    <t xml:space="preserve">Atherosclerosis of coronary artery bypass graft(s), unspecified, with angina pectoris with documented spasm  </t>
  </si>
  <si>
    <t>Atherosclerosis of coronary artery bypass graft(s), unspecified, with other forms of angina pectoris</t>
  </si>
  <si>
    <t xml:space="preserve">Atherosclerosis of coronary artery bypass graft(s), unspecified, with unspecified angina pectoris </t>
  </si>
  <si>
    <t xml:space="preserve">Atherosclerosis of autologous vein coronary artery bypass graft(s) with unstable angina pectoris   </t>
  </si>
  <si>
    <t>Atherosclerosis of autologous vein coronary artery bypass graft(s) with angina pectoris with documented spasm</t>
  </si>
  <si>
    <t xml:space="preserve">Atherosclerosis of autologous vein coronary artery bypass graft(s) with other forms of angina pectoris  </t>
  </si>
  <si>
    <t>Atherosclerosis of autologous vein coronary artery bypass graft(s) with unspecified angina pectoris</t>
  </si>
  <si>
    <t>Atherosclerosis of autologous artery coronary artery bypass graft(s) with unstable angina pectoris</t>
  </si>
  <si>
    <t>Atherosclerosis of autologous artery coronary artery bypass graft(s) with angina pectoris with documented spasm</t>
  </si>
  <si>
    <t>Atherosclerosis of autologous artery coronary artery bypass graft(s) with other forms of angina pectoriss</t>
  </si>
  <si>
    <t xml:space="preserve">Atherosclerosis of autologous artery coronary artery bypass graft(s) with unspecified angina pectoris </t>
  </si>
  <si>
    <t>Atherosclerosis of nonautologous biological coronary artery bypass graft(s) with unstable angina pectoris</t>
  </si>
  <si>
    <t xml:space="preserve">Atherosclerosis of nonautologous biological coronary artery bypass graft(s) with angina pectoris with documented spasm  </t>
  </si>
  <si>
    <t>Atherosclerosis of nonautologous biological coronary artery bypass graft(s) with other forms of angina pectoris</t>
  </si>
  <si>
    <t>Atherosclerosis of nonautologous biological coronary artery bypass graft(s) with unspecified angina pectoris</t>
  </si>
  <si>
    <t>Atherosclerosis of native coronary artery of transplanted heart with unstable angina</t>
  </si>
  <si>
    <t>Atherosclerosis of native coronary artery of transplanted heart with angina pectoris with documented spasm</t>
  </si>
  <si>
    <t>Atherosclerosis of native coronary artery of transplanted heart with other forms of angina pectoris</t>
  </si>
  <si>
    <t xml:space="preserve">Atherosclerosis of native coronary artery of transplanted heart with unspecified angina pectoris  </t>
  </si>
  <si>
    <t xml:space="preserve">Atherosclerosis of bypass graft of coronary artery of transplanted heart with unstable angina </t>
  </si>
  <si>
    <t xml:space="preserve">Atherosclerosis of bypass graft of coronary artery of transplanted heart with angina pectoris with documented spasm </t>
  </si>
  <si>
    <t>Atherosclerosis of bypass graft of coronary artery of transplanted heart with other forms of angina pectoris</t>
  </si>
  <si>
    <t xml:space="preserve">Atherosclerosis of bypass graft of coronary artery of transplanted heart with unspecified angina pectoris </t>
  </si>
  <si>
    <t xml:space="preserve">Atherosclerosis of other coronary artery bypass graft(s) with unstable angina pectoris  </t>
  </si>
  <si>
    <t>Atherosclerosis of other coronary artery bypass graft(s) with angina pectoris with documented spasm</t>
  </si>
  <si>
    <t>Atherosclerosis of other coronary artery bypass graft(s) with other forms of angina pectoris</t>
  </si>
  <si>
    <t xml:space="preserve">Atherosclerosis of other coronary artery bypass graft(s) with unspecified angina pectoris </t>
  </si>
  <si>
    <t xml:space="preserve">Atherosclerosis of coronary artery bypass graft(s) without angina pectoris </t>
  </si>
  <si>
    <t xml:space="preserve">Atherosclerosis of native coronary artery of transplanted heart without angina pectoris  </t>
  </si>
  <si>
    <t>Atherosclerosis of bypass graft of coronary artery of transplanted heart without angina pectoris</t>
  </si>
  <si>
    <t xml:space="preserve">Chronic total occlusion of coronary artery   </t>
  </si>
  <si>
    <t xml:space="preserve">Other forms of chronic ischemic heart disease </t>
  </si>
  <si>
    <t xml:space="preserve">Other pneumonia, unspecified organism </t>
  </si>
  <si>
    <t xml:space="preserve">Pneumonia, unspecified organism </t>
  </si>
  <si>
    <t xml:space="preserve">Pyothorax with fistula </t>
  </si>
  <si>
    <t xml:space="preserve">Gastro-esophageal reflux disease without esophagitis </t>
  </si>
  <si>
    <t xml:space="preserve">Barrett's esophagus without dysplasia </t>
  </si>
  <si>
    <t xml:space="preserve">Barrett's esophagus with high grade dysplasia </t>
  </si>
  <si>
    <t xml:space="preserve">Other specified diseases of esophagus </t>
  </si>
  <si>
    <t xml:space="preserve">Esophagostomy complications, unspecified  </t>
  </si>
  <si>
    <t xml:space="preserve">Headache   </t>
  </si>
  <si>
    <t xml:space="preserve">Violent behavior    </t>
  </si>
  <si>
    <t xml:space="preserve">Hostility </t>
  </si>
  <si>
    <t xml:space="preserve">Unhappiness </t>
  </si>
  <si>
    <t xml:space="preserve">Other microscopic hematuria </t>
  </si>
  <si>
    <t xml:space="preserve">Benign essential microscopic hematuria      </t>
  </si>
  <si>
    <t xml:space="preserve">Disorder of urinary system, unspecified  </t>
  </si>
  <si>
    <t xml:space="preserve">Other specified disorders of urinary system  </t>
  </si>
  <si>
    <t xml:space="preserve">Urinary tract infection, site not specified  </t>
  </si>
  <si>
    <t xml:space="preserve">Urethral disorder, unspecified  </t>
  </si>
  <si>
    <t xml:space="preserve">Other specified disorders of urethra </t>
  </si>
  <si>
    <t>Combined hypermobility of urethra and intrinsic sphincter deficiency</t>
  </si>
  <si>
    <t xml:space="preserve">Intrinsic sphincter deficiency (ISD) </t>
  </si>
  <si>
    <t xml:space="preserve">Hypermobility of urethra </t>
  </si>
  <si>
    <t xml:space="preserve">Urethral caruncle </t>
  </si>
  <si>
    <t xml:space="preserve">Urethral diverticulum  </t>
  </si>
  <si>
    <t xml:space="preserve">Chronic kidney disease, unspecified </t>
  </si>
  <si>
    <t xml:space="preserve">End stage renal disease  </t>
  </si>
  <si>
    <t xml:space="preserve">Chronic kidney disease, stage 5    </t>
  </si>
  <si>
    <t xml:space="preserve">Chronic kidney disease, stage 4 (severe)  </t>
  </si>
  <si>
    <t xml:space="preserve">Chronic kidney disease, stage 3 (moderate)  </t>
  </si>
  <si>
    <t xml:space="preserve">Chronic kidney disease, stage 2 (mild) </t>
  </si>
  <si>
    <t xml:space="preserve">Other acute kidney failure    </t>
  </si>
  <si>
    <t xml:space="preserve">Acute kidney failure with tubular necrosis </t>
  </si>
  <si>
    <t xml:space="preserve">Obstructive and reflux uropathy, unspecified   </t>
  </si>
  <si>
    <t xml:space="preserve">Other complications of esophagostomy    </t>
  </si>
  <si>
    <t xml:space="preserve">Esophagostomy malfunction </t>
  </si>
  <si>
    <t xml:space="preserve">Esophagostomy infection  </t>
  </si>
  <si>
    <t xml:space="preserve">Esophagostomy hemorrhage </t>
  </si>
  <si>
    <t xml:space="preserve">Other specified hypothyroidism   </t>
  </si>
  <si>
    <t xml:space="preserve">Hypothyroidism, unspecified      </t>
  </si>
  <si>
    <t xml:space="preserve">Type 1 diabetes mellitus with ketoacidosis without coma </t>
  </si>
  <si>
    <t xml:space="preserve">Type 1 diabetes mellitus with ketoacidosis with coma    </t>
  </si>
  <si>
    <t xml:space="preserve">Type 1 diabetes mellitus with diabetic nephropathy </t>
  </si>
  <si>
    <t xml:space="preserve">Type 1 diabetes mellitus with diabetic chronic kidney disease   </t>
  </si>
  <si>
    <t xml:space="preserve">Type 1 diabetes mellitus with other diabetic kidney complication  </t>
  </si>
  <si>
    <t xml:space="preserve">Type 1 diabetes mellitus with unspecified diabetic retinopathy with macular edema </t>
  </si>
  <si>
    <t>Type 1 diabetes mellitus with unspecified diabetic retinopathy without macular edema</t>
  </si>
  <si>
    <t xml:space="preserve">Type 1 diabetes mellitus with mild nonproliferative diabetic retinopathy with macular edema  </t>
  </si>
  <si>
    <t xml:space="preserve">Type 1 diabetes mellitus with mild nonproliferative diabetic retinopathy without macular edema </t>
  </si>
  <si>
    <t xml:space="preserve">Type 1 diabetes mellitus with moderate nonproliferative diabetic retinopathy with macular edema </t>
  </si>
  <si>
    <t xml:space="preserve">Type 1 diabetes mellitus with moderate nonproliferative diabetic retinopathy without macular edema  </t>
  </si>
  <si>
    <t xml:space="preserve">Type 1 diabetes mellitus with severe nonproliferative diabetic retinopathy with macular edema  </t>
  </si>
  <si>
    <t xml:space="preserve">Type 1 diabetes mellitus with severe nonproliferative diabetic retinopathy without macular edema  </t>
  </si>
  <si>
    <t xml:space="preserve">Type 1 diabetes mellitus with proliferative diabetic retinopathy with macular edema    </t>
  </si>
  <si>
    <t xml:space="preserve">Type 1 diabetes mellitus with proliferative diabetic retinopathy without macular edema    </t>
  </si>
  <si>
    <t xml:space="preserve">Type 1 diabetes mellitus with diabetic cataract    </t>
  </si>
  <si>
    <t xml:space="preserve">Type 1 diabetes mellitus with other diabetic ophthalmic complication             </t>
  </si>
  <si>
    <t xml:space="preserve">Type 1 diabetes mellitus with diabetic neuropathy, unspecified     </t>
  </si>
  <si>
    <t xml:space="preserve">Type 1 diabetes mellitus with diabetic mononeuropathy </t>
  </si>
  <si>
    <t xml:space="preserve">Type 1 diabetes mellitus with diabetic polyneuropathy  </t>
  </si>
  <si>
    <t xml:space="preserve">Type 1 diabetes mellitus with diabetic autonomic (poly)neuropathy  </t>
  </si>
  <si>
    <t xml:space="preserve">Type 1 diabetes mellitus with diabetic amyotrophy     </t>
  </si>
  <si>
    <t>Type 1 diabetes mellitus with other diabetic neurological complication</t>
  </si>
  <si>
    <t xml:space="preserve">Type 1 diabetes mellitus with diabetic peripheral angiopathy without gangrene </t>
  </si>
  <si>
    <t xml:space="preserve">Type 1 diabetes mellitus with diabetic peripheral angiopathy with gangrene  </t>
  </si>
  <si>
    <t xml:space="preserve">Type 1 diabetes mellitus with other circulatory complications     </t>
  </si>
  <si>
    <t xml:space="preserve">Type 1 diabetes mellitus with diabetic neuropathic arthropathy  </t>
  </si>
  <si>
    <t xml:space="preserve">Type 1 diabetes mellitus with other diabetic arthropathy </t>
  </si>
  <si>
    <t xml:space="preserve">Type 1 diabetes mellitus with diabetic dermatitis   </t>
  </si>
  <si>
    <t xml:space="preserve">Type 1 diabetes mellitus with foot ulcer  </t>
  </si>
  <si>
    <t xml:space="preserve">Type 1 diabetes mellitus with periodontal disease  </t>
  </si>
  <si>
    <t xml:space="preserve">Type 1 diabetes mellitus with other oral complications  </t>
  </si>
  <si>
    <t xml:space="preserve">Type 1 diabetes mellitus with hypoglycemia with coma </t>
  </si>
  <si>
    <t xml:space="preserve">Type 1 diabetes mellitus with hypoglycemia without coma    </t>
  </si>
  <si>
    <t xml:space="preserve">Type 1 diabetes mellitus with hyperglycemia      </t>
  </si>
  <si>
    <t xml:space="preserve">Type 1 diabetes mellitus with other specified complication  </t>
  </si>
  <si>
    <t xml:space="preserve">Type 1 diabetes mellitus with unspecified complications  </t>
  </si>
  <si>
    <t xml:space="preserve">Type 1 diabetes mellitus without complications   </t>
  </si>
  <si>
    <t xml:space="preserve">Type 2 diabetes mellitus with hyperosmolarity without nonketotic hyperglycemic-hyperosmolar coma (NKHHC)  </t>
  </si>
  <si>
    <t xml:space="preserve">Type 2 diabetes mellitus with hyperosmolarity with coma    </t>
  </si>
  <si>
    <t xml:space="preserve">Type 2 diabetes mellitus with diabetic nephropathy </t>
  </si>
  <si>
    <t xml:space="preserve">Type 2 diabetes mellitus with diabetic chronic kidney disease    </t>
  </si>
  <si>
    <t xml:space="preserve">Type 2 diabetes mellitus with other diabetic kidney complication  </t>
  </si>
  <si>
    <t xml:space="preserve">Type 2 diabetes mellitus with unspecified diabetic retinopathy with macular edema  </t>
  </si>
  <si>
    <t xml:space="preserve">Type 2 diabetes mellitus with unspecified diabetic retinopathy without macular edema   </t>
  </si>
  <si>
    <t xml:space="preserve">Type 2 diabetes mellitus with mild nonproliferative diabetic retinopathy with macular edema   </t>
  </si>
  <si>
    <t xml:space="preserve">Type 2 diabetes mellitus with mild nonproliferative diabetic retinopathy without macular edema   </t>
  </si>
  <si>
    <t xml:space="preserve">Type 2 diabetes mellitus with proliferative diabetic retinopathy with macular edema  </t>
  </si>
  <si>
    <t xml:space="preserve">Type 2 diabetes mellitus with proliferative diabetic retinopathy without macular edema   </t>
  </si>
  <si>
    <t xml:space="preserve">Type 2 diabetes mellitus with diabetic cataract     </t>
  </si>
  <si>
    <t xml:space="preserve">Type 2 diabetes mellitus with other diabetic ophthalmic complication     </t>
  </si>
  <si>
    <t xml:space="preserve">Type 2 diabetes mellitus with diabetic neuropathy, unspecified </t>
  </si>
  <si>
    <t xml:space="preserve">Type 2 diabetes mellitus with diabetic mononeuropathy </t>
  </si>
  <si>
    <t xml:space="preserve">Type 2 diabetes mellitus with diabetic polyneuropathy      </t>
  </si>
  <si>
    <t xml:space="preserve">Type 2 diabetes mellitus with diabetic autonomic (poly)neuropathy  </t>
  </si>
  <si>
    <t xml:space="preserve">Type 2 diabetes mellitus with diabetic amyotrophy       </t>
  </si>
  <si>
    <t xml:space="preserve">Type 2 diabetes mellitus with other diabetic neurological complication  </t>
  </si>
  <si>
    <t xml:space="preserve">Type 2 diabetes mellitus with diabetic peripheral angiopathy without gangrene   </t>
  </si>
  <si>
    <t xml:space="preserve">Type 2 diabetes mellitus with diabetic peripheral angiopathy with gangrene    </t>
  </si>
  <si>
    <t xml:space="preserve">Type 2 diabetes mellitus with other circulatory complications     </t>
  </si>
  <si>
    <t>Type 2 diabetes mellitus with diabetic neuropathic arthropathy</t>
  </si>
  <si>
    <t xml:space="preserve">Type 2 diabetes mellitus with other diabetic arthropathy  </t>
  </si>
  <si>
    <t xml:space="preserve">Type 2 diabetes mellitus with diabetic dermatitis </t>
  </si>
  <si>
    <t xml:space="preserve">Type 2 diabetes mellitus with foot ulcer    </t>
  </si>
  <si>
    <t xml:space="preserve">Type 2 diabetes mellitus with periodontal disease    </t>
  </si>
  <si>
    <t xml:space="preserve">Type 2 diabetes mellitus with hypoglycemia without coma </t>
  </si>
  <si>
    <t xml:space="preserve">Type 2 diabetes mellitus with hyperglycemia </t>
  </si>
  <si>
    <t xml:space="preserve">Type 2 diabetes mellitus without complications   </t>
  </si>
  <si>
    <t>Other specified diabetes mellitus with hyperosmolarity without nonketotic hyperglycemic-hyperosmolar coma (NKHHC)</t>
  </si>
  <si>
    <t xml:space="preserve">Other specified diabetes mellitus with hyperosmolarity with coma    </t>
  </si>
  <si>
    <t xml:space="preserve">Other specified diabetes mellitus with ketoacidosis without coma  </t>
  </si>
  <si>
    <t xml:space="preserve">Other specified diabetes mellitus with ketoacidosis with coma </t>
  </si>
  <si>
    <t xml:space="preserve">Other specified diabetes mellitus with diabetic nephropathy </t>
  </si>
  <si>
    <t xml:space="preserve">Other specified diabetes mellitus with diabetic chronic kidney disease </t>
  </si>
  <si>
    <t xml:space="preserve">Other specified diabetes mellitus with other diabetic kidney complication   </t>
  </si>
  <si>
    <t xml:space="preserve">Other specified diabetes mellitus with unspecified diabetic retinopathy with macular edema </t>
  </si>
  <si>
    <t>Other specified diabetes mellitus with unspecified diabetic retinopathy without macular edema</t>
  </si>
  <si>
    <t xml:space="preserve">Other specified diabetes mellitus with mild nonproliferative diabetic retinopathy with macular edema    </t>
  </si>
  <si>
    <t xml:space="preserve">Other specified diabetes mellitus with mild nonproliferative diabetic retinopathy without macular edema  </t>
  </si>
  <si>
    <t xml:space="preserve">Other specified diabetes mellitus with moderate nonproliferative diabetic retinopathy with macular edema </t>
  </si>
  <si>
    <t xml:space="preserve">Other specified diabetes mellitus with moderate nonproliferative diabetic retinopathy without macular edema   </t>
  </si>
  <si>
    <t xml:space="preserve">Other specified diabetes mellitus with severe nonproliferative diabetic retinopathy with macular edema   </t>
  </si>
  <si>
    <t xml:space="preserve">Other specified diabetes mellitus with severe nonproliferative diabetic retinopathy without macular edema   </t>
  </si>
  <si>
    <t xml:space="preserve">Other specified diabetes mellitus with proliferative diabetic retinopathy with macular edema    </t>
  </si>
  <si>
    <t xml:space="preserve">Other specified diabetes mellitus with diabetic neuropathy, unspecified </t>
  </si>
  <si>
    <t xml:space="preserve">Other specified diabetes mellitus with diabetic mononeuropathy  </t>
  </si>
  <si>
    <t xml:space="preserve">Other specified diabetes mellitus with diabetic polyneuropathy </t>
  </si>
  <si>
    <t xml:space="preserve">Other specified diabetes mellitus with diabetic autonomic (poly)neuropathy   </t>
  </si>
  <si>
    <t xml:space="preserve">Other specified diabetes mellitus with diabetic amyotrophy </t>
  </si>
  <si>
    <t>Other specified diabetes mellitus with other diabetic neurological complication</t>
  </si>
  <si>
    <t>Other specified diabetes mellitus with diabetic peripheral angiopathy without gangrene</t>
  </si>
  <si>
    <t>Other specified diabetes mellitus with diabetic peripheral angiopathy with gangrene</t>
  </si>
  <si>
    <t>Other specified diabetes mellitus with other circulatory complications</t>
  </si>
  <si>
    <t xml:space="preserve">Other specified diabetes mellitus with diabetic neuropathic arthropathy </t>
  </si>
  <si>
    <t>Other specified diabetes mellitus with other diabetic arthropathy</t>
  </si>
  <si>
    <t xml:space="preserve">Other specified diabetes mellitus with diabetic dermatitis  </t>
  </si>
  <si>
    <t xml:space="preserve">Other specified diabetes mellitus with foot ulcer  </t>
  </si>
  <si>
    <t xml:space="preserve">Other specified diabetes mellitus with other skin ulcer  </t>
  </si>
  <si>
    <t xml:space="preserve">Other specified diabetes mellitus with other skin complications </t>
  </si>
  <si>
    <t xml:space="preserve">Other specified diabetes mellitus with periodontal disease </t>
  </si>
  <si>
    <t xml:space="preserve">Other specified diabetes mellitus with other oral complications </t>
  </si>
  <si>
    <t xml:space="preserve">Other specified diabetes mellitus with hypoglycemia with coma </t>
  </si>
  <si>
    <t xml:space="preserve">Other specified diabetes mellitus with hypoglycemia without coma </t>
  </si>
  <si>
    <t xml:space="preserve">Other specified diabetes mellitus with hyperglycemia  </t>
  </si>
  <si>
    <t>Other specified diabetes mellitus with other specified complication</t>
  </si>
  <si>
    <t xml:space="preserve">Other specified diabetes mellitus with unspecified complications </t>
  </si>
  <si>
    <t xml:space="preserve">Disorder of fatty-acid metabolism, unspecified </t>
  </si>
  <si>
    <t xml:space="preserve">Fabry (-Anderson) disease </t>
  </si>
  <si>
    <t xml:space="preserve">Gaucher disease </t>
  </si>
  <si>
    <t xml:space="preserve">Niemann-Pick disease type A  </t>
  </si>
  <si>
    <t xml:space="preserve">Niemann-Pick disease type C </t>
  </si>
  <si>
    <t xml:space="preserve">Niemann-Pick disease type D    </t>
  </si>
  <si>
    <t xml:space="preserve">Niemann-Pick disease, unspecified  </t>
  </si>
  <si>
    <t xml:space="preserve">Sphingolipidosis, unspecified </t>
  </si>
  <si>
    <t xml:space="preserve">Other lipid storage disorders </t>
  </si>
  <si>
    <t>Defects in post-translational modification of lysosomal enzymes</t>
  </si>
  <si>
    <t xml:space="preserve">Defects in glycoprotein degradation </t>
  </si>
  <si>
    <t xml:space="preserve">Disorder of glycoprotein metabolism, unspecified </t>
  </si>
  <si>
    <t xml:space="preserve">Pure hypercholesterolemia </t>
  </si>
  <si>
    <t xml:space="preserve">Pure hyperglyceridemia </t>
  </si>
  <si>
    <t xml:space="preserve">Mixed hyperlipidemia  </t>
  </si>
  <si>
    <t xml:space="preserve">Hyperchylomicronemia </t>
  </si>
  <si>
    <t xml:space="preserve">Other hyperlipidemia  </t>
  </si>
  <si>
    <t xml:space="preserve">Disorder of bile acid and cholesterol metabolism, unspecified  </t>
  </si>
  <si>
    <t xml:space="preserve">Other disorders of bile acid and cholesterol metabolism </t>
  </si>
  <si>
    <t xml:space="preserve">Lipoid dermatoarthritis </t>
  </si>
  <si>
    <t xml:space="preserve">Disorder of lipoprotein metabolism, unspecified  </t>
  </si>
  <si>
    <t xml:space="preserve">Dysthymic disorder   </t>
  </si>
  <si>
    <t>T07XXXA</t>
  </si>
  <si>
    <t>T07XXXD</t>
  </si>
  <si>
    <t>T07XXXS</t>
  </si>
  <si>
    <t>Unspecified multiple injuries, initial encounter</t>
  </si>
  <si>
    <t>Unspecified multiple injuries, subsequent encounter</t>
  </si>
  <si>
    <t>Unspecified multiple injuries, sequela</t>
  </si>
  <si>
    <t>T148XXA</t>
  </si>
  <si>
    <t>T148XXD</t>
  </si>
  <si>
    <t>T148XXS</t>
  </si>
  <si>
    <t>Other injury of unspecified body region, initial encounter</t>
  </si>
  <si>
    <t>Other injury of unspecified body region, subsequent encounter</t>
  </si>
  <si>
    <t>Other injury of unspecified body region, sequela</t>
  </si>
  <si>
    <t>T1490XA</t>
  </si>
  <si>
    <t>T1490XD</t>
  </si>
  <si>
    <t>T1490XS</t>
  </si>
  <si>
    <t>Injury, unspecified, initial encounter</t>
  </si>
  <si>
    <t>Injury, unspecified, subsequent encounter</t>
  </si>
  <si>
    <t>Injury, unspecified, sequela</t>
  </si>
  <si>
    <t>T1491XA</t>
  </si>
  <si>
    <t>T1491XD</t>
  </si>
  <si>
    <t>Suicide attempt, initial encounter</t>
  </si>
  <si>
    <t>Suicide attempt, sequela</t>
  </si>
  <si>
    <t>E1110</t>
  </si>
  <si>
    <t>Type 2 diabetes mellitus with ketoacidosis without coma</t>
  </si>
  <si>
    <t>E1111</t>
  </si>
  <si>
    <t>Type 2 diabetes mellitus with ketoacidosis with coma</t>
  </si>
  <si>
    <t>Panic disorder [episodic paroxysmal anxiety]</t>
  </si>
  <si>
    <t>Kitchen of unspecified non-institutional (private) residence as the place of occurrence of the external cause</t>
  </si>
  <si>
    <t>E7841</t>
  </si>
  <si>
    <t>E7849</t>
  </si>
  <si>
    <t>Elevated Lipoprotein(a)</t>
  </si>
  <si>
    <t>F6812</t>
  </si>
  <si>
    <t>Factitious disorder imposed on self, with predominantly physical signs and symptoms</t>
  </si>
  <si>
    <t>Factitious disorder imposed on self, with combined psychological and physical signs and symptoms</t>
  </si>
  <si>
    <t>T1491XS</t>
  </si>
  <si>
    <t>Suicide attempt, subsequent encounter</t>
  </si>
  <si>
    <t>E103491</t>
  </si>
  <si>
    <t>Type 1 diabetes mellitus with severe nonproliferative diabetic retinopathy without macular edema, right eye</t>
  </si>
  <si>
    <t>E103492</t>
  </si>
  <si>
    <t>E103493</t>
  </si>
  <si>
    <t>E103499</t>
  </si>
  <si>
    <t>Type 1 diabetes mellitus with severe nonproliferative diabetic retinopathy without macular edema, left eye</t>
  </si>
  <si>
    <t>Type 1 diabetes mellitus with severe nonproliferative diabetic retinopathy without macular edema, bilateral</t>
  </si>
  <si>
    <t>Type 1 diabetes mellitus with severe nonproliferative diabetic retinopathy without macular edema, unspecified eye</t>
  </si>
  <si>
    <t>Type 1 diabetes mellitus with stable proliferative diabetic retinopathy, unspecified eye</t>
  </si>
  <si>
    <t>E103559</t>
  </si>
  <si>
    <t>I252</t>
  </si>
  <si>
    <t>Old myocardial infarction</t>
  </si>
  <si>
    <t>D8130</t>
  </si>
  <si>
    <t>Adenosine deaminase deficiency, unspecified</t>
  </si>
  <si>
    <t>D8131</t>
  </si>
  <si>
    <t>Severe combined immunodef due to adenosine deaminase defic</t>
  </si>
  <si>
    <t>D8132</t>
  </si>
  <si>
    <t>Adenosine deaminase 2 deficiency</t>
  </si>
  <si>
    <t>D8139</t>
  </si>
  <si>
    <t>Other adenosine deaminase deficiency</t>
  </si>
  <si>
    <t>H814</t>
  </si>
  <si>
    <t>Vertigo of central origin</t>
  </si>
  <si>
    <t>H8141</t>
  </si>
  <si>
    <t>Vertigo of central origin, right ear</t>
  </si>
  <si>
    <t>H8142</t>
  </si>
  <si>
    <t>Vertigo of central origin, left ear</t>
  </si>
  <si>
    <t>H8143</t>
  </si>
  <si>
    <t>Vertigo of central origin, bilateral</t>
  </si>
  <si>
    <t>H8149</t>
  </si>
  <si>
    <t>Vertigo of central origin, unspecified ear</t>
  </si>
  <si>
    <t>Persistent atrial fibrillation</t>
  </si>
  <si>
    <t>I4811</t>
  </si>
  <si>
    <t>Longstanding persistent atrial fibrillation</t>
  </si>
  <si>
    <t>I4819</t>
  </si>
  <si>
    <t>Other persistent atrial fibrillation</t>
  </si>
  <si>
    <t>Chronic atrial fibrillation</t>
  </si>
  <si>
    <t>I4820</t>
  </si>
  <si>
    <t>Chronic atrial fibrillation, unspecified</t>
  </si>
  <si>
    <t>I4821</t>
  </si>
  <si>
    <t>Permanent atrial fibrillation</t>
  </si>
  <si>
    <t>Typical atrial flutter</t>
  </si>
  <si>
    <t>Atypical atrial flutter</t>
  </si>
  <si>
    <t>Unspecified atrial fibrillation</t>
  </si>
  <si>
    <t>Q660</t>
  </si>
  <si>
    <t>Congenital talipes equinovarus</t>
  </si>
  <si>
    <t>Q6600</t>
  </si>
  <si>
    <t>Congenital talipes equinovarus, unspecified foot</t>
  </si>
  <si>
    <t>Q6601</t>
  </si>
  <si>
    <t>Congenital talipes equinovarus, right foot</t>
  </si>
  <si>
    <t>Q6602</t>
  </si>
  <si>
    <t>Congenital talipes equinovarus, left foot</t>
  </si>
  <si>
    <t>Q661</t>
  </si>
  <si>
    <t>Congenital talipes calcaneovarus</t>
  </si>
  <si>
    <t>Q6610</t>
  </si>
  <si>
    <t>Congenital talipes calcaneovarus, unspecified foot</t>
  </si>
  <si>
    <t>Q6611</t>
  </si>
  <si>
    <t>Congenital talipes calcaneovarus, right foot</t>
  </si>
  <si>
    <t>Q6612</t>
  </si>
  <si>
    <t>Congenital talipes calcaneovarus, left foot</t>
  </si>
  <si>
    <t>Q662</t>
  </si>
  <si>
    <t>Congenital metatarsus (primus) varus</t>
  </si>
  <si>
    <t>Q6621</t>
  </si>
  <si>
    <t>Congenital metatarsus primus varus</t>
  </si>
  <si>
    <t>Q66211</t>
  </si>
  <si>
    <t>Congenital metatarsus primus varus, right foot</t>
  </si>
  <si>
    <t>Q66212</t>
  </si>
  <si>
    <t>Congenital metatarsus primus varus, left foot</t>
  </si>
  <si>
    <t>Q66219</t>
  </si>
  <si>
    <t>Congenital metatarsus primus varus, unspecified foot</t>
  </si>
  <si>
    <t>Q6622</t>
  </si>
  <si>
    <t>Congenital metatarsus adductus</t>
  </si>
  <si>
    <t>Q66221</t>
  </si>
  <si>
    <t>Congenital metatarsus adductus, right foot</t>
  </si>
  <si>
    <t>Q66222</t>
  </si>
  <si>
    <t>Congenital metatarsus adductus, left foot</t>
  </si>
  <si>
    <t>Q66229</t>
  </si>
  <si>
    <t>Congenital metatarsus adductus, unspecified foot</t>
  </si>
  <si>
    <t>Q663</t>
  </si>
  <si>
    <t>Other congenital varus deformities of feet</t>
  </si>
  <si>
    <t>Q6630</t>
  </si>
  <si>
    <t>Other congenital varus deformities of feet, unspecified foot</t>
  </si>
  <si>
    <t>Q6631</t>
  </si>
  <si>
    <t>Other congenital varus deformities of feet, right foot</t>
  </si>
  <si>
    <t>Q6632</t>
  </si>
  <si>
    <t>Other congenital varus deformities of feet, left foot</t>
  </si>
  <si>
    <t>Q664</t>
  </si>
  <si>
    <t>Congenital talipes calcaneovalgus</t>
  </si>
  <si>
    <t>Q6640</t>
  </si>
  <si>
    <t>Congenital talipes calcaneovalgus, unspecified foot</t>
  </si>
  <si>
    <t>Q6641</t>
  </si>
  <si>
    <t>Congenital talipes calcaneovalgus, right foot</t>
  </si>
  <si>
    <t>Q6642</t>
  </si>
  <si>
    <t>Congenital talipes calcaneovalgus, left foot</t>
  </si>
  <si>
    <t>Q6650</t>
  </si>
  <si>
    <t>Congenital pes planus, unspecified foot</t>
  </si>
  <si>
    <t>Q6651</t>
  </si>
  <si>
    <t>Congenital pes planus, right foot</t>
  </si>
  <si>
    <t>Q6652</t>
  </si>
  <si>
    <t>Congenital pes planus, left foot</t>
  </si>
  <si>
    <t>Q666</t>
  </si>
  <si>
    <t>Other congenital valgus deformities of feet</t>
  </si>
  <si>
    <t>Q667</t>
  </si>
  <si>
    <t>Congenital pes cavus</t>
  </si>
  <si>
    <t>Q6670</t>
  </si>
  <si>
    <t>Congenital pes cavus, unspecified foot</t>
  </si>
  <si>
    <t>Q6671</t>
  </si>
  <si>
    <t>Congenital pes cavus, right foot</t>
  </si>
  <si>
    <t>Q6672</t>
  </si>
  <si>
    <t>Congenital pes cavus, left foot</t>
  </si>
  <si>
    <t>Q6680</t>
  </si>
  <si>
    <t>Congenital vertical talus deformity, unspecified foot</t>
  </si>
  <si>
    <t>Q6681</t>
  </si>
  <si>
    <t>Congenital vertical talus deformity, right foot</t>
  </si>
  <si>
    <t>Q6682</t>
  </si>
  <si>
    <t>Congenital vertical talus deformity, left foot</t>
  </si>
  <si>
    <t>Q6689</t>
  </si>
  <si>
    <t>Other specified congenital deformities of feet</t>
  </si>
  <si>
    <t>Q669</t>
  </si>
  <si>
    <t>Congenital deformity of feet, unspecified</t>
  </si>
  <si>
    <t>Q6690</t>
  </si>
  <si>
    <t>Congenital deformity of feet, unspecified, unspecified foot</t>
  </si>
  <si>
    <t>Q6691</t>
  </si>
  <si>
    <t>Congenital deformity of feet, unspecified, right foot</t>
  </si>
  <si>
    <t>Q6692</t>
  </si>
  <si>
    <t>Congenital deformity of feet, unspecified, left foot</t>
  </si>
  <si>
    <t>Q796</t>
  </si>
  <si>
    <t>Ehlers-Danlos syndrome</t>
  </si>
  <si>
    <t>Q7960</t>
  </si>
  <si>
    <t>Ehlers-Danlos syndrome, unspecified</t>
  </si>
  <si>
    <t>Q7961</t>
  </si>
  <si>
    <t>Classical Ehlers-Danlos syndrome</t>
  </si>
  <si>
    <t>Q7962</t>
  </si>
  <si>
    <t>Hypermobile Ehlers-Danlos syndrome</t>
  </si>
  <si>
    <t>Q7963</t>
  </si>
  <si>
    <t>Vascular Ehlers-Danlos syndrome</t>
  </si>
  <si>
    <t>Q7969</t>
  </si>
  <si>
    <t>Other Ehlers-Danlos syndromes</t>
  </si>
  <si>
    <t>Q871</t>
  </si>
  <si>
    <t>Congenital malform syndromes predom assoc w short stature</t>
  </si>
  <si>
    <t>Q8711</t>
  </si>
  <si>
    <t>Prader-Willi syndrome</t>
  </si>
  <si>
    <t>Q8719</t>
  </si>
  <si>
    <t>Other congen malform synd predom assoc with short stature</t>
  </si>
  <si>
    <t>Abnormal findings on cytolog and histolog exam of urine</t>
  </si>
  <si>
    <t>Pyuria</t>
  </si>
  <si>
    <t>Other abn findings on cytolog and histolog exam of urine</t>
  </si>
  <si>
    <t>R828</t>
  </si>
  <si>
    <t>R8281</t>
  </si>
  <si>
    <t>R8289</t>
  </si>
  <si>
    <t>T670XXA</t>
  </si>
  <si>
    <t>Heatstroke and sunstroke, initial encounter</t>
  </si>
  <si>
    <t>T670XXD</t>
  </si>
  <si>
    <t>Heatstroke and sunstroke, subsequent encounter</t>
  </si>
  <si>
    <t>T670XXS</t>
  </si>
  <si>
    <t>Heatstroke and sunstroke, sequela</t>
  </si>
  <si>
    <t>T6701XA</t>
  </si>
  <si>
    <t>T6701XD</t>
  </si>
  <si>
    <t>T6701XS</t>
  </si>
  <si>
    <t>T6702XA</t>
  </si>
  <si>
    <t>Exertion heatstroke, initial encounter</t>
  </si>
  <si>
    <t>T6702XD</t>
  </si>
  <si>
    <t>Exertion heatstroke, subsequent encounter</t>
  </si>
  <si>
    <t>T6702XS</t>
  </si>
  <si>
    <t>Exertion heatstrokee, sequela</t>
  </si>
  <si>
    <t>T6709XA</t>
  </si>
  <si>
    <t>Other Heatstroke and sunstroke, initial encounter</t>
  </si>
  <si>
    <t>T6709XD</t>
  </si>
  <si>
    <t>Other Heatstroke and sunstroke, subsequent encounter</t>
  </si>
  <si>
    <t>T6709XS</t>
  </si>
  <si>
    <t>Other Heatstroke and sunstroke, sequela</t>
  </si>
  <si>
    <t>K229</t>
  </si>
  <si>
    <t>F17203</t>
  </si>
  <si>
    <t>Nicotine dependence unspecified, with withdrawal</t>
  </si>
  <si>
    <t>F17208</t>
  </si>
  <si>
    <t>F17209</t>
  </si>
  <si>
    <t>F17213</t>
  </si>
  <si>
    <t>Nicotine dependence, cigarettes, with withdrawal</t>
  </si>
  <si>
    <t>F17218</t>
  </si>
  <si>
    <t>F17219</t>
  </si>
  <si>
    <t>F17223</t>
  </si>
  <si>
    <t>Nicotine dependence, chewing tobacco, with withdrawal</t>
  </si>
  <si>
    <t>F17228</t>
  </si>
  <si>
    <t>F17229</t>
  </si>
  <si>
    <t>F17293</t>
  </si>
  <si>
    <t>Nicotine dependence, other tobacco product, with withdrawal</t>
  </si>
  <si>
    <t>F17298</t>
  </si>
  <si>
    <t>F17299</t>
  </si>
  <si>
    <t>Nicotine dependence, unspecified, with other nicotine-induced disorders</t>
  </si>
  <si>
    <t>Nicotine dependence, unspecified, with unspecified nicotine-induced disorders</t>
  </si>
  <si>
    <t>Nicotine dependence, cigarettes, with other disorders</t>
  </si>
  <si>
    <t>Nicotine dependence, cigarettes, with unspecified disorders</t>
  </si>
  <si>
    <t>Nicotine dependence, chewing tobacco, with other disorders</t>
  </si>
  <si>
    <t>Nicotine dependence, chewing tobacco, with unspecified disorders</t>
  </si>
  <si>
    <t>Nicotine dependence, oth tobacco product, with other disorders</t>
  </si>
  <si>
    <t>Nicotine dependence, oth tobacco product, with unspecified disorders</t>
  </si>
  <si>
    <t>K220</t>
  </si>
  <si>
    <t>Achalasia of cardia</t>
  </si>
  <si>
    <t>K2210</t>
  </si>
  <si>
    <t>Ulcer of esophagus without bleeding</t>
  </si>
  <si>
    <t>K2211</t>
  </si>
  <si>
    <t>Ulcer of esophagus with bleeding</t>
  </si>
  <si>
    <t>K224</t>
  </si>
  <si>
    <t>Dyskinesia of esophagus</t>
  </si>
  <si>
    <t>K225</t>
  </si>
  <si>
    <t>Diverticulum of esophagus, acquired</t>
  </si>
  <si>
    <t>K226</t>
  </si>
  <si>
    <t>Gastro-esophageal laceration-hemorrhage syndrome</t>
  </si>
  <si>
    <t>Disease of esophagus, unspecified</t>
  </si>
  <si>
    <t>K222</t>
  </si>
  <si>
    <t>Esophageal obstruction</t>
  </si>
  <si>
    <t>R510</t>
  </si>
  <si>
    <t>R519</t>
  </si>
  <si>
    <t>Headache, unspecified</t>
  </si>
  <si>
    <t>Headache with orthostatic component, not elsewhere classified</t>
  </si>
  <si>
    <t>K2281</t>
  </si>
  <si>
    <t xml:space="preserve">Esophageal polyp </t>
  </si>
  <si>
    <t>K2282</t>
  </si>
  <si>
    <t>Esophagogastric junction polyp</t>
  </si>
  <si>
    <t>K2289</t>
  </si>
  <si>
    <t>Other specified disease of esophagus</t>
  </si>
  <si>
    <t>A7982</t>
  </si>
  <si>
    <t>Anaplasmosis [A. phagocytophilum]</t>
  </si>
  <si>
    <t>C563</t>
  </si>
  <si>
    <t>C7963</t>
  </si>
  <si>
    <t>Malignant neoplasm of bilateral ovaries</t>
  </si>
  <si>
    <t>Secondary malignant neoplasm of bilateral ovaries</t>
  </si>
  <si>
    <t>C847A</t>
  </si>
  <si>
    <t>Anaplastic large cell lymphoma, ALK-negative, breast</t>
  </si>
  <si>
    <t>D5521</t>
  </si>
  <si>
    <t>Anemia due to pyruvate kinase deficiency</t>
  </si>
  <si>
    <t>D5529</t>
  </si>
  <si>
    <t>Anemia due to other disorders of glycolytic enzymes</t>
  </si>
  <si>
    <t>D75838</t>
  </si>
  <si>
    <t>Other thrombocytosis</t>
  </si>
  <si>
    <t>D75839</t>
  </si>
  <si>
    <t>Thrombocytosis, unspecified</t>
  </si>
  <si>
    <t>D8944</t>
  </si>
  <si>
    <t xml:space="preserve">Hereditary alpha tryptasemia </t>
  </si>
  <si>
    <t>E75244</t>
  </si>
  <si>
    <t>Niemann-Pick disease type A/B</t>
  </si>
  <si>
    <t>F32A</t>
  </si>
  <si>
    <t>Depression, unspecified</t>
  </si>
  <si>
    <t>F78A1</t>
  </si>
  <si>
    <t>SYNGAP1-related intellectual disability</t>
  </si>
  <si>
    <t>F78A9</t>
  </si>
  <si>
    <t>Other genetic related intellectual disability</t>
  </si>
  <si>
    <t>G0482</t>
  </si>
  <si>
    <t>Acute flaccid myelitis</t>
  </si>
  <si>
    <t>G9200</t>
  </si>
  <si>
    <t>Immune effector cell-associated neurotoxicity syndrome, grade unspecified</t>
  </si>
  <si>
    <t>G9201</t>
  </si>
  <si>
    <t>Immune effector cell-associated neurotoxicity syndrome, grade 1</t>
  </si>
  <si>
    <t>G9202</t>
  </si>
  <si>
    <t>Immune effector cell-associated neurotoxicity syndrome, grade 2</t>
  </si>
  <si>
    <t>G9203</t>
  </si>
  <si>
    <t>Immune effector cell-associated neurotoxicity syndrome, grade 3</t>
  </si>
  <si>
    <t>G9204</t>
  </si>
  <si>
    <t>Immune effector cell-associated neurotoxicity syndrome, grade 4</t>
  </si>
  <si>
    <t>G9205</t>
  </si>
  <si>
    <t>Immune effector cell-associated neurotoxicity syndrome, grade 5</t>
  </si>
  <si>
    <t>G928</t>
  </si>
  <si>
    <t>Other toxic encephalopathy</t>
  </si>
  <si>
    <t>G929</t>
  </si>
  <si>
    <t>Unspecified toxic encephalopathy</t>
  </si>
  <si>
    <t>I5A</t>
  </si>
  <si>
    <t>Non-ischemic myocardial injury (non-traumatic)</t>
  </si>
  <si>
    <t>K31A0</t>
  </si>
  <si>
    <t xml:space="preserve">Gastric intestinal metaplasia, unspecified </t>
  </si>
  <si>
    <t>K31A11</t>
  </si>
  <si>
    <t>Gastric intestinal metaplasia without dysplasia, involving the antrum</t>
  </si>
  <si>
    <t>K31A12</t>
  </si>
  <si>
    <t>K31A13</t>
  </si>
  <si>
    <t>K31A14</t>
  </si>
  <si>
    <t>K31A15</t>
  </si>
  <si>
    <t>K31A19</t>
  </si>
  <si>
    <t>K31A21</t>
  </si>
  <si>
    <t>K31A22</t>
  </si>
  <si>
    <t>K31A29</t>
  </si>
  <si>
    <t>Gastric intestinal metaplasia without dysplasia, involving the body (corpus)</t>
  </si>
  <si>
    <t>Gastric intestinal metaplasia without dysplasia, involving the fundus</t>
  </si>
  <si>
    <t>Gastric intestinal metaplasia without dysplasia, involving the cardia</t>
  </si>
  <si>
    <t>Gastric intestinal metaplasia without dysplasia, involving multiple sites</t>
  </si>
  <si>
    <t>Gastric intestinal metaplasia without dysplasia, unspecified site</t>
  </si>
  <si>
    <t>Gastric intestinal metaplasia with low grade dysplasia</t>
  </si>
  <si>
    <t>Gastric intestinal metaplasia with high grade dysplasia</t>
  </si>
  <si>
    <t>Gastric intestinal metaplasia with dysplasia, unspecified</t>
  </si>
  <si>
    <t xml:space="preserve">L24A0 </t>
  </si>
  <si>
    <t>Irritant contact dermatitis due to friction or contact with body fluids, unspecified</t>
  </si>
  <si>
    <t>L24A1</t>
  </si>
  <si>
    <t>L24A2</t>
  </si>
  <si>
    <t>L24A9</t>
  </si>
  <si>
    <t>L24B0</t>
  </si>
  <si>
    <t>L24B1</t>
  </si>
  <si>
    <t xml:space="preserve">L24B2 </t>
  </si>
  <si>
    <t xml:space="preserve">L24B3 </t>
  </si>
  <si>
    <t>Irritant contact dermatitis due to saliva</t>
  </si>
  <si>
    <t>Irritant contact dermatitis due to fecal, urinary or dual incontinence</t>
  </si>
  <si>
    <t>Irritant contact dermatitis due friction or contact with other specified body fluids</t>
  </si>
  <si>
    <t>Irritant contact dermatitis related to unspecified stoma or fistula</t>
  </si>
  <si>
    <t>Irritant contact dermatitis related to digestive stoma or fistula</t>
  </si>
  <si>
    <t>Irritant contact dermatitis related to respiratory stoma or fistula</t>
  </si>
  <si>
    <t>Irritant contact dermatitis related to fecal or urinary stoma or fistula</t>
  </si>
  <si>
    <t>M3111</t>
  </si>
  <si>
    <t>M3119</t>
  </si>
  <si>
    <t>M3500</t>
  </si>
  <si>
    <t>M3501</t>
  </si>
  <si>
    <t>M3502</t>
  </si>
  <si>
    <t>M3503</t>
  </si>
  <si>
    <t>M3504</t>
  </si>
  <si>
    <t>M3505</t>
  </si>
  <si>
    <t>M3506</t>
  </si>
  <si>
    <t>M3507</t>
  </si>
  <si>
    <t>M3508</t>
  </si>
  <si>
    <t>M3509</t>
  </si>
  <si>
    <t>Thrombotic microangiopathy, unspecified</t>
  </si>
  <si>
    <t>Hematopoietic stem cell transplantation-associated thrombotic microangiopathy [HSCT-TMA]</t>
  </si>
  <si>
    <t>Other thrombotic microangiopathy</t>
  </si>
  <si>
    <t>Sjogren syndrome with inflammatory arthritis</t>
  </si>
  <si>
    <t>Sjogren syndrome with peripheral nervous system involvement</t>
  </si>
  <si>
    <t>Sjogren syndrome with central nervous system involvement</t>
  </si>
  <si>
    <t>Sjogren syndrome with gastrointestinal involvement</t>
  </si>
  <si>
    <t>Sjogren syndrome, unspecified</t>
  </si>
  <si>
    <t>Sjogren syndrome with keratoconjunctivitis</t>
  </si>
  <si>
    <t>Sjogren syndrome with lung involvement</t>
  </si>
  <si>
    <t>Sjogren syndrome with myopathy</t>
  </si>
  <si>
    <t>Sjogren syndrome with tubulo-interstitial nephropathy</t>
  </si>
  <si>
    <t>Sjogren syndrome with other organ involvement</t>
  </si>
  <si>
    <t>M350A</t>
  </si>
  <si>
    <t>M350B</t>
  </si>
  <si>
    <t>M350C</t>
  </si>
  <si>
    <t xml:space="preserve">M45A0 </t>
  </si>
  <si>
    <t>M45A1</t>
  </si>
  <si>
    <t>M45A2</t>
  </si>
  <si>
    <t>M45A3</t>
  </si>
  <si>
    <t>M45A4</t>
  </si>
  <si>
    <t>M45A5</t>
  </si>
  <si>
    <t>M45A6</t>
  </si>
  <si>
    <t>M45A7</t>
  </si>
  <si>
    <t>Sjogren syndrome with glomerular disease</t>
  </si>
  <si>
    <t>Sjogren syndrome with vasculitis</t>
  </si>
  <si>
    <t>Sjogren syndrome with dental involvement</t>
  </si>
  <si>
    <t>Non-radiographic axial spondyloarthritis of unspecified sites in spine</t>
  </si>
  <si>
    <t>Non-radiographic axial spondyloarthritis of occipito-atlanto-axial region</t>
  </si>
  <si>
    <t>Non-radiographic axial spondyloarthritis of cervical region</t>
  </si>
  <si>
    <t>Non-radiographic axial spondyloarthritis of cervicothoracic region</t>
  </si>
  <si>
    <t>Non-radiographic axial spondyloarthritis of thoracic region</t>
  </si>
  <si>
    <t>Non-radiographic axial spondyloarthritis of thoracolumbar region</t>
  </si>
  <si>
    <t>Non-radiographic axial spondyloarthritis of lumbar region</t>
  </si>
  <si>
    <t>Non-radiographic axial spondyloarthritis of lumbosacral region</t>
  </si>
  <si>
    <t>M45A8</t>
  </si>
  <si>
    <t>M45AB</t>
  </si>
  <si>
    <t>M5450</t>
  </si>
  <si>
    <t>Non-radiographic axial spondyloarthritis of sacral and sacrococcygeal region</t>
  </si>
  <si>
    <t>Non-radiographic axial spondyloarthritis of multiple sites in spine</t>
  </si>
  <si>
    <t>Low back pain, unspecified</t>
  </si>
  <si>
    <t>M5459</t>
  </si>
  <si>
    <t>Other low back pain</t>
  </si>
  <si>
    <t>P0082</t>
  </si>
  <si>
    <t>Newborn affected by (positive) maternal group B streptococcus (GBS) colonization</t>
  </si>
  <si>
    <t>P091</t>
  </si>
  <si>
    <t>Abnormal findings on neonatal screening for inborn errors of metabolism</t>
  </si>
  <si>
    <t>P092</t>
  </si>
  <si>
    <t>P093</t>
  </si>
  <si>
    <t>P094</t>
  </si>
  <si>
    <t>P095</t>
  </si>
  <si>
    <t>P096</t>
  </si>
  <si>
    <t>P098</t>
  </si>
  <si>
    <t>P099</t>
  </si>
  <si>
    <t>Abnormal findings on neonatal screening for congenital endocrine disease</t>
  </si>
  <si>
    <t>Abnormal findings on neonatal screening for congenital hematologic disorders</t>
  </si>
  <si>
    <t>Abnormal findings on neonatal screening for cystic fibrosis</t>
  </si>
  <si>
    <t>Abnormal findings on neonatal screening for critical congenital heart disease</t>
  </si>
  <si>
    <t>Abnormal findings on neonatal screening for neonatal hearing loss</t>
  </si>
  <si>
    <t>Other abnormal findings on neonatal screening</t>
  </si>
  <si>
    <t>Abnormal findings on neonatal screening, unspecified</t>
  </si>
  <si>
    <t>R058</t>
  </si>
  <si>
    <t>R059</t>
  </si>
  <si>
    <t>Other specified cough</t>
  </si>
  <si>
    <t>Cough, unspecified</t>
  </si>
  <si>
    <t>R3581</t>
  </si>
  <si>
    <t>Nocturnal polyuria</t>
  </si>
  <si>
    <t>R3589</t>
  </si>
  <si>
    <t>Other polyuria</t>
  </si>
  <si>
    <t>R4588</t>
  </si>
  <si>
    <t>Nonsuicidal self-harm</t>
  </si>
  <si>
    <t>R6330</t>
  </si>
  <si>
    <t>Feeding difficulties, unspecified</t>
  </si>
  <si>
    <t>R6331</t>
  </si>
  <si>
    <t>Pediatric feeding disorder, acute</t>
  </si>
  <si>
    <t>R6332</t>
  </si>
  <si>
    <t>Pediatric feeding disorder, chronic</t>
  </si>
  <si>
    <t>R6339</t>
  </si>
  <si>
    <t>Other feeding difficulties</t>
  </si>
  <si>
    <t>R7983</t>
  </si>
  <si>
    <t>Abnormal findings of blood amino-acid level</t>
  </si>
  <si>
    <t xml:space="preserve">T40711A </t>
  </si>
  <si>
    <t>Poisoning by cannabis, accidental (unintentional), initial encounter</t>
  </si>
  <si>
    <t>T40711D</t>
  </si>
  <si>
    <t>Poisoning by cannabis, accidental (unintentional), subsequent encounter</t>
  </si>
  <si>
    <t>T40711S</t>
  </si>
  <si>
    <t>Poisoning by cannabis, accidental (unintentional), sequela</t>
  </si>
  <si>
    <t>T40712A</t>
  </si>
  <si>
    <t>Poisoning by cannabis, intentional self-harm, initial encounter</t>
  </si>
  <si>
    <t>T40712D</t>
  </si>
  <si>
    <t>Poisoning by cannabis, intentional self-harm, subsequent encounter</t>
  </si>
  <si>
    <t>T40712S</t>
  </si>
  <si>
    <t>Poisoning by cannabis, intentional self-harm, sequela</t>
  </si>
  <si>
    <t>T40713A</t>
  </si>
  <si>
    <t>Poisoning by cannabis, assault, initial encounter</t>
  </si>
  <si>
    <t>T40713D</t>
  </si>
  <si>
    <t>Poisoning by cannabis, assault, subsequent encounter</t>
  </si>
  <si>
    <t>T40713S</t>
  </si>
  <si>
    <t>Poisoning by cannabis, assault, sequela</t>
  </si>
  <si>
    <t>T40714A</t>
  </si>
  <si>
    <t>Poisoning by cannabis, undetermined, initial encounter</t>
  </si>
  <si>
    <t>T40714D</t>
  </si>
  <si>
    <t>Poisoning by cannabis, undetermined, subsequent encounter</t>
  </si>
  <si>
    <t>T40714S</t>
  </si>
  <si>
    <t>Poisoning by cannabis, undetermined, sequela</t>
  </si>
  <si>
    <t>T40715A</t>
  </si>
  <si>
    <t>Adverse effect of cannabis, initial encounter</t>
  </si>
  <si>
    <t>T40715D</t>
  </si>
  <si>
    <t>Adverse effect of cannabis, subsequent encounter</t>
  </si>
  <si>
    <t>T40715S</t>
  </si>
  <si>
    <t>Adverse effect of cannabis, sequela</t>
  </si>
  <si>
    <t>T40716A</t>
  </si>
  <si>
    <t>Underdosing of cannabis, initial encounter</t>
  </si>
  <si>
    <t>T40716D</t>
  </si>
  <si>
    <t>Underdosing of cannabis, subsequent encounter</t>
  </si>
  <si>
    <t>T40716S</t>
  </si>
  <si>
    <t>Underdosing of cannabis, sequela</t>
  </si>
  <si>
    <t>T40721A</t>
  </si>
  <si>
    <t>Poisoning by synthetic cannabinoids, accidental (unintentional), initial encounter</t>
  </si>
  <si>
    <t>T40721D</t>
  </si>
  <si>
    <t>Poisoning by synthetic cannabinoids, accidental (unintentional), subsequent encounter</t>
  </si>
  <si>
    <t>T40721S</t>
  </si>
  <si>
    <t>Poisoning by synthetic cannabinoids, accidental (unintentional), sequela</t>
  </si>
  <si>
    <t>T40722A</t>
  </si>
  <si>
    <t>Poisoning by synthetic cannabinoids, intentional self-harm, initial encounter</t>
  </si>
  <si>
    <t>T40722D</t>
  </si>
  <si>
    <t>Poisoning by synthetic cannabinoids, intentional self-harm, subsequent encounter</t>
  </si>
  <si>
    <t>T40722S</t>
  </si>
  <si>
    <t>Poisoning by synthetic cannabinoids, intentional self-harm, sequela</t>
  </si>
  <si>
    <t>T40723A</t>
  </si>
  <si>
    <t>Poisoning by synthetic cannabinoids, assault, initial encounter</t>
  </si>
  <si>
    <t>T40723D</t>
  </si>
  <si>
    <t>Poisoning by synthetic cannabinoids, assault, subsequent encounter</t>
  </si>
  <si>
    <t>T40723S</t>
  </si>
  <si>
    <t>Poisoning by synthetic cannabinoids, assault, sequela</t>
  </si>
  <si>
    <t>T40724A</t>
  </si>
  <si>
    <t>Poisoning by synthetic cannabinoids, undetermined, initial encounter</t>
  </si>
  <si>
    <t>T40724D</t>
  </si>
  <si>
    <t>Poisoning by synthetic cannabinoids, undetermined, subsequent encounter</t>
  </si>
  <si>
    <t>T40724S</t>
  </si>
  <si>
    <t>T40725A</t>
  </si>
  <si>
    <t>T40725D</t>
  </si>
  <si>
    <t>T40725S</t>
  </si>
  <si>
    <t>T40726A</t>
  </si>
  <si>
    <t>T40726D</t>
  </si>
  <si>
    <t>T40726S</t>
  </si>
  <si>
    <t>Poisoning by synthetic cannabinoids, undetermined, sequela</t>
  </si>
  <si>
    <t>Adverse effect of synthetic cannabinoids, initial encounter</t>
  </si>
  <si>
    <t>Adverse effect of synthetic cannabinoids, subsequent encounter</t>
  </si>
  <si>
    <t>Adverse effect of synthetic cannabinoids, sequela</t>
  </si>
  <si>
    <t>Underdosing of synthetic cannabinoids, initial encounter</t>
  </si>
  <si>
    <t>Underdosing of synthetic cannabinoids, subsequent encounter</t>
  </si>
  <si>
    <t>Underdosing of synthetic cannabinoids, sequela</t>
  </si>
  <si>
    <t>T63611A</t>
  </si>
  <si>
    <t>T63611D</t>
  </si>
  <si>
    <t>T63611S</t>
  </si>
  <si>
    <t>T63612A</t>
  </si>
  <si>
    <t>T63612D</t>
  </si>
  <si>
    <t>T63612S</t>
  </si>
  <si>
    <t>T63613A</t>
  </si>
  <si>
    <t>T63613D</t>
  </si>
  <si>
    <t>T63613S</t>
  </si>
  <si>
    <t>T63614A</t>
  </si>
  <si>
    <t>T63614D</t>
  </si>
  <si>
    <t>T63614S</t>
  </si>
  <si>
    <t>T8082XA</t>
  </si>
  <si>
    <t>T8082XD</t>
  </si>
  <si>
    <t>T8082XS</t>
  </si>
  <si>
    <t>U099</t>
  </si>
  <si>
    <t>Complication of immune effector cellular therapy, initial encounter</t>
  </si>
  <si>
    <t>Complication of immune effector cellular therapy, subsequent encounter</t>
  </si>
  <si>
    <t>Complication of immune effector cellular therapy, sequel</t>
  </si>
  <si>
    <t>Post COVID-19 condition, unspecified</t>
  </si>
  <si>
    <t>Toxic effect of contact with Portuguese Man-o-war, accidental (unintentional), initial encounter</t>
  </si>
  <si>
    <t>Toxic effect of contact with Portuguese Man-o-war, accidental (unintentional), subsequent encounter</t>
  </si>
  <si>
    <t>Toxic effect of contact with Portuguese Man-o-war, accidental (unintentional), sequela</t>
  </si>
  <si>
    <t>Toxic effect of contact with Portuguese Man-o-war, intentional self-harm, initial encounter</t>
  </si>
  <si>
    <t>Toxic effect of contact with Portuguese Man-o-war, intentional self-harm, subsequent encounter</t>
  </si>
  <si>
    <t>Toxic effect of contact with Portuguese Man-o-war, intentional self-harm, sequela</t>
  </si>
  <si>
    <t>Toxic effect of contact with Portuguese Man-o-war, assault, initial encounter</t>
  </si>
  <si>
    <t>Toxic effect of contact with Portuguese Man-o-war, assault, subsequent encounter</t>
  </si>
  <si>
    <t>Toxic effect of contact with Portuguese Man-o-war, assault, sequela</t>
  </si>
  <si>
    <t>Toxic effect of contact with Portuguese Man-o-war, undetermined, initial encounter</t>
  </si>
  <si>
    <t>Toxic effect of contact with Portuguese Man-o-war, undetermined, subsequent encounter</t>
  </si>
  <si>
    <t>Toxic effect of contact with Portuguese Man-o-war, undetermined, sequela</t>
  </si>
  <si>
    <t>Y35899A</t>
  </si>
  <si>
    <t>Y35899D</t>
  </si>
  <si>
    <t>Y35899S</t>
  </si>
  <si>
    <t>Legal intervention involving other specified means, unspecified person injured, initial encounter</t>
  </si>
  <si>
    <t>Legal intervention involving other specified means, unspecified person injured, subsequent encounter</t>
  </si>
  <si>
    <t>Legal intervention involving other specified means, unspecified person injured, sequela</t>
  </si>
  <si>
    <t>V0001XA</t>
  </si>
  <si>
    <t>V0001XD</t>
  </si>
  <si>
    <t>V0001XS</t>
  </si>
  <si>
    <t>V0002XA</t>
  </si>
  <si>
    <t>V0002XD</t>
  </si>
  <si>
    <t>V0002XS</t>
  </si>
  <si>
    <t>V00031A</t>
  </si>
  <si>
    <t>V00031D</t>
  </si>
  <si>
    <t>V00031S</t>
  </si>
  <si>
    <t>V00038A</t>
  </si>
  <si>
    <t>V00038D</t>
  </si>
  <si>
    <t>V00038S</t>
  </si>
  <si>
    <t>V0009XA</t>
  </si>
  <si>
    <t>V0009XD</t>
  </si>
  <si>
    <t>V0009XS</t>
  </si>
  <si>
    <t>V00111A</t>
  </si>
  <si>
    <t>V00111D</t>
  </si>
  <si>
    <t>V00111S</t>
  </si>
  <si>
    <t>V00112A</t>
  </si>
  <si>
    <t>V00112D</t>
  </si>
  <si>
    <t>V00112S</t>
  </si>
  <si>
    <t>V00118A</t>
  </si>
  <si>
    <t>Pedestrian on foot injured in collision with roller-skater, initial encounter</t>
  </si>
  <si>
    <t>Pedestrian on foot injured in collision with roller-skater, subsequent encounter</t>
  </si>
  <si>
    <t>Pedestrian on foot injured in collision with roller-skater, sequela</t>
  </si>
  <si>
    <t>Pedestrian on foot injured in collision with skateboarder, initial encounter</t>
  </si>
  <si>
    <t>Pedestrian on foot injured in collision with skateboarder, subsequent encounter</t>
  </si>
  <si>
    <t>Pedestrian on foot injured in collision with skateboarder, sequela</t>
  </si>
  <si>
    <t>Pedestrian on foot injured in collision with rider of standing electric scooter, initial encounter</t>
  </si>
  <si>
    <t>Pedestrian on foot injured in collision with rider of standing electric scooter, subsequent encounter</t>
  </si>
  <si>
    <t>Pedestrian on foot injured in collision with rider of standing electric scooter, sequela</t>
  </si>
  <si>
    <t>Pedestrian on foot injured in collision with rider of other standing micro-mobility pedestrian conveyance, initial encounter</t>
  </si>
  <si>
    <t>Pedestrian on foot injured in collision with rider of other standing micro-mobility pedestrian conveyance, subsequent encounter</t>
  </si>
  <si>
    <t>Pedestrian on foot injured in collision with rider of other standing micro-mobility pedestrian conveyance, sequela</t>
  </si>
  <si>
    <t>Pedestrian on foot injured in collision with other pedestrian conveyance, initial encounter</t>
  </si>
  <si>
    <t>Pedestrian on foot injured in collision with other pedestrian conveyance, subsequent encounter</t>
  </si>
  <si>
    <t>Pedestrian on foot injured in collision with other pedestrian conveyance, sequela</t>
  </si>
  <si>
    <t>Fall from in-line roller-skates, initial encounter</t>
  </si>
  <si>
    <t>Fall from in-line roller-skates, subsequent encounter</t>
  </si>
  <si>
    <t>Fall from in-line roller-skates, sequela</t>
  </si>
  <si>
    <t>In-line roller-skater colliding with stationary object, initial encounter</t>
  </si>
  <si>
    <t>In-line roller-skater colliding with stationary object, subsequent encounter</t>
  </si>
  <si>
    <t>In-line roller-skater colliding with stationary object, sequela</t>
  </si>
  <si>
    <t>Other in-line roller-skate accident, initial encounter</t>
  </si>
  <si>
    <t>V00118D</t>
  </si>
  <si>
    <t>V00118S</t>
  </si>
  <si>
    <t>V00121A</t>
  </si>
  <si>
    <t>V00121D</t>
  </si>
  <si>
    <t>V00121S</t>
  </si>
  <si>
    <t>V00122A</t>
  </si>
  <si>
    <t>V00122D</t>
  </si>
  <si>
    <t>V00122S</t>
  </si>
  <si>
    <t>V00128A</t>
  </si>
  <si>
    <t>V00128D</t>
  </si>
  <si>
    <t>V00128S</t>
  </si>
  <si>
    <t>V00131A</t>
  </si>
  <si>
    <t>V00131D</t>
  </si>
  <si>
    <t>V00131S</t>
  </si>
  <si>
    <t>V00132A</t>
  </si>
  <si>
    <t>V00132D</t>
  </si>
  <si>
    <t>V00132S</t>
  </si>
  <si>
    <t>V00138A</t>
  </si>
  <si>
    <t>V00138D</t>
  </si>
  <si>
    <t>V00138S</t>
  </si>
  <si>
    <t>V00141A</t>
  </si>
  <si>
    <t>V00141D</t>
  </si>
  <si>
    <t>V00141S</t>
  </si>
  <si>
    <t>V00142A</t>
  </si>
  <si>
    <t>Other in-line roller-skate accident, subsequent encounter</t>
  </si>
  <si>
    <t>Other in-line roller-skate accident, sequela</t>
  </si>
  <si>
    <t>Fall from non-in-line roller-skates, initial encounter</t>
  </si>
  <si>
    <t>Fall from non-in-line roller-skates, subsequent encounter</t>
  </si>
  <si>
    <t>Fall from non-in-line roller-skates, sequela</t>
  </si>
  <si>
    <t>Non-in-line roller-skater colliding with stationary object, initial encounter</t>
  </si>
  <si>
    <t>Non-in-line roller-skater colliding with stationary object, subsequent encounter</t>
  </si>
  <si>
    <t>Non-in-line roller-skater colliding with stationary object, sequela</t>
  </si>
  <si>
    <t>Other non-in-line roller-skating accident, initial encounter</t>
  </si>
  <si>
    <t>Other non-in-line roller-skating accident, subsequent encounter</t>
  </si>
  <si>
    <t>Other non-in-line roller-skating accident, sequela</t>
  </si>
  <si>
    <t>Fall from skateboard, initial encounter</t>
  </si>
  <si>
    <t>Fall from skateboard, subsequent encounter</t>
  </si>
  <si>
    <t>Fall from skateboard, sequela</t>
  </si>
  <si>
    <t>Skateboarder colliding with stationary object, initial encounter</t>
  </si>
  <si>
    <t>Skateboarder colliding with stationary object, subsequent encounter</t>
  </si>
  <si>
    <t>Skateboarder colliding with stationary object, sequela</t>
  </si>
  <si>
    <t>Other skateboard accident, initial encounter</t>
  </si>
  <si>
    <t>Other skateboard accident, subsequent encounter</t>
  </si>
  <si>
    <t>Other skateboard accident, sequela</t>
  </si>
  <si>
    <t>Fall from scooter (nonmotorized), initial encounter</t>
  </si>
  <si>
    <t>Fall from scooter (nonmotorized), subsequent encounter</t>
  </si>
  <si>
    <t>Fall from scooter (nonmotorized), sequela</t>
  </si>
  <si>
    <t>Scooter (nonmotorized) colliding with stationary object, initial encounter</t>
  </si>
  <si>
    <t>V00142D</t>
  </si>
  <si>
    <t>V00142S</t>
  </si>
  <si>
    <t>V00148A</t>
  </si>
  <si>
    <t>V00148D</t>
  </si>
  <si>
    <t>V00148S</t>
  </si>
  <si>
    <t>V00151A</t>
  </si>
  <si>
    <t>V00151D</t>
  </si>
  <si>
    <t>V00151S</t>
  </si>
  <si>
    <t>V00152A</t>
  </si>
  <si>
    <t>V00152D</t>
  </si>
  <si>
    <t>V00152S</t>
  </si>
  <si>
    <t>V00158A</t>
  </si>
  <si>
    <t>V00158D</t>
  </si>
  <si>
    <t>V00158S</t>
  </si>
  <si>
    <t>V00181A</t>
  </si>
  <si>
    <t>V00181D</t>
  </si>
  <si>
    <t>V00181S</t>
  </si>
  <si>
    <t>V00182A</t>
  </si>
  <si>
    <t>V00182D</t>
  </si>
  <si>
    <t>V00182S</t>
  </si>
  <si>
    <t>V00188A</t>
  </si>
  <si>
    <t>V00188D</t>
  </si>
  <si>
    <t>V00188S</t>
  </si>
  <si>
    <t>V00211A</t>
  </si>
  <si>
    <t>Scooter (nonmotorized) colliding with stationary object, subsequent encounter</t>
  </si>
  <si>
    <t>Scooter (nonmotorized) colliding with stationary object, sequela</t>
  </si>
  <si>
    <t>Other scooter (nonmotorized) accident, initial encounter</t>
  </si>
  <si>
    <t>Other scooter (nonmotorized) accident, subsequent encounter</t>
  </si>
  <si>
    <t>Other scooter (nonmotorized) accident, sequela</t>
  </si>
  <si>
    <t>Fall from heelies, initial encounter</t>
  </si>
  <si>
    <t>Fall from heelies, subsequent encounter</t>
  </si>
  <si>
    <t>Fall from heelies, sequela</t>
  </si>
  <si>
    <t>Heelies colliding with stationary object, initial encounter</t>
  </si>
  <si>
    <t>Heelies colliding with stationary object, subsequent encounter</t>
  </si>
  <si>
    <t>Heelies colliding with stationary object, sequela</t>
  </si>
  <si>
    <t>Other heelies accident, initial encounter</t>
  </si>
  <si>
    <t>Other heelies accident, subsequent encounter</t>
  </si>
  <si>
    <t>Other heelies accident, sequela</t>
  </si>
  <si>
    <t>Fall from other rolling-type pedestrian conveyance, initial encounter</t>
  </si>
  <si>
    <t>Fall from other rolling-type pedestrian conveyance, subsequent encounter</t>
  </si>
  <si>
    <t>Fall from other rolling-type pedestrian conveyance, sequela</t>
  </si>
  <si>
    <t>Pedestrian on other rolling-type pedestrian conveyance colliding with stationary object, initial encounter</t>
  </si>
  <si>
    <t>Pedestrian on other rolling-type pedestrian conveyance colliding with stationary object, subsequent encounter</t>
  </si>
  <si>
    <t>Pedestrian on other rolling-type pedestrian conveyance colliding with stationary object, sequela</t>
  </si>
  <si>
    <t>Other accident on other rolling-type pedestrian conveyance, initial encounter</t>
  </si>
  <si>
    <t>Other accident on other rolling-type pedestrian conveyance, subsequent encounter</t>
  </si>
  <si>
    <t>Other accident on other rolling-type pedestrian conveyance, sequela</t>
  </si>
  <si>
    <t>Fall from ice-skates, initial encounter</t>
  </si>
  <si>
    <t>V00211D</t>
  </si>
  <si>
    <t>V00211S</t>
  </si>
  <si>
    <t>V00212A</t>
  </si>
  <si>
    <t>V00212D</t>
  </si>
  <si>
    <t>V00212S</t>
  </si>
  <si>
    <t>V00218A</t>
  </si>
  <si>
    <t>V00218D</t>
  </si>
  <si>
    <t>V00218S</t>
  </si>
  <si>
    <t>V00221A</t>
  </si>
  <si>
    <t>V00221D</t>
  </si>
  <si>
    <t>V00221S</t>
  </si>
  <si>
    <t>V00222A</t>
  </si>
  <si>
    <t>V00222D</t>
  </si>
  <si>
    <t>V00222S</t>
  </si>
  <si>
    <t>V00228A</t>
  </si>
  <si>
    <t>V00228D</t>
  </si>
  <si>
    <t>V00228S</t>
  </si>
  <si>
    <t>V00281A</t>
  </si>
  <si>
    <t>V00281D</t>
  </si>
  <si>
    <t>V00281S</t>
  </si>
  <si>
    <t>V00282A</t>
  </si>
  <si>
    <t>V00282D</t>
  </si>
  <si>
    <t>V00282S</t>
  </si>
  <si>
    <t>V00288A</t>
  </si>
  <si>
    <t>Fall from ice-skates, subsequent encounter</t>
  </si>
  <si>
    <t>Fall from ice-skates, sequela</t>
  </si>
  <si>
    <t>Ice-skater colliding with stationary object, initial encounter</t>
  </si>
  <si>
    <t>Ice-skater colliding with stationary object, subsequent encounter</t>
  </si>
  <si>
    <t>Ice-skater colliding with stationary object, sequela</t>
  </si>
  <si>
    <t>Other ice-skates accident, initial encounter</t>
  </si>
  <si>
    <t>Other ice-skates accident, subsequent encounter</t>
  </si>
  <si>
    <t>Other ice-skates accident, sequela</t>
  </si>
  <si>
    <t>Fall from sled, initial encounter</t>
  </si>
  <si>
    <t>Fall from sled, subsequent encounter</t>
  </si>
  <si>
    <t>Fall from sled, sequela</t>
  </si>
  <si>
    <t>Sledder colliding with stationary object, initial encounter</t>
  </si>
  <si>
    <t>Sledder colliding with stationary object, subsequent encounter</t>
  </si>
  <si>
    <t>Sledder colliding with stationary object, sequela</t>
  </si>
  <si>
    <t>Other sled accident, initial encounter</t>
  </si>
  <si>
    <t>Other sled accident, subsequent encounter</t>
  </si>
  <si>
    <t>Other sled accident, sequela</t>
  </si>
  <si>
    <t>Fall from other gliding-type pedestrian conveyance, initial encounter</t>
  </si>
  <si>
    <t>Fall from other gliding-type pedestrian conveyance, subsequent encounter</t>
  </si>
  <si>
    <t>Fall from other gliding-type pedestrian conveyance, sequela</t>
  </si>
  <si>
    <t>Pedestrian on other gliding-type pedestrian conveyance colliding with stationary object, initial encounter</t>
  </si>
  <si>
    <t>Pedestrian on other gliding-type pedestrian conveyance colliding with stationary object, subsequent encounter</t>
  </si>
  <si>
    <t>Pedestrian on other gliding-type pedestrian conveyance colliding with stationary object, sequela</t>
  </si>
  <si>
    <t>Other accident on other gliding-type pedestrian conveyance, initial encounter</t>
  </si>
  <si>
    <t>V00288D</t>
  </si>
  <si>
    <t>V00288S</t>
  </si>
  <si>
    <t>V00311A</t>
  </si>
  <si>
    <t>V00311D</t>
  </si>
  <si>
    <t>V00311S</t>
  </si>
  <si>
    <t>V00312A</t>
  </si>
  <si>
    <t>V00312D</t>
  </si>
  <si>
    <t>V00312S</t>
  </si>
  <si>
    <t>V00318A</t>
  </si>
  <si>
    <t>V00318D</t>
  </si>
  <si>
    <t>V00318S</t>
  </si>
  <si>
    <t>V00321A</t>
  </si>
  <si>
    <t>V00321D</t>
  </si>
  <si>
    <t>V00321S</t>
  </si>
  <si>
    <t>V00322A</t>
  </si>
  <si>
    <t>V00322D</t>
  </si>
  <si>
    <t>V00322S</t>
  </si>
  <si>
    <t>V00328A</t>
  </si>
  <si>
    <t>V00328D</t>
  </si>
  <si>
    <t>V00328S</t>
  </si>
  <si>
    <t>V00381A</t>
  </si>
  <si>
    <t>V00381D</t>
  </si>
  <si>
    <t>V00381S</t>
  </si>
  <si>
    <t>V00382A</t>
  </si>
  <si>
    <t>Other accident on other gliding-type pedestrian conveyance, subsequent encounter</t>
  </si>
  <si>
    <t>Other accident on other gliding-type pedestrian conveyance, sequela</t>
  </si>
  <si>
    <t>Fall from snowboard, initial encounter</t>
  </si>
  <si>
    <t>Fall from snowboard, subsequent encounter</t>
  </si>
  <si>
    <t>Fall from snowboard, sequela</t>
  </si>
  <si>
    <t>Snowboarder colliding with stationary object, initial encounter</t>
  </si>
  <si>
    <t>Snowboarder colliding with stationary object, subsequent encounter</t>
  </si>
  <si>
    <t>Snowboarder colliding with stationary object, sequela</t>
  </si>
  <si>
    <t>Other snowboard accident, initial encounter</t>
  </si>
  <si>
    <t>Other snowboard accident, subsequent encounter</t>
  </si>
  <si>
    <t>Other snowboard accident, sequela</t>
  </si>
  <si>
    <t>Fall from snow-skis, initial encounter</t>
  </si>
  <si>
    <t>Fall from snow-skis, subsequent encounter</t>
  </si>
  <si>
    <t>Fall from snow-skis, sequela</t>
  </si>
  <si>
    <t>Snow-skier colliding with stationary object, initial encounter</t>
  </si>
  <si>
    <t>Snow-skier colliding with stationary object, subsequent encounter</t>
  </si>
  <si>
    <t>Snow-skier colliding with stationary object, sequela</t>
  </si>
  <si>
    <t>Other snow-ski accident, initial encounter</t>
  </si>
  <si>
    <t>Other snow-ski accident, subsequent encounter</t>
  </si>
  <si>
    <t>Other snow-ski accident, sequela</t>
  </si>
  <si>
    <t>Fall from other flat-bottomed pedestrian conveyance, initial encounter</t>
  </si>
  <si>
    <t>Fall from other flat-bottomed pedestrian conveyance, subsequent encounter</t>
  </si>
  <si>
    <t>Fall from other flat-bottomed pedestrian conveyance, sequela</t>
  </si>
  <si>
    <t>Pedestrian on other flat-bottomed pedestrian conveyance colliding with stationary object, initial encounter</t>
  </si>
  <si>
    <t>V00382D</t>
  </si>
  <si>
    <t>V00382S</t>
  </si>
  <si>
    <t>V00388A</t>
  </si>
  <si>
    <t>V00388D</t>
  </si>
  <si>
    <t>V00388S</t>
  </si>
  <si>
    <t>V00811A</t>
  </si>
  <si>
    <t>V00811D</t>
  </si>
  <si>
    <t>V00811S</t>
  </si>
  <si>
    <t>V00812A</t>
  </si>
  <si>
    <t>V00812D</t>
  </si>
  <si>
    <t>V00812S</t>
  </si>
  <si>
    <t>V00818A</t>
  </si>
  <si>
    <t>V00818D</t>
  </si>
  <si>
    <t>V00818S</t>
  </si>
  <si>
    <t>V00821A</t>
  </si>
  <si>
    <t>V00821D</t>
  </si>
  <si>
    <t>V00821S</t>
  </si>
  <si>
    <t>V00822A</t>
  </si>
  <si>
    <t>V00822D</t>
  </si>
  <si>
    <t>V00822S</t>
  </si>
  <si>
    <t>V00828A</t>
  </si>
  <si>
    <t>V00828D</t>
  </si>
  <si>
    <t>V00828S</t>
  </si>
  <si>
    <t>V00831A</t>
  </si>
  <si>
    <t>Pedestrian on other flat-bottomed pedestrian conveyance colliding with stationary object, subsequent encounter</t>
  </si>
  <si>
    <t>Pedestrian on other flat-bottomed pedestrian conveyance colliding with stationary object, sequela</t>
  </si>
  <si>
    <t>Other accident on other flat-bottomed pedestrian conveyance, initial encounter</t>
  </si>
  <si>
    <t>Other accident on other flat-bottomed pedestrian conveyance, subsequent encounter</t>
  </si>
  <si>
    <t>Other accident on other flat-bottomed pedestrian conveyance, sequela</t>
  </si>
  <si>
    <t>Fall from moving wheelchair (powered), initial encounter</t>
  </si>
  <si>
    <t>Fall from moving wheelchair (powered), subsequent encounter</t>
  </si>
  <si>
    <t>Fall from moving wheelchair (powered), sequela</t>
  </si>
  <si>
    <t>Wheelchair (powered) colliding with stationary object, initial encounter</t>
  </si>
  <si>
    <t>Wheelchair (powered) colliding with stationary object, subsequent encounter</t>
  </si>
  <si>
    <t>Wheelchair (powered) colliding with stationary object, sequela</t>
  </si>
  <si>
    <t>Other accident with wheelchair (powered), initial encounter</t>
  </si>
  <si>
    <t>Other accident with wheelchair (powered), subsequent encounter</t>
  </si>
  <si>
    <t>Other accident with wheelchair (powered), sequela</t>
  </si>
  <si>
    <t>Fall from baby stroller, initial encounter</t>
  </si>
  <si>
    <t>Fall from baby stroller, subsequent encounter</t>
  </si>
  <si>
    <t>Fall from baby stroller, sequela</t>
  </si>
  <si>
    <t>Baby stroller colliding with stationary object, initial encounter</t>
  </si>
  <si>
    <t>Baby stroller colliding with stationary object, subsequent encounter</t>
  </si>
  <si>
    <t>Baby stroller colliding with stationary object, sequela</t>
  </si>
  <si>
    <t>Other accident with baby stroller, initial encounter</t>
  </si>
  <si>
    <t>Other accident with baby stroller, subsequent encounter</t>
  </si>
  <si>
    <t>Other accident with baby stroller, sequela</t>
  </si>
  <si>
    <t>Fall from motorized mobility scooter, initial encounter</t>
  </si>
  <si>
    <t>V00831D</t>
  </si>
  <si>
    <t>V00831S</t>
  </si>
  <si>
    <t>V00832A</t>
  </si>
  <si>
    <t>V00832D</t>
  </si>
  <si>
    <t>V00832S</t>
  </si>
  <si>
    <t>V00838A</t>
  </si>
  <si>
    <t>V00838D</t>
  </si>
  <si>
    <t>V00838S</t>
  </si>
  <si>
    <t>V00841A</t>
  </si>
  <si>
    <t>V00841D</t>
  </si>
  <si>
    <t>V00841S</t>
  </si>
  <si>
    <t>V00842A</t>
  </si>
  <si>
    <t>V00842D</t>
  </si>
  <si>
    <t>V00842S</t>
  </si>
  <si>
    <t>V00848A</t>
  </si>
  <si>
    <t>V00848D</t>
  </si>
  <si>
    <t>V00848S</t>
  </si>
  <si>
    <t>V00891A</t>
  </si>
  <si>
    <t>V00891D</t>
  </si>
  <si>
    <t>V00891S</t>
  </si>
  <si>
    <t>V00892A</t>
  </si>
  <si>
    <t>V00892D</t>
  </si>
  <si>
    <t>V00892S</t>
  </si>
  <si>
    <t>V00898A</t>
  </si>
  <si>
    <t>Fall from motorized mobility scooter, subsequent encounter</t>
  </si>
  <si>
    <t>Fall from motorized mobility scooter, sequela</t>
  </si>
  <si>
    <t>Motorized mobility scooter colliding with stationary object, initial encounter</t>
  </si>
  <si>
    <t>Motorized mobility scooter colliding with stationary object, subsequent encounter</t>
  </si>
  <si>
    <t>Motorized mobility scooter colliding with stationary object, sequela</t>
  </si>
  <si>
    <t>Other accident with motorized mobility scooter, initial encounter</t>
  </si>
  <si>
    <t>Other accident with motorized mobility scooter, subsequent encounter</t>
  </si>
  <si>
    <t>Other accident with motorized mobility scooter, sequela</t>
  </si>
  <si>
    <t xml:space="preserve">Fall from standing electric scooter, initial encounter </t>
  </si>
  <si>
    <t>Fall from standing electric scooter, subsequent encounter</t>
  </si>
  <si>
    <t>Fall from standing electric scooter, sequela</t>
  </si>
  <si>
    <t>Pedestrian on standing electric scooter colliding with stationary object, initial encounter</t>
  </si>
  <si>
    <t>Pedestrian on standing electric scooter colliding with stationary object, subsequent encounter</t>
  </si>
  <si>
    <t>Pedestrian on standing electric scooter colliding with stationary object, sequel</t>
  </si>
  <si>
    <t>Other accident with standing micro-mobility pedestrian conveyance, initial encounter</t>
  </si>
  <si>
    <t>Other accident with standing micro-mobility pedestrian conveyance, subsequent encounter</t>
  </si>
  <si>
    <t>Other accident with standing micro-mobility pedestrian conveyance, sequela</t>
  </si>
  <si>
    <t>Fall from other pedestrian conveyance, initial encounter</t>
  </si>
  <si>
    <t>Fall from other pedestrian conveyance, subsequent encounter</t>
  </si>
  <si>
    <t>Fall from other pedestrian conveyance, sequela</t>
  </si>
  <si>
    <t>Pedestrian on other pedestrian conveyance colliding with stationary object, initial encounter</t>
  </si>
  <si>
    <t>Pedestrian on other pedestrian conveyance colliding with stationary object, subsequent encounter</t>
  </si>
  <si>
    <t>Pedestrian on other pedestrian conveyance colliding with stationary object, sequela</t>
  </si>
  <si>
    <t>Other accident on other pedestrian conveyance, initial encounter</t>
  </si>
  <si>
    <t>V00898D</t>
  </si>
  <si>
    <t>V00898S</t>
  </si>
  <si>
    <t>V0100XA</t>
  </si>
  <si>
    <t>V0100XD</t>
  </si>
  <si>
    <t>V0100XS</t>
  </si>
  <si>
    <t>V0101XA</t>
  </si>
  <si>
    <t>V0101XD</t>
  </si>
  <si>
    <t>V0101XS</t>
  </si>
  <si>
    <t>V0102XA</t>
  </si>
  <si>
    <t>V0102XD</t>
  </si>
  <si>
    <t>V0102XS</t>
  </si>
  <si>
    <t>V01031A</t>
  </si>
  <si>
    <t>V01031D</t>
  </si>
  <si>
    <t>V01031S</t>
  </si>
  <si>
    <t>V01038A</t>
  </si>
  <si>
    <t>V01038D</t>
  </si>
  <si>
    <t>V01038S</t>
  </si>
  <si>
    <t>V0109XA</t>
  </si>
  <si>
    <t>V0109XD</t>
  </si>
  <si>
    <t>V0109XS</t>
  </si>
  <si>
    <t>V0110XA</t>
  </si>
  <si>
    <t>V0110XD</t>
  </si>
  <si>
    <t>V0110XS</t>
  </si>
  <si>
    <t>V0111XA</t>
  </si>
  <si>
    <t>Other accident on other pedestrian conveyance, subsequent encounter</t>
  </si>
  <si>
    <t>Other accident on other pedestrian conveyance, sequela</t>
  </si>
  <si>
    <t>Pedestrian on foot injured in collision with pedal cycle in nontraffic accident, initial encounter</t>
  </si>
  <si>
    <t>Pedestrian on foot injured in collision with pedal cycle in nontraffic accident, subsequent encounter</t>
  </si>
  <si>
    <t>Pedestrian on foot injured in collision with pedal cycle in nontraffic accident, sequela</t>
  </si>
  <si>
    <t>Pedestrian on roller-skates injured in collision with pedal cycle in nontraffic accident, initial encounter</t>
  </si>
  <si>
    <t>Pedestrian on roller-skates injured in collision with pedal cycle in nontraffic accident, subsequent encounter</t>
  </si>
  <si>
    <t>Pedestrian on roller-skates injured in collision with pedal cycle in nontraffic accident, sequela</t>
  </si>
  <si>
    <t>Pedestrian on skateboard injured in collision with pedal cycle in nontraffic accident, initial encounter</t>
  </si>
  <si>
    <t>Pedestrian on skateboard injured in collision with pedal cycle in nontraffic accident, subsequent encounter</t>
  </si>
  <si>
    <t>Pedestrian on skateboard injured in collision with pedal cycle in nontraffic accident, sequela</t>
  </si>
  <si>
    <t>Pedestrian on standing electric scooter injured in collision with pedal cycle in nontraffic accident, initial encounter</t>
  </si>
  <si>
    <t>Pedestrian on standing electric scooter injured in collision with pedal cycle in nontraffic accident, subsequent encounter</t>
  </si>
  <si>
    <t>Pedestrian on standing electric scooter injured in collision with pedal cycle in nontraffic accident, sequela</t>
  </si>
  <si>
    <t>Pedestrian on other standing micro-mobility pedestrian conveyance injured in collision with pedal cycle in nontraffic accident, initial encounter</t>
  </si>
  <si>
    <t>Pedestrian on other standing micro-mobility pedestrian conveyance injured in collision with pedal cycle in nontraffic accident, subsequent encounter</t>
  </si>
  <si>
    <t>Pedestrian on other standing micro-mobility pedestrian conveyance injured in collision with pedal cycle in nontraffic accident, sequela</t>
  </si>
  <si>
    <t>Pedestrian with other conveyance injured in collision with pedal cycle in nontraffic accident, initial encounter</t>
  </si>
  <si>
    <t>Pedestrian with other conveyance injured in collision with pedal cycle in nontraffic accident, subsequent encounter</t>
  </si>
  <si>
    <t>Pedestrian with other conveyance injured in collision with pedal cycle in nontraffic accident, sequela</t>
  </si>
  <si>
    <t>Pedestrian on foot injured in collision with pedal cycle in traffic accident, initial encounter</t>
  </si>
  <si>
    <t>Pedestrian on foot injured in collision with pedal cycle in traffic accident, subsequent encounter</t>
  </si>
  <si>
    <t>Pedestrian on foot injured in collision with pedal cycle in traffic accident, sequela</t>
  </si>
  <si>
    <t>Pedestrian on roller-skates injured in collision with pedal cycle in traffic accident, initial encounter</t>
  </si>
  <si>
    <t>V0111XD</t>
  </si>
  <si>
    <t>V0111XS</t>
  </si>
  <si>
    <t>V0112XA</t>
  </si>
  <si>
    <t>V0112XD</t>
  </si>
  <si>
    <t>V0112XS</t>
  </si>
  <si>
    <t>V01131A</t>
  </si>
  <si>
    <t>V01131D</t>
  </si>
  <si>
    <t>V01131S</t>
  </si>
  <si>
    <t>V01138A</t>
  </si>
  <si>
    <t>V01138D</t>
  </si>
  <si>
    <t>V01138S</t>
  </si>
  <si>
    <t>V0119XA</t>
  </si>
  <si>
    <t>V0119XD</t>
  </si>
  <si>
    <t>V0119XS</t>
  </si>
  <si>
    <t>V0190XA</t>
  </si>
  <si>
    <t>V0190XD</t>
  </si>
  <si>
    <t>V0190XS</t>
  </si>
  <si>
    <t>V0191XA</t>
  </si>
  <si>
    <t>V0191XD</t>
  </si>
  <si>
    <t>V0191XS</t>
  </si>
  <si>
    <t>V0192XA</t>
  </si>
  <si>
    <t>V0192XD</t>
  </si>
  <si>
    <t>V0192XS</t>
  </si>
  <si>
    <t>V01931A</t>
  </si>
  <si>
    <t>Pedestrian on roller-skates injured in collision with pedal cycle in traffic accident, subsequent encounter</t>
  </si>
  <si>
    <t>Pedestrian on roller-skates injured in collision with pedal cycle in traffic accident, sequela</t>
  </si>
  <si>
    <t>Pedestrian on skateboard injured in collision with pedal cycle in traffic accident, initial encounter</t>
  </si>
  <si>
    <t>Pedestrian on skateboard injured in collision with pedal cycle in traffic accident, subsequent encounter</t>
  </si>
  <si>
    <t>Pedestrian on skateboard injured in collision with pedal cycle in traffic accident, sequela</t>
  </si>
  <si>
    <t>Pedestrian on standing electric scooter injured in collision with pedal cycle in traffic accident, initial encounter</t>
  </si>
  <si>
    <t>Pedestrian on standing electric scooter injured in collision with pedal cycle in traffic accident, subsequent encounter</t>
  </si>
  <si>
    <t>Pedestrian on standing electric scooter injured in collision with pedal cycle in traffic accident, sequela</t>
  </si>
  <si>
    <t>Pedestrian on other standing micro-mobility pedestrian conveyance injured in collision with pedal cycle in traffic accident, initial encounter</t>
  </si>
  <si>
    <t>Pedestrian on other standing micro-mobility pedestrian conveyance injured in collision with pedal cycle in traffic accident, subsequent encounter</t>
  </si>
  <si>
    <t>Pedestrian on other standing micro-mobility pedestrian conveyance injured in collision with pedal cycle in traffic accident, sequela</t>
  </si>
  <si>
    <t>Pedestrian with other conveyance injured in collision with pedal cycle in traffic accident, initial encounter</t>
  </si>
  <si>
    <t>Pedestrian with other conveyance injured in collision with pedal cycle in traffic accident, subsequent encounter</t>
  </si>
  <si>
    <t>Pedestrian with other conveyance injured in collision with pedal cycle in traffic accident, sequela</t>
  </si>
  <si>
    <t>Pedestrian on foot injured in collision with pedal cycle, unspecified whether traffic or nontraffic accident, initial encounter</t>
  </si>
  <si>
    <t>Pedestrian on foot injured in collision with pedal cycle, unspecified whether traffic or nontraffic accident, subsequent encounter</t>
  </si>
  <si>
    <t>Pedestrian on foot injured in collision with pedal cycle, unspecified whether traffic or nontraffic accident, sequela</t>
  </si>
  <si>
    <t>Pedestrian on roller-skates injured in collision with pedal cycle, unspecified whether traffic or nontraffic accident, initial encounter</t>
  </si>
  <si>
    <t>Pedestrian on roller-skates injured in collision with pedal cycle, unspecified whether traffic or nontraffic accident, subsequent encounter</t>
  </si>
  <si>
    <t>Pedestrian on roller-skates injured in collision with pedal cycle, unspecified whether traffic or nontraffic accident, sequela</t>
  </si>
  <si>
    <t>Pedestrian on skateboard injured in collision with pedal cycle, unspecified whether traffic or nontraffic accident, initial encounter</t>
  </si>
  <si>
    <t>Pedestrian on skateboard injured in collision with pedal cycle, unspecified whether traffic or nontraffic accident, subsequent encounter</t>
  </si>
  <si>
    <t>Pedestrian on skateboard injured in collision with pedal cycle, unspecified whether traffic or nontraffic accident, sequela</t>
  </si>
  <si>
    <t>Pedestrian on standing electric scooter injured in collision with pedal cycle, unspecified whether traffic or nontraffic accident, initial encounter</t>
  </si>
  <si>
    <t>V01931D</t>
  </si>
  <si>
    <t>V01931S</t>
  </si>
  <si>
    <t>V01938A</t>
  </si>
  <si>
    <t>V01938D</t>
  </si>
  <si>
    <t>V01938S</t>
  </si>
  <si>
    <t>V0199XA</t>
  </si>
  <si>
    <t>V0199XD</t>
  </si>
  <si>
    <t>V0199XS</t>
  </si>
  <si>
    <t>Pedestrian on standing electric scooter injured in collision with pedal cycle, unspecified whether traffic or nontraffic accident, subsequent encounter</t>
  </si>
  <si>
    <t>Pedestrian on standing electric scooter injured in collision with pedal cycle, unspecified whether traffic or nontraffic accident, sequela</t>
  </si>
  <si>
    <t>Pedestrian on other standing micro-mobility pedestrian conveyance injured in collision with pedal cycle, unspecified whether traffic or nontraffic accident, initial encounter</t>
  </si>
  <si>
    <t>Pedestrian on other standing micro-mobility pedestrian conveyance injured in collision with pedal cycle, unspecified whether traffic or nontraffic accident, subsequent encounter</t>
  </si>
  <si>
    <t>Pedestrian on other standing micro-mobility pedestrian conveyance injured in collision with pedal cycle, unspecified whether traffic or nontraffic accident, sequela</t>
  </si>
  <si>
    <t>Pedestrian with other conveyance injured in collision with pedal cycle, unspecified whether traffic or nontraffic accident, initial encounter</t>
  </si>
  <si>
    <t>Pedestrian with other conveyance injured in collision with pedal cycle, unspecified whether traffic or nontraffic accident, subsequent encounter</t>
  </si>
  <si>
    <t>Pedestrian with other conveyance injured in collision with pedal cycle, unspecified whether traffic or nontraffic accident, sequela</t>
  </si>
  <si>
    <t>V0600XA</t>
  </si>
  <si>
    <t>V0600XD</t>
  </si>
  <si>
    <t>V0600XS</t>
  </si>
  <si>
    <t>V0601XA</t>
  </si>
  <si>
    <t>V0601XD</t>
  </si>
  <si>
    <t>V0601XS</t>
  </si>
  <si>
    <t>V0602XA</t>
  </si>
  <si>
    <t>V0602XD</t>
  </si>
  <si>
    <t>V0602XS</t>
  </si>
  <si>
    <t>V06031A</t>
  </si>
  <si>
    <t>V06031D</t>
  </si>
  <si>
    <t>V06031S</t>
  </si>
  <si>
    <t>V06038A</t>
  </si>
  <si>
    <t>V06038D</t>
  </si>
  <si>
    <t>V06038S</t>
  </si>
  <si>
    <t>V0609XA</t>
  </si>
  <si>
    <t>V0609XD</t>
  </si>
  <si>
    <t>V0609XS</t>
  </si>
  <si>
    <t>V0610XA</t>
  </si>
  <si>
    <t>V0610XD</t>
  </si>
  <si>
    <t>V0610XS</t>
  </si>
  <si>
    <t>V0611XA</t>
  </si>
  <si>
    <t>V0611XD</t>
  </si>
  <si>
    <t>V0611XS</t>
  </si>
  <si>
    <t>Pedestrian on foot injured in collision with other nonmotor vehicle in nontraffic accident, initial encounter</t>
  </si>
  <si>
    <t>Pedestrian on foot injured in collision with other nonmotor vehicle in nontraffic accident, subsequent encounter</t>
  </si>
  <si>
    <t>Pedestrian on foot injured in collision with other nonmotor vehicle in nontraffic accident, sequela</t>
  </si>
  <si>
    <t>Pedestrian on roller-skates injured in collision with other nonmotor vehicle in nontraffic accident, initial encounter</t>
  </si>
  <si>
    <t>Pedestrian on roller-skates injured in collision with other nonmotor vehicle in nontraffic accident, subsequent encounter</t>
  </si>
  <si>
    <t>Pedestrian on roller-skates injured in collision with other nonmotor vehicle in nontraffic accident, sequela</t>
  </si>
  <si>
    <t>Pedestrian on skateboard injured in collision with other nonmotor vehicle in nontraffic accident, initial encounter</t>
  </si>
  <si>
    <t>Pedestrian on skateboard injured in collision with other nonmotor vehicle in nontraffic accident, subsequent encounter</t>
  </si>
  <si>
    <t>Pedestrian on skateboard injured in collision with other nonmotor vehicle in nontraffic accident, sequela</t>
  </si>
  <si>
    <t>Pedestrian on standing electric scooter injured in collision with other nonmotor vehicle in nontraffic accident, initial encounter</t>
  </si>
  <si>
    <t>Pedestrian on standing electric scooter injured in collision with other nonmotor vehicle in nontraffic accident, subsequent encounter</t>
  </si>
  <si>
    <t>Pedestrian on standing electric scooter injured in collision with other nonmotor vehicle in nontraffic accident, sequela</t>
  </si>
  <si>
    <t>Pedestrian on other standing micro-mobility pedestrian conveyance injured in collision with other nonmotor vehicle in nontraffic accident, initial encounter</t>
  </si>
  <si>
    <t>Pedestrian on other standing micro-mobility pedestrian conveyance injured in collision with other nonmotor vehicle in nontraffic accident, subsequent encounter</t>
  </si>
  <si>
    <t>Pedestrian on other standing micro-mobility pedestrian conveyance injured in collision with other nonmotor vehicle in nontraffic accident, sequela</t>
  </si>
  <si>
    <t>Pedestrian with other conveyance injured in collision with other nonmotor vehicle in nontraffic accident, initial encounter</t>
  </si>
  <si>
    <t>Pedestrian with other conveyance injured in collision with other nonmotor vehicle in nontraffic accident, subsequent encounter</t>
  </si>
  <si>
    <t>Pedestrian with other conveyance injured in collision with other nonmotor vehicle in nontraffic accident, sequela</t>
  </si>
  <si>
    <t>Pedestrian on foot injured in collision with other nonmotor vehicle in traffic accident, initial encounter</t>
  </si>
  <si>
    <t>Pedestrian on foot injured in collision with other nonmotor vehicle in traffic accident, subsequent encounter</t>
  </si>
  <si>
    <t>Pedestrian on foot injured in collision with other nonmotor vehicle in traffic accident, sequela</t>
  </si>
  <si>
    <t>Pedestrian on roller-skates injured in collision with other nonmotor vehicle in traffic accident, initial encounter</t>
  </si>
  <si>
    <t>Pedestrian on roller-skates injured in collision with other nonmotor vehicle in traffic accident, subsequent encounter</t>
  </si>
  <si>
    <t>Pedestrian on roller-skates injured in collision with other nonmotor vehicle in traffic accident, sequela</t>
  </si>
  <si>
    <t>V0612XA</t>
  </si>
  <si>
    <t>V0612XD</t>
  </si>
  <si>
    <t>V0612XS</t>
  </si>
  <si>
    <t>V06131A</t>
  </si>
  <si>
    <t>V06131D</t>
  </si>
  <si>
    <t>V06131S</t>
  </si>
  <si>
    <t>V06138A</t>
  </si>
  <si>
    <t>V06138D</t>
  </si>
  <si>
    <t xml:space="preserve">V06138S </t>
  </si>
  <si>
    <t>V0619XA</t>
  </si>
  <si>
    <t>V0619XD</t>
  </si>
  <si>
    <t>V0619XS</t>
  </si>
  <si>
    <t>V0690XA</t>
  </si>
  <si>
    <t>V0690XD</t>
  </si>
  <si>
    <t>V0690XS</t>
  </si>
  <si>
    <t>V0691XA</t>
  </si>
  <si>
    <t>V0691XD</t>
  </si>
  <si>
    <t>V0691XS</t>
  </si>
  <si>
    <t>V0692XA</t>
  </si>
  <si>
    <t>V0692XD</t>
  </si>
  <si>
    <t>V0692XS</t>
  </si>
  <si>
    <t>V06931A</t>
  </si>
  <si>
    <t>V06931D</t>
  </si>
  <si>
    <t>V06931S</t>
  </si>
  <si>
    <t>Pedestrian on skateboard injured in collision with other nonmotor vehicle in traffic accident, initial encounter</t>
  </si>
  <si>
    <t>Pedestrian on skateboard injured in collision with other nonmotor vehicle in traffic accident, subsequent encounter</t>
  </si>
  <si>
    <t>Pedestrian on skateboard injured in collision with other nonmotor vehicle in traffic accident, sequela</t>
  </si>
  <si>
    <t>Pedestrian on standing electric scooter injured in collision with other nonmotor vehicle in traffic accident, initial encounter</t>
  </si>
  <si>
    <t>Pedestrian on standing electric scooter injured in collision with other nonmotor vehicle in traffic accident, subsequent encounter</t>
  </si>
  <si>
    <t>Pedestrian on standing electric scooter injured in collision with other nonmotor vehicle in traffic accident, sequela</t>
  </si>
  <si>
    <t>Pedestrian on other standing micro-mobility pedestrian conveyance injured in collision with other nonmotor vehicle in traffic accident, initial encounter</t>
  </si>
  <si>
    <t>Pedestrian on other standing micro-mobility pedestrian conveyance injured in collision with other nonmotor vehicle in traffic accident, subsequent encounter</t>
  </si>
  <si>
    <t>Pedestrian on other standing micro-mobility pedestrian conveyance injured in collision with other nonmotor vehicle in traffic accident, sequela</t>
  </si>
  <si>
    <t>Pedestrian with other conveyance injured in collision with other nonmotor vehicle in traffic accident, initial encounter</t>
  </si>
  <si>
    <t>Pedestrian with other conveyance injured in collision with other nonmotor vehicle in traffic accident, subsequent encounter</t>
  </si>
  <si>
    <t>Pedestrian with other conveyance injured in collision with other nonmotor vehicle in traffic accident, sequela</t>
  </si>
  <si>
    <t>Pedestrian on foot injured in collision with other nonmotor vehicle, unspecified whether traffic or nontraffic accident, initial encounter</t>
  </si>
  <si>
    <t>Pedestrian on foot injured in collision with other nonmotor vehicle, unspecified whether traffic or nontraffic accident, subsequent encounter</t>
  </si>
  <si>
    <t>Pedestrian on foot injured in collision with other nonmotor vehicle, unspecified whether traffic or nontraffic accident, sequela</t>
  </si>
  <si>
    <t>Pedestrian on roller-skates injured in collision with other nonmotor vehicle, unspecified whether traffic or nontraffic accident, initial encounter</t>
  </si>
  <si>
    <t>Pedestrian on roller-skates injured in collision with other nonmotor vehicle, unspecified whether traffic or nontraffic accident, subsequent encounter</t>
  </si>
  <si>
    <t>Pedestrian on roller-skates injured in collision with other nonmotor vehicle, unspecified whether traffic or nontraffic accident, sequela</t>
  </si>
  <si>
    <t>Pedestrian on skateboard injured in collision with other nonmotor vehicle, unspecified whether traffic or nontraffic accident, initial encounter</t>
  </si>
  <si>
    <t>Pedestrian on skateboard injured in collision with other nonmotor vehicle, unspecified whether traffic or nontraffic accident, subsequent encounter</t>
  </si>
  <si>
    <t>Pedestrian on skateboard injured in collision with other nonmotor vehicle, unspecified whether traffic or nontraffic accident, sequela</t>
  </si>
  <si>
    <t>Pedestrian on standing electric scooter injured in collision with other nonmotor vehicle, unspecified whether traffic or nontraffic accident, initial encounter</t>
  </si>
  <si>
    <t>Pedestrian on standing electric scooter injured in collision with other nonmotor vehicle, unspecified whether traffic or nontraffic accident, subsequent encounter</t>
  </si>
  <si>
    <t>Pedestrian on standing electric scooter injured in collision with other nonmotor vehicle, unspecified whether traffic or nontraffic accident, sequela</t>
  </si>
  <si>
    <t>V06938A</t>
  </si>
  <si>
    <t>V06938D</t>
  </si>
  <si>
    <t>V06938S</t>
  </si>
  <si>
    <t>V0699XA</t>
  </si>
  <si>
    <t>V0699XD</t>
  </si>
  <si>
    <t>V0699XS</t>
  </si>
  <si>
    <t>Pedestrian on other standing micro-mobility pedestrian conveyance injured in collision with other nonmotor vehicle, unspecified whether traffic or nontraffic accident, initial encounter</t>
  </si>
  <si>
    <t>Pedestrian on other standing micro-mobility pedestrian conveyance injured in collision with other nonmotor vehicle, unspecified whether traffic or nontraffic accident, subsequent encounter</t>
  </si>
  <si>
    <t>Pedestrian on other standing micro-mobility pedestrian conveyance injured in collision with other nonmotor vehicle, unspecified whether traffic or nontraffic accident, sequela</t>
  </si>
  <si>
    <t>Pedestrian with other conveyance injured in collision with other nonmotor vehicle, unspecified whether traffic or nontraffic accident, initial encounter</t>
  </si>
  <si>
    <t>Pedestrian with other conveyance injured in collision with other nonmotor vehicle, unspecified whether traffic or nontraffic accident, subsequent encounter</t>
  </si>
  <si>
    <t>Pedestrian with other conveyance injured in collision with other nonmotor vehicle, unspecified whether traffic or nontraffic accident, sequela</t>
  </si>
  <si>
    <t>V091XXA</t>
  </si>
  <si>
    <t>V091XXD</t>
  </si>
  <si>
    <t>V091XXS</t>
  </si>
  <si>
    <t>Pedestrian injured in unspecified nontraffic accident, initial encounter</t>
  </si>
  <si>
    <t>Pedestrian injured in unspecified nontraffic accident, subsequent encounter</t>
  </si>
  <si>
    <t>Pedestrian injured in unspecified nontraffic accident, sequela</t>
  </si>
  <si>
    <t>V100XXA</t>
  </si>
  <si>
    <t>V100XXD</t>
  </si>
  <si>
    <t>V100XXS</t>
  </si>
  <si>
    <t>V101XXA</t>
  </si>
  <si>
    <t>V101XXD</t>
  </si>
  <si>
    <t>V101XXS</t>
  </si>
  <si>
    <t>V102XXA</t>
  </si>
  <si>
    <t>V102XXD</t>
  </si>
  <si>
    <t>V102XXS</t>
  </si>
  <si>
    <t>V103XXA</t>
  </si>
  <si>
    <t>V103XXD</t>
  </si>
  <si>
    <t>V103XXS</t>
  </si>
  <si>
    <t>V104XXA</t>
  </si>
  <si>
    <t>V104XXD</t>
  </si>
  <si>
    <t>V104XXS</t>
  </si>
  <si>
    <t>V105XXA</t>
  </si>
  <si>
    <t>V105XXD</t>
  </si>
  <si>
    <t>V105XXS</t>
  </si>
  <si>
    <t>V109XXA</t>
  </si>
  <si>
    <t>V109XXD</t>
  </si>
  <si>
    <t>V109XXS</t>
  </si>
  <si>
    <t>Pedal cycle driver injured in collision with pedestrian or animal in nontraffic accident, initial encounter</t>
  </si>
  <si>
    <t>Pedal cycle driver injured in collision with pedestrian or animal in nontraffic accident, subsequent encounter</t>
  </si>
  <si>
    <t>Pedal cycle driver injured in collision with pedestrian or animal in nontraffic accident, sequela</t>
  </si>
  <si>
    <t>Pedal cycle passenger injured in collision with pedestrian or animal in nontraffic accident, initial encounter</t>
  </si>
  <si>
    <t>Pedal cycle passenger injured in collision with pedestrian or animal in nontraffic accident, subsequent encounter</t>
  </si>
  <si>
    <t>Pedal cycle passenger injured in collision with pedestrian or animal in nontraffic accident, sequela</t>
  </si>
  <si>
    <t>Unspecified pedal cyclist injured in collision with pedestrian or animal in nontraffic accident, initial encounter</t>
  </si>
  <si>
    <t>Unspecified pedal cyclist injured in collision with pedestrian or animal in nontraffic accident, subsequent encounter</t>
  </si>
  <si>
    <t>Unspecified pedal cyclist injured in collision with pedestrian or animal in nontraffic accident, sequela</t>
  </si>
  <si>
    <t>Person boarding or alighting a pedal cycle injured in collision with pedestrian or animal, initial encounter</t>
  </si>
  <si>
    <t>Person boarding or alighting a pedal cycle injured in collision with pedestrian or animal, subsequent encounter</t>
  </si>
  <si>
    <t>Person boarding or alighting a pedal cycle injured in collision with pedestrian or animal, sequela</t>
  </si>
  <si>
    <t>Pedal cycle driver injured in collision with pedestrian or animal in traffic accident, initial encounter</t>
  </si>
  <si>
    <t>Pedal cycle driver injured in collision with pedestrian or animal in traffic accident, subsequent encounter</t>
  </si>
  <si>
    <t>Pedal cycle driver injured in collision with pedestrian or animal in traffic accident, sequela</t>
  </si>
  <si>
    <t>Pedal cycle passenger injured in collision with pedestrian or animal in traffic accident, initial encounter</t>
  </si>
  <si>
    <t>Pedal cycle passenger injured in collision with pedestrian or animal in traffic accident, subsequent encounter</t>
  </si>
  <si>
    <t>Pedal cycle passenger injured in collision with pedestrian or animal in traffic accident, sequela</t>
  </si>
  <si>
    <t>Unspecified pedal cyclist injured in collision with pedestrian or animal in traffic accident, initial encounter</t>
  </si>
  <si>
    <t>Unspecified pedal cyclist injured in collision with pedestrian or animal in traffic accident, subsequent encounter</t>
  </si>
  <si>
    <t>Unspecified pedal cyclist injured in collision with pedestrian or animal in traffic accident, sequela</t>
  </si>
  <si>
    <t>V110XXA</t>
  </si>
  <si>
    <t>V110XXD</t>
  </si>
  <si>
    <t>V110XXS</t>
  </si>
  <si>
    <t>V111XXA</t>
  </si>
  <si>
    <t>V111XXD</t>
  </si>
  <si>
    <t>V111XXS</t>
  </si>
  <si>
    <t>V112XXA</t>
  </si>
  <si>
    <t>V112XXD</t>
  </si>
  <si>
    <t>V112XXS</t>
  </si>
  <si>
    <t>V113XXA</t>
  </si>
  <si>
    <t>V113XXD</t>
  </si>
  <si>
    <t>V113XXS</t>
  </si>
  <si>
    <t>V114XXA</t>
  </si>
  <si>
    <t>V114XXD</t>
  </si>
  <si>
    <t>V114XXS</t>
  </si>
  <si>
    <t>V115XXA</t>
  </si>
  <si>
    <t>V115XXD</t>
  </si>
  <si>
    <t>V115XXS</t>
  </si>
  <si>
    <t>V119XXA</t>
  </si>
  <si>
    <t>V119XXD</t>
  </si>
  <si>
    <t>V119XXS</t>
  </si>
  <si>
    <t>V120XXA</t>
  </si>
  <si>
    <t>Pedal cycle driver injured in collision with other pedal cycle in nontraffic accident, initial encounter</t>
  </si>
  <si>
    <t>Pedal cycle driver injured in collision with other pedal cycle in nontraffic accident, subsequent encounter</t>
  </si>
  <si>
    <t>Pedal cycle driver injured in collision with other pedal cycle in nontraffic accident, sequela</t>
  </si>
  <si>
    <t>Pedal cycle passenger injured in collision with other pedal cycle in nontraffic accident, initial encounter</t>
  </si>
  <si>
    <t>Pedal cycle passenger injured in collision with other pedal cycle in nontraffic accident, subsequent encounter</t>
  </si>
  <si>
    <t>Pedal cycle passenger injured in collision with other pedal cycle in nontraffic accident, sequela</t>
  </si>
  <si>
    <t>Unspecified pedal cyclist injured in collision with other pedal cycle in nontraffic accident, initial encounter</t>
  </si>
  <si>
    <t>Unspecified pedal cyclist injured in collision with other pedal cycle in nontraffic accident, subsequent encounter</t>
  </si>
  <si>
    <t>Unspecified pedal cyclist injured in collision with other pedal cycle in nontraffic accident, sequela</t>
  </si>
  <si>
    <t>Person boarding or alighting a pedal cycle injured in collision with other pedal cycle, initial encounter</t>
  </si>
  <si>
    <t>Person boarding or alighting a pedal cycle injured in collision with other pedal cycle, subsequent encounter</t>
  </si>
  <si>
    <t>Person boarding or alighting a pedal cycle injured in collision with other pedal cycle, sequela</t>
  </si>
  <si>
    <t>Pedal cycle driver injured in collision with other pedal cycle in traffic accident, initial encounter</t>
  </si>
  <si>
    <t>Pedal cycle driver injured in collision with other pedal cycle in traffic accident, subsequent encounter</t>
  </si>
  <si>
    <t>Pedal cycle driver injured in collision with other pedal cycle in traffic accident, sequela</t>
  </si>
  <si>
    <t>Pedal cycle passenger injured in collision with other pedal cycle in traffic accident, initial encounter</t>
  </si>
  <si>
    <t>Pedal cycle passenger injured in collision with other pedal cycle in traffic accident, subsequent encounter</t>
  </si>
  <si>
    <t>Pedal cycle passenger injured in collision with other pedal cycle in traffic accident, sequela</t>
  </si>
  <si>
    <t>Unspecified pedal cyclist injured in collision with other pedal cycle in traffic accident, initial encounter</t>
  </si>
  <si>
    <t>Unspecified pedal cyclist injured in collision with other pedal cycle in traffic accident, subsequent encounter</t>
  </si>
  <si>
    <t>Unspecified pedal cyclist injured in collision with other pedal cycle in traffic accident, sequela</t>
  </si>
  <si>
    <t>Pedal cycle driver injured in collision with two- or three-wheeled motor vehicle in nontraffic accident, initial encounter</t>
  </si>
  <si>
    <t>V120XXD</t>
  </si>
  <si>
    <t>V120XXS</t>
  </si>
  <si>
    <t>V121XXA</t>
  </si>
  <si>
    <t>V121XXD</t>
  </si>
  <si>
    <t>V121XXS</t>
  </si>
  <si>
    <t>V122XXA</t>
  </si>
  <si>
    <t>V122XXD</t>
  </si>
  <si>
    <t>V122XXS</t>
  </si>
  <si>
    <t>Pedal cycle driver injured in collision with two- or three-wheeled motor vehicle in nontraffic accident, subsequent encounter</t>
  </si>
  <si>
    <t>Pedal cycle driver injured in collision with two- or three-wheeled motor vehicle in nontraffic accident, sequela</t>
  </si>
  <si>
    <t>Pedal cycle passenger injured in collision with two- or three-wheeled motor vehicle in nontraffic accident, initial encounter</t>
  </si>
  <si>
    <t>Pedal cycle passenger injured in collision with two- or three-wheeled motor vehicle in nontraffic accident, subsequent encounter</t>
  </si>
  <si>
    <t>Pedal cycle passenger injured in collision with two- or three-wheeled motor vehicle in nontraffic accident, sequela</t>
  </si>
  <si>
    <t>Unspecified pedal cyclist injured in collision with two- or three-wheeled motor vehicle in nontraffic accident, initial encounter</t>
  </si>
  <si>
    <t>Unspecified pedal cyclist injured in collision with two- or three-wheeled motor vehicle in nontraffic accident, subsequent encounter</t>
  </si>
  <si>
    <t>Unspecified pedal cyclist injured in collision with two- or three-wheeled motor vehicle in nontraffic accident, sequela</t>
  </si>
  <si>
    <t>V160XXA</t>
  </si>
  <si>
    <t>V160XXD</t>
  </si>
  <si>
    <t>V160XXS</t>
  </si>
  <si>
    <t>V161XXA</t>
  </si>
  <si>
    <t>V161XXD</t>
  </si>
  <si>
    <t>V161XXS</t>
  </si>
  <si>
    <t>V162XXA</t>
  </si>
  <si>
    <t>V162XXD</t>
  </si>
  <si>
    <t>V162XXS</t>
  </si>
  <si>
    <t>V163XXA</t>
  </si>
  <si>
    <t>V163XXD</t>
  </si>
  <si>
    <t>V163XXS</t>
  </si>
  <si>
    <t>V164XXA</t>
  </si>
  <si>
    <t>V164XXD</t>
  </si>
  <si>
    <t>V164XXS</t>
  </si>
  <si>
    <t>V165XXA</t>
  </si>
  <si>
    <t>V165XXD</t>
  </si>
  <si>
    <t>V165XXS</t>
  </si>
  <si>
    <t>V169XXA</t>
  </si>
  <si>
    <t>V169XXD</t>
  </si>
  <si>
    <t>V169XXS</t>
  </si>
  <si>
    <t>V170XXA</t>
  </si>
  <si>
    <t>V170XXD</t>
  </si>
  <si>
    <t>Pedal cycle driver injured in collision with other nonmotor vehicle in nontraffic accident, initial encounter</t>
  </si>
  <si>
    <t>Pedal cycle driver injured in collision with other nonmotor vehicle in nontraffic accident, subsequent encounter</t>
  </si>
  <si>
    <t>Pedal cycle driver injured in collision with other nonmotor vehicle in nontraffic accident, sequela</t>
  </si>
  <si>
    <t>Pedal cycle passenger injured in collision with other nonmotor vehicle in nontraffic accident, initial encounter</t>
  </si>
  <si>
    <t>Pedal cycle passenger injured in collision with other nonmotor vehicle in nontraffic accident, subsequent encounter</t>
  </si>
  <si>
    <t>Pedal cycle passenger injured in collision with other nonmotor vehicle in nontraffic accident, sequela</t>
  </si>
  <si>
    <t>Unspecified pedal cyclist injured in collision with other nonmotor vehicle in nontraffic accident, initial encounter</t>
  </si>
  <si>
    <t>Unspecified pedal cyclist injured in collision with other nonmotor vehicle in nontraffic accident, subsequent encounter</t>
  </si>
  <si>
    <t>Unspecified pedal cyclist injured in collision with other nonmotor vehicle in nontraffic accident, sequela</t>
  </si>
  <si>
    <t>Person boarding or alighting a pedal cycle injured in collision with other nonmotor vehicle in nontraffic accident, initial encounter</t>
  </si>
  <si>
    <t>Person boarding or alighting a pedal cycle injured in collision with other nonmotor vehicle in nontraffic accident, subsequent encounter</t>
  </si>
  <si>
    <t>Person boarding or alighting a pedal cycle injured in collision with other nonmotor vehicle in nontraffic accident, sequela</t>
  </si>
  <si>
    <t>Pedal cycle driver injured in collision with other nonmotor vehicle in traffic accident, initial encounter</t>
  </si>
  <si>
    <t>Pedal cycle driver injured in collision with other nonmotor vehicle in traffic accident, subsequent encounter</t>
  </si>
  <si>
    <t>Pedal cycle driver injured in collision with other nonmotor vehicle in traffic accident, sequela</t>
  </si>
  <si>
    <t>Pedal cycle passenger injured in collision with other nonmotor vehicle in traffic accident, initial encounter</t>
  </si>
  <si>
    <t>Pedal cycle passenger injured in collision with other nonmotor vehicle in traffic accident, subsequent encounter</t>
  </si>
  <si>
    <t>Pedal cycle passenger injured in collision with other nonmotor vehicle in traffic accident, sequela</t>
  </si>
  <si>
    <t>Unspecified pedal cyclist injured in collision with other nonmotor vehicle in traffic accident, initial encounter</t>
  </si>
  <si>
    <t>Unspecified pedal cyclist injured in collision with other nonmotor vehicle in traffic accident, subsequent encounter</t>
  </si>
  <si>
    <t>Unspecified pedal cyclist injured in collision with other nonmotor vehicle in traffic accident, sequela</t>
  </si>
  <si>
    <t>Pedal cycle driver injured in collision with fixed or stationary object in nontraffic accident, initial encounter</t>
  </si>
  <si>
    <t>Pedal cycle driver injured in collision with fixed or stationary object in nontraffic accident, subsequent encounter</t>
  </si>
  <si>
    <t>V170XXS</t>
  </si>
  <si>
    <t>V171XXA</t>
  </si>
  <si>
    <t>V171XXD</t>
  </si>
  <si>
    <t>V171XXS</t>
  </si>
  <si>
    <t>V172XXA</t>
  </si>
  <si>
    <t>V172XXD</t>
  </si>
  <si>
    <t>V172XXS</t>
  </si>
  <si>
    <t>V173XXA</t>
  </si>
  <si>
    <t>V173XXD</t>
  </si>
  <si>
    <t>V173XXS</t>
  </si>
  <si>
    <t>V174XXA</t>
  </si>
  <si>
    <t>V174XXD</t>
  </si>
  <si>
    <t>V174XXS</t>
  </si>
  <si>
    <t>V175XXA</t>
  </si>
  <si>
    <t>V175XXD</t>
  </si>
  <si>
    <t>V175XXS</t>
  </si>
  <si>
    <t>V179XXA</t>
  </si>
  <si>
    <t>V179XXD</t>
  </si>
  <si>
    <t>V179XXS</t>
  </si>
  <si>
    <t>V180XXA</t>
  </si>
  <si>
    <t>V180XXD</t>
  </si>
  <si>
    <t>V180XXS</t>
  </si>
  <si>
    <t>Pedal cycle driver injured in collision with fixed or stationary object in nontraffic accident, sequela</t>
  </si>
  <si>
    <t>Pedal cycle passenger injured in collision with fixed or stationary object in nontraffic accident, initial encounter</t>
  </si>
  <si>
    <t>Pedal cycle passenger injured in collision with fixed or stationary object in nontraffic accident, subsequent encounter</t>
  </si>
  <si>
    <t>Pedal cycle passenger injured in collision with fixed or stationary object in nontraffic accident, sequela</t>
  </si>
  <si>
    <t>Unspecified pedal cyclist injured in collision with fixed or stationary object in nontraffic accident, initial encounter</t>
  </si>
  <si>
    <t>Unspecified pedal cyclist injured in collision with fixed or stationary object in nontraffic accident, subsequent encounter</t>
  </si>
  <si>
    <t>Unspecified pedal cyclist injured in collision with fixed or stationary object in nontraffic accident, sequela</t>
  </si>
  <si>
    <t>Person boarding or alighting a pedal cycle injured in collision with fixed or stationary object, initial encounter</t>
  </si>
  <si>
    <t>Person boarding or alighting a pedal cycle injured in collision with fixed or stationary object, subsequent encounter</t>
  </si>
  <si>
    <t>Person boarding or alighting a pedal cycle injured in collision with fixed or stationary object, sequela</t>
  </si>
  <si>
    <t>Pedal cycle driver injured in collision with fixed or stationary object in traffic accident, initial encounter</t>
  </si>
  <si>
    <t>Pedal cycle driver injured in collision with fixed or stationary object in traffic accident, subsequent encounter</t>
  </si>
  <si>
    <t>Pedal cycle driver injured in collision with fixed or stationary object in traffic accident, sequela</t>
  </si>
  <si>
    <t>Pedal cycle passenger injured in collision with fixed or stationary object in traffic accident, initial encounter</t>
  </si>
  <si>
    <t>Pedal cycle passenger injured in collision with fixed or stationary object in traffic accident, subsequent encounter</t>
  </si>
  <si>
    <t>Pedal cycle passenger injured in collision with fixed or stationary object in traffic accident, sequela</t>
  </si>
  <si>
    <t>Unspecified pedal cyclist injured in collision with fixed or stationary object in traffic accident, initial encounter</t>
  </si>
  <si>
    <t>Unspecified pedal cyclist injured in collision with fixed or stationary object in traffic accident, subsequent encounter</t>
  </si>
  <si>
    <t>Unspecified pedal cyclist injured in collision with fixed or stationary object in traffic accident, sequela</t>
  </si>
  <si>
    <t>Pedal cycle driver injured in noncollision transport accident in nontraffic accident, initial encounter</t>
  </si>
  <si>
    <t>Pedal cycle driver injured in noncollision transport accident in nontraffic accident, subsequent encounter</t>
  </si>
  <si>
    <t>Pedal cycle driver injured in noncollision transport accident in nontraffic accident, sequela</t>
  </si>
  <si>
    <t>V181XXA</t>
  </si>
  <si>
    <t>V181XXD</t>
  </si>
  <si>
    <t>V181XXS</t>
  </si>
  <si>
    <t>V182XXA</t>
  </si>
  <si>
    <t>V182XXD</t>
  </si>
  <si>
    <t>V182XXS</t>
  </si>
  <si>
    <t>V183XXA</t>
  </si>
  <si>
    <t>V183XXD</t>
  </si>
  <si>
    <t>V183XXS</t>
  </si>
  <si>
    <t>V184XXA</t>
  </si>
  <si>
    <t>V184XXD</t>
  </si>
  <si>
    <t>V184XXS</t>
  </si>
  <si>
    <t>V185XXA</t>
  </si>
  <si>
    <t>V185XXD</t>
  </si>
  <si>
    <t>V185XXS</t>
  </si>
  <si>
    <t>V189XXA</t>
  </si>
  <si>
    <t>V189XXD</t>
  </si>
  <si>
    <t>V189XXS</t>
  </si>
  <si>
    <t>V1900XA</t>
  </si>
  <si>
    <t>V1900XD</t>
  </si>
  <si>
    <t>V1900XS</t>
  </si>
  <si>
    <t>V1909XA</t>
  </si>
  <si>
    <t>Pedal cycle passenger injured in noncollision transport accident in nontraffic accident, initial encounter</t>
  </si>
  <si>
    <t>Pedal cycle passenger injured in noncollision transport accident in nontraffic accident, subsequent encounter</t>
  </si>
  <si>
    <t>Pedal cycle passenger injured in noncollision transport accident in nontraffic accident, sequela</t>
  </si>
  <si>
    <t>Unspecified pedal cyclist injured in noncollision transport accident in nontraffic accident, initial encounter</t>
  </si>
  <si>
    <t>Unspecified pedal cyclist injured in noncollision transport accident in nontraffic accident, subsequent encounter</t>
  </si>
  <si>
    <t>Unspecified pedal cyclist injured in noncollision transport accident in nontraffic accident, sequela</t>
  </si>
  <si>
    <t>Person boarding or alighting a pedal cycle injured in noncollision transport accident, initial encounter</t>
  </si>
  <si>
    <t>Person boarding or alighting a pedal cycle injured in noncollision transport accident, subsequent encounter</t>
  </si>
  <si>
    <t>Person boarding or alighting a pedal cycle injured in noncollision transport accident, sequela</t>
  </si>
  <si>
    <t>Pedal cycle driver injured in noncollision transport accident in traffic accident, initial encounter</t>
  </si>
  <si>
    <t>Pedal cycle driver injured in noncollision transport accident in traffic accident, subsequent encounter</t>
  </si>
  <si>
    <t>Pedal cycle driver injured in noncollision transport accident in traffic accident, sequela</t>
  </si>
  <si>
    <t>Pedal cycle passenger injured in noncollision transport accident in traffic accident, initial encounter</t>
  </si>
  <si>
    <t>Pedal cycle passenger injured in noncollision transport accident in traffic accident, subsequent encounter</t>
  </si>
  <si>
    <t>Pedal cycle passenger injured in noncollision transport accident in traffic accident, sequela</t>
  </si>
  <si>
    <t>Unspecified pedal cyclist injured in noncollision transport accident in traffic accident, initial encounter</t>
  </si>
  <si>
    <t>Unspecified pedal cyclist injured in noncollision transport accident in traffic accident, subsequent encounter</t>
  </si>
  <si>
    <t>Unspecified pedal cyclist injured in noncollision transport accident in traffic accident, sequela</t>
  </si>
  <si>
    <t>Pedal cycle driver injured in collision with unspecified motor vehicles in nontraffic accident, initial encounter</t>
  </si>
  <si>
    <t>Pedal cycle driver injured in collision with unspecified motor vehicles in nontraffic accident, subsequent encounter</t>
  </si>
  <si>
    <t>Pedal cycle driver injured in collision with unspecified motor vehicles in nontraffic accident, sequela</t>
  </si>
  <si>
    <t>Pedal cycle driver injured in collision with other motor vehicles in nontraffic accident, initial encounter</t>
  </si>
  <si>
    <t>V1909XD</t>
  </si>
  <si>
    <t>V1909XS</t>
  </si>
  <si>
    <t>V1910XA</t>
  </si>
  <si>
    <t>V1910XD</t>
  </si>
  <si>
    <t>V1910XS</t>
  </si>
  <si>
    <t>V1919XA</t>
  </si>
  <si>
    <t>V1919XD</t>
  </si>
  <si>
    <t>V1919XS</t>
  </si>
  <si>
    <t>V1920XA</t>
  </si>
  <si>
    <t>V1920XD</t>
  </si>
  <si>
    <t>V1920XS</t>
  </si>
  <si>
    <t>V1929XA</t>
  </si>
  <si>
    <t>V1929XD</t>
  </si>
  <si>
    <t>V1929XS</t>
  </si>
  <si>
    <t>Pedal cycle driver injured in collision with other motor vehicles in nontraffic accident, subsequent encounter</t>
  </si>
  <si>
    <t>Pedal cycle driver injured in collision with other motor vehicles in nontraffic accident, sequela</t>
  </si>
  <si>
    <t>Pedal cycle passenger injured in collision with unspecified motor vehicles in nontraffic accident, initial encounter</t>
  </si>
  <si>
    <t>Pedal cycle passenger injured in collision with unspecified motor vehicles in nontraffic accident, subsequent encounter</t>
  </si>
  <si>
    <t>Pedal cycle passenger injured in collision with unspecified motor vehicles in nontraffic accident, sequela</t>
  </si>
  <si>
    <t>Pedal cycle passenger injured in collision with other motor vehicles in nontraffic accident, initial encounter</t>
  </si>
  <si>
    <t>Pedal cycle passenger injured in collision with other motor vehicles in nontraffic accident, subsequent encounter</t>
  </si>
  <si>
    <t>Pedal cycle passenger injured in collision with other motor vehicles in nontraffic accident, sequela</t>
  </si>
  <si>
    <t>Unspecified pedal cyclist injured in collision with unspecified motor vehicles in nontraffic accident, initial encounter</t>
  </si>
  <si>
    <t>Unspecified pedal cyclist injured in collision with unspecified motor vehicles in nontraffic accident, subsequent encounter</t>
  </si>
  <si>
    <t>Unspecified pedal cyclist injured in collision with unspecified motor vehicles in nontraffic accident, sequela</t>
  </si>
  <si>
    <t>Unspecified pedal cyclist injured in collision with other motor vehicles in nontraffic accident, initial encounter</t>
  </si>
  <si>
    <t>Unspecified pedal cyclist injured in collision with other motor vehicles in nontraffic accident, subsequent encounter</t>
  </si>
  <si>
    <t>Unspecified pedal cyclist injured in collision with other motor vehicles in nontraffic accident, sequela</t>
  </si>
  <si>
    <t>V1940XA</t>
  </si>
  <si>
    <t>V1940XD</t>
  </si>
  <si>
    <t>V1940XS</t>
  </si>
  <si>
    <t>V1949XA</t>
  </si>
  <si>
    <t>V1949XD</t>
  </si>
  <si>
    <t>V1949XS</t>
  </si>
  <si>
    <t>V1950XA</t>
  </si>
  <si>
    <t>V1950XD</t>
  </si>
  <si>
    <t>V1950XS</t>
  </si>
  <si>
    <t>V1959XA</t>
  </si>
  <si>
    <t>V1959XD</t>
  </si>
  <si>
    <t>V1959XS</t>
  </si>
  <si>
    <t>V1960XA</t>
  </si>
  <si>
    <t>V1960XD</t>
  </si>
  <si>
    <t>V1960XS</t>
  </si>
  <si>
    <t>V1969XA</t>
  </si>
  <si>
    <t>V1969XD</t>
  </si>
  <si>
    <t>V1969XS</t>
  </si>
  <si>
    <t>Pedal cycle driver injured in collision with unspecified motor vehicles in traffic accident, initial encounter</t>
  </si>
  <si>
    <t>Pedal cycle driver injured in collision with unspecified motor vehicles in traffic accident, subsequent encounter</t>
  </si>
  <si>
    <t>Pedal cycle driver injured in collision with unspecified motor vehicles in traffic accident, sequela</t>
  </si>
  <si>
    <t>Pedal cycle driver injured in collision with other motor vehicles in traffic accident, initial encounter</t>
  </si>
  <si>
    <t>Pedal cycle driver injured in collision with other motor vehicles in traffic accident, subsequent encounter</t>
  </si>
  <si>
    <t>Pedal cycle driver injured in collision with other motor vehicles in traffic accident, sequela</t>
  </si>
  <si>
    <t>Pedal cycle passenger injured in collision with unspecified motor vehicles in traffic accident, initial encounter</t>
  </si>
  <si>
    <t>Pedal cycle passenger injured in collision with unspecified motor vehicles in traffic accident, subsequent encounter</t>
  </si>
  <si>
    <t>Pedal cycle passenger injured in collision with unspecified motor vehicles in traffic accident, sequela</t>
  </si>
  <si>
    <t>Pedal cycle passenger injured in collision with other motor vehicles in traffic accident, initial encounter</t>
  </si>
  <si>
    <t>Pedal cycle passenger injured in collision with other motor vehicles in traffic accident, subsequent encounter</t>
  </si>
  <si>
    <t>Pedal cycle passenger injured in collision with other motor vehicles in traffic accident, sequela</t>
  </si>
  <si>
    <t>Unspecified pedal cyclist injured in collision with unspecified motor vehicles in traffic accident, initial encounter</t>
  </si>
  <si>
    <t>Unspecified pedal cyclist injured in collision with unspecified motor vehicles in traffic accident, subsequent encounter</t>
  </si>
  <si>
    <t>Unspecified pedal cyclist injured in collision with unspecified motor vehicles in traffic accident, sequela</t>
  </si>
  <si>
    <t>Unspecified pedal cyclist injured in collision with other motor vehicles in traffic accident, initial encounter</t>
  </si>
  <si>
    <t>Unspecified pedal cyclist injured in collision with other motor vehicles in traffic accident, subsequent encounter</t>
  </si>
  <si>
    <t>Unspecified pedal cyclist injured in collision with other motor vehicles in traffic accident, sequela</t>
  </si>
  <si>
    <t>V199XXA</t>
  </si>
  <si>
    <t>V199XXD</t>
  </si>
  <si>
    <t>V199XXS</t>
  </si>
  <si>
    <t>Pedal cyclist (driver) (passenger) injured in unspecified traffic accident, initial encounter</t>
  </si>
  <si>
    <t>Pedal cyclist (driver) (passenger) injured in unspecified traffic accident, subsequent encounter</t>
  </si>
  <si>
    <t>Pedal cyclist (driver) (passenger) injured in unspecified traffic accident, sequela</t>
  </si>
  <si>
    <t>V80710A</t>
  </si>
  <si>
    <t>V80710D</t>
  </si>
  <si>
    <t>V80710S</t>
  </si>
  <si>
    <t>Animal-rider injured in collision with other animal being ridden, initial encounter</t>
  </si>
  <si>
    <t>Animal-rider injured in collision with other animal being ridden, subsequent encounter</t>
  </si>
  <si>
    <t>Animal-rider injured in collision with other animal being ridden, sequela</t>
  </si>
  <si>
    <t>V80790A</t>
  </si>
  <si>
    <t>V80790D</t>
  </si>
  <si>
    <t>V80790S</t>
  </si>
  <si>
    <t>Animal-rider injured in collision with other nonmotor vehicles, initial encounter</t>
  </si>
  <si>
    <t>Animal-rider injured in collision with other nonmotor vehicles, subsequent encounter</t>
  </si>
  <si>
    <t>Animal-rider injured in collision with other nonmotor vehicles, sequela</t>
  </si>
  <si>
    <t>V8081XA</t>
  </si>
  <si>
    <t>V8081XD</t>
  </si>
  <si>
    <t>V8081XS</t>
  </si>
  <si>
    <t>Animal-rider injured in collision with fixed or stationary object, initial encounter</t>
  </si>
  <si>
    <t>Animal-rider injured in collision with fixed or stationary object, subsequent encounter</t>
  </si>
  <si>
    <t>Animal-rider injured in collision with fixed or stationary object, sequela</t>
  </si>
  <si>
    <t>V891XXA</t>
  </si>
  <si>
    <t>V891XXD</t>
  </si>
  <si>
    <t>V891XXS</t>
  </si>
  <si>
    <t>Person injured in unspecified nonmotor-vehicle accident, nontraffic, initial encounter</t>
  </si>
  <si>
    <t>Person injured in unspecified nonmotor-vehicle accident, nontraffic, subsequent encounter</t>
  </si>
  <si>
    <t>Person injured in unspecified nonmotor-vehicle accident, nontraffic, sequela</t>
  </si>
  <si>
    <t>V893XXA</t>
  </si>
  <si>
    <t>V893XXD</t>
  </si>
  <si>
    <t>V893XXS</t>
  </si>
  <si>
    <t>Person injured in unspecified nonmotor-vehicle accident, traffic, initial encounter</t>
  </si>
  <si>
    <t>Person injured in unspecified nonmotor-vehicle accident, traffic, subsequent encounter</t>
  </si>
  <si>
    <t>Person injured in unspecified nonmotor-vehicle accident, traffic, sequela</t>
  </si>
  <si>
    <t>W000XXA</t>
  </si>
  <si>
    <t>W000XXD</t>
  </si>
  <si>
    <t>W000XXS</t>
  </si>
  <si>
    <t>W001XXA</t>
  </si>
  <si>
    <t>W001XXD</t>
  </si>
  <si>
    <t>W001XXS</t>
  </si>
  <si>
    <t>W002XXA</t>
  </si>
  <si>
    <t>W002XXD</t>
  </si>
  <si>
    <t>W002XXS</t>
  </si>
  <si>
    <t>W009XXA</t>
  </si>
  <si>
    <t>W009XXD</t>
  </si>
  <si>
    <t>W009XXS</t>
  </si>
  <si>
    <t>W010XXA</t>
  </si>
  <si>
    <t>W010XXD</t>
  </si>
  <si>
    <t>W010XXS</t>
  </si>
  <si>
    <t>W0110XA</t>
  </si>
  <si>
    <t>W0110XD</t>
  </si>
  <si>
    <t>W0110XS</t>
  </si>
  <si>
    <t>W01110A</t>
  </si>
  <si>
    <t>W01110D</t>
  </si>
  <si>
    <t>W01110S</t>
  </si>
  <si>
    <t>W01111A</t>
  </si>
  <si>
    <t>Fall on same level due to ice and snow, initial encounter</t>
  </si>
  <si>
    <t>Fall on same level due to ice and snow, subsequent encounter</t>
  </si>
  <si>
    <t>Fall on same level due to ice and snow, sequela</t>
  </si>
  <si>
    <t>Fall from stairs and steps due to ice and snow, initial encounter</t>
  </si>
  <si>
    <t>Fall from stairs and steps due to ice and snow, subsequent encounter</t>
  </si>
  <si>
    <t>Fall from stairs and steps due to ice and snow, sequela</t>
  </si>
  <si>
    <t>Other fall from one level to another due to ice and snow, initial encounter</t>
  </si>
  <si>
    <t>Other fall from one level to another due to ice and snow, subsequent encounter</t>
  </si>
  <si>
    <t>Other fall from one level to another due to ice and snow, sequela</t>
  </si>
  <si>
    <t>Unspecified fall due to ice and snow, initial encounter</t>
  </si>
  <si>
    <t>Unspecified fall due to ice and snow, subsequent encounter</t>
  </si>
  <si>
    <t>Unspecified fall due to ice and snow, sequela</t>
  </si>
  <si>
    <t>Fall on same level from slipping, tripping and stumbling without subsequent striking against object, initial encounter</t>
  </si>
  <si>
    <t>Fall on same level from slipping, tripping and stumbling without subsequent striking against object, subsequent encounter</t>
  </si>
  <si>
    <t>Fall on same level from slipping, tripping and stumbling without subsequent striking against object, sequela</t>
  </si>
  <si>
    <t>Fall on same level from slipping, tripping and stumbling with subsequent striking against unspecified object, initial encounter</t>
  </si>
  <si>
    <t>Fall on same level from slipping, tripping and stumbling with subsequent striking against unspecified object, subsequent encounter</t>
  </si>
  <si>
    <t>Fall on same level from slipping, tripping and stumbling with subsequent striking against unspecified object, sequela</t>
  </si>
  <si>
    <t>Fall on same level from slipping, tripping and stumbling with subsequent striking against sharp glass, initial encounter</t>
  </si>
  <si>
    <t>Fall on same level from slipping, tripping and stumbling with subsequent striking against sharp glass, subsequent encounter</t>
  </si>
  <si>
    <t>Fall on same level from slipping, tripping and stumbling with subsequent striking against sharp glass, sequela</t>
  </si>
  <si>
    <t>Fall on same level from slipping, tripping and stumbling with subsequent striking against power tool or machine, initial encounter</t>
  </si>
  <si>
    <t>W01111D</t>
  </si>
  <si>
    <t>W01111S</t>
  </si>
  <si>
    <t>W01118A</t>
  </si>
  <si>
    <t>W01118D</t>
  </si>
  <si>
    <t>W01118S</t>
  </si>
  <si>
    <t>W01119A</t>
  </si>
  <si>
    <t>W01119D</t>
  </si>
  <si>
    <t>W01119S</t>
  </si>
  <si>
    <t>W01190A</t>
  </si>
  <si>
    <t>W01190D</t>
  </si>
  <si>
    <t>W01190S</t>
  </si>
  <si>
    <t>W01198A</t>
  </si>
  <si>
    <t>W01198D</t>
  </si>
  <si>
    <t>W01198S</t>
  </si>
  <si>
    <t>W03XXXA</t>
  </si>
  <si>
    <t>W03XXXD</t>
  </si>
  <si>
    <t>W03XXXS</t>
  </si>
  <si>
    <t>W04XXXA</t>
  </si>
  <si>
    <t>W04XXXD</t>
  </si>
  <si>
    <t>W04XXXS</t>
  </si>
  <si>
    <t>W050XXA</t>
  </si>
  <si>
    <t>Fall on same level from slipping, tripping and stumbling with subsequent striking against power tool or machine, subsequent encounter</t>
  </si>
  <si>
    <t>Fall on same level from slipping, tripping and stumbling with subsequent striking against power tool or machine, sequela</t>
  </si>
  <si>
    <t>Fall on same level from slipping, tripping and stumbling with subsequent striking against other sharp object, initial encounter</t>
  </si>
  <si>
    <t>Fall on same level from slipping, tripping and stumbling with subsequent striking against other sharp object, subsequent encounter</t>
  </si>
  <si>
    <t>Fall on same level from slipping, tripping and stumbling with subsequent striking against other sharp object, sequela</t>
  </si>
  <si>
    <t>Fall on same level from slipping, tripping and stumbling with subsequent striking against unspecified sharp object, initial encounter</t>
  </si>
  <si>
    <t>Fall on same level from slipping, tripping and stumbling with subsequent striking against unspecified sharp object, subsequent encounter</t>
  </si>
  <si>
    <t>Fall on same level from slipping, tripping and stumbling with subsequent striking against unspecified sharp object, sequela</t>
  </si>
  <si>
    <t>Fall on same level from slipping, tripping and stumbling with subsequent striking against furniture, initial encounter</t>
  </si>
  <si>
    <t>Fall on same level from slipping, tripping and stumbling with subsequent striking against furniture, subsequent encounter</t>
  </si>
  <si>
    <t>Fall on same level from slipping, tripping and stumbling with subsequent striking against furniture, sequela</t>
  </si>
  <si>
    <t>Fall on same level from slipping, tripping and stumbling with subsequent striking against other object, initial encounter</t>
  </si>
  <si>
    <t>Fall on same level from slipping, tripping and stumbling with subsequent striking against other object, subsequent encounter</t>
  </si>
  <si>
    <t>Fall on same level from slipping, tripping and stumbling with subsequent striking against other object, sequela</t>
  </si>
  <si>
    <t>Other fall on same level due to collision with another person, initial encounter</t>
  </si>
  <si>
    <t>Other fall on same level due to collision with another person, subsequent encounter</t>
  </si>
  <si>
    <t>Other fall on same level due to collision with another person, sequela</t>
  </si>
  <si>
    <t>Fall while being carried or supported by other persons, initial encounter</t>
  </si>
  <si>
    <t>Fall while being carried or supported by other persons, subsequent encounter</t>
  </si>
  <si>
    <t>Fall while being carried or supported by other persons, sequela</t>
  </si>
  <si>
    <t>Fall from non-moving wheelchair, initial encounter</t>
  </si>
  <si>
    <t>W050XXD</t>
  </si>
  <si>
    <t>W050XXS</t>
  </si>
  <si>
    <t>W051XXA</t>
  </si>
  <si>
    <t>W051XXD</t>
  </si>
  <si>
    <t>W051XXS</t>
  </si>
  <si>
    <t>Fall from non-moving wheelchair, subsequent encounter</t>
  </si>
  <si>
    <t>Fall from non-moving wheelchair, sequela</t>
  </si>
  <si>
    <t>Fall from non-moving nonmotorized scooter, initial encounter</t>
  </si>
  <si>
    <t>Fall from non-moving nonmotorized scooter, subsequent encounter</t>
  </si>
  <si>
    <t>Fall from non-moving nonmotorized scooter, sequela</t>
  </si>
  <si>
    <t>W06XXXA</t>
  </si>
  <si>
    <t>W06XXXD</t>
  </si>
  <si>
    <t>W06XXXS</t>
  </si>
  <si>
    <t>W07XXXA</t>
  </si>
  <si>
    <t>W07XXXD</t>
  </si>
  <si>
    <t>W07XXXS</t>
  </si>
  <si>
    <t>W08XXXA</t>
  </si>
  <si>
    <t>W08XXXD</t>
  </si>
  <si>
    <t>W08XXXS</t>
  </si>
  <si>
    <t>W090XXA</t>
  </si>
  <si>
    <t>W090XXD</t>
  </si>
  <si>
    <t>W090XXS</t>
  </si>
  <si>
    <t>W091XXA</t>
  </si>
  <si>
    <t>W091XXD</t>
  </si>
  <si>
    <t>W091XXS</t>
  </si>
  <si>
    <t>W092XXA</t>
  </si>
  <si>
    <t>W092XXD</t>
  </si>
  <si>
    <t>W092XXS</t>
  </si>
  <si>
    <t>W098XXA</t>
  </si>
  <si>
    <t>W098XXD</t>
  </si>
  <si>
    <t>W098XXS</t>
  </si>
  <si>
    <t>Fall from bed, initial encounter</t>
  </si>
  <si>
    <t>Fall from bed, subsequent encounter</t>
  </si>
  <si>
    <t>Fall from bed, sequela</t>
  </si>
  <si>
    <t>Fall from chair, initial encounter</t>
  </si>
  <si>
    <t>Fall from chair, subsequent encounter</t>
  </si>
  <si>
    <t>Fall from chair, sequela</t>
  </si>
  <si>
    <t>Fall from other furniture, initial encounter</t>
  </si>
  <si>
    <t>Fall from other furniture, subsequent encounter</t>
  </si>
  <si>
    <t>Fall from other furniture, sequela</t>
  </si>
  <si>
    <t>Fall on or from playground slide, initial encounter</t>
  </si>
  <si>
    <t>Fall on or from playground slide, subsequent encounter</t>
  </si>
  <si>
    <t>Fall on or from playground slide, sequela</t>
  </si>
  <si>
    <t>Fall from playground swing, initial encounter</t>
  </si>
  <si>
    <t>Fall from playground swing, subsequent encounter</t>
  </si>
  <si>
    <t>Fall from playground swing, sequela</t>
  </si>
  <si>
    <t>Fall on or from jungle gym, initial encounter</t>
  </si>
  <si>
    <t>Fall on or from jungle gym, subsequent encounter</t>
  </si>
  <si>
    <t>Fall on or from jungle gym, sequela</t>
  </si>
  <si>
    <t>Fall on or from other playground equipment, initial encounter</t>
  </si>
  <si>
    <t>Fall on or from other playground equipment, subsequent encounter</t>
  </si>
  <si>
    <t>Fall on or from other playground equipment, sequela</t>
  </si>
  <si>
    <t>W100XXA</t>
  </si>
  <si>
    <t>W100XXD</t>
  </si>
  <si>
    <t>W100XXS</t>
  </si>
  <si>
    <t>W101XXA</t>
  </si>
  <si>
    <t>W101XXD</t>
  </si>
  <si>
    <t>W101XXS</t>
  </si>
  <si>
    <t>W102XXA</t>
  </si>
  <si>
    <t>W102XXD</t>
  </si>
  <si>
    <t>W102XXS</t>
  </si>
  <si>
    <t>W108XXA</t>
  </si>
  <si>
    <t>W108XXD</t>
  </si>
  <si>
    <t>W108XXS</t>
  </si>
  <si>
    <t>W109XXA</t>
  </si>
  <si>
    <t>W109XXD</t>
  </si>
  <si>
    <t>W109XXS</t>
  </si>
  <si>
    <t>W11XXXA</t>
  </si>
  <si>
    <t>W11XXXD</t>
  </si>
  <si>
    <t>W11XXXS</t>
  </si>
  <si>
    <t>W12XXXA</t>
  </si>
  <si>
    <t>W12XXXD</t>
  </si>
  <si>
    <t>W12XXXS</t>
  </si>
  <si>
    <t>Fall (on)(from) escalator, initial encounter</t>
  </si>
  <si>
    <t>Fall (on)(from) escalator, subsequent encounter</t>
  </si>
  <si>
    <t>Fall (on)(from) escalator, sequela</t>
  </si>
  <si>
    <t>Fall (on)(from) sidewalk curb, initial encounter</t>
  </si>
  <si>
    <t>Fall (on)(from) sidewalk curb, subsequent encounter</t>
  </si>
  <si>
    <t>Fall (on)(from) sidewalk curb, sequela</t>
  </si>
  <si>
    <t>Fall (on)(from) incline, initial encounter</t>
  </si>
  <si>
    <t>Fall (on)(from) incline, subsequent encounter</t>
  </si>
  <si>
    <t>Fall (on)(from) incline, sequela</t>
  </si>
  <si>
    <t>Fall (on) (from) other stairs and steps, initial encounter</t>
  </si>
  <si>
    <t>Fall (on) (from) other stairs and steps, subsequent encounter</t>
  </si>
  <si>
    <t>Fall (on) (from) other stairs and steps, sequela</t>
  </si>
  <si>
    <t>Fall (on) (from) unspecified stairs and steps, initial encounter</t>
  </si>
  <si>
    <t>Fall (on) (from) unspecified stairs and steps, subsequent encounter</t>
  </si>
  <si>
    <t>Fall (on) (from) unspecified stairs and steps, sequela</t>
  </si>
  <si>
    <t>Fall on and from ladder, initial encounter</t>
  </si>
  <si>
    <t>Fall on and from ladder, subsequent encounter</t>
  </si>
  <si>
    <t>Fall on and from ladder, sequela</t>
  </si>
  <si>
    <t>Fall on and from scaffolding, initial encounter</t>
  </si>
  <si>
    <t>Fall on and from scaffolding, subsequent encounter</t>
  </si>
  <si>
    <t>Fall on and from scaffolding, sequela</t>
  </si>
  <si>
    <t>W130XXA</t>
  </si>
  <si>
    <t>W130XXD</t>
  </si>
  <si>
    <t>W130XXS</t>
  </si>
  <si>
    <t>W131XXA</t>
  </si>
  <si>
    <t>W131XXD</t>
  </si>
  <si>
    <t>W131XXS</t>
  </si>
  <si>
    <t>W132XXA</t>
  </si>
  <si>
    <t>W132XXD</t>
  </si>
  <si>
    <t>W132XXS</t>
  </si>
  <si>
    <t>W133XXA</t>
  </si>
  <si>
    <t>W133XXD</t>
  </si>
  <si>
    <t>W133XXS</t>
  </si>
  <si>
    <t>W134XXA</t>
  </si>
  <si>
    <t>W134XXD</t>
  </si>
  <si>
    <t>W134XXS</t>
  </si>
  <si>
    <t>W138XXA</t>
  </si>
  <si>
    <t>W138XXD</t>
  </si>
  <si>
    <t>W138XXS</t>
  </si>
  <si>
    <t>W139XXA</t>
  </si>
  <si>
    <t>W139XXD</t>
  </si>
  <si>
    <t>W139XXS</t>
  </si>
  <si>
    <t>Fall from, out of or through balcony, initial encounter</t>
  </si>
  <si>
    <t>Fall from, out of or through balcony, subsequent encounter</t>
  </si>
  <si>
    <t>Fall from, out of or through balcony, sequela</t>
  </si>
  <si>
    <t>Fall from, out of or through bridge, initial encounter</t>
  </si>
  <si>
    <t>Fall from, out of or through bridge, subsequent encounter</t>
  </si>
  <si>
    <t>Fall from, out of or through bridge, sequela</t>
  </si>
  <si>
    <t>Fall from, out of or through roof, initial encounter</t>
  </si>
  <si>
    <t>Fall from, out of or through roof, subsequent encounter</t>
  </si>
  <si>
    <t>Fall from, out of or through roof, sequela</t>
  </si>
  <si>
    <t>Fall through floor, initial encounter</t>
  </si>
  <si>
    <t>Fall through floor, subsequent encounter</t>
  </si>
  <si>
    <t>Fall through floor, sequela</t>
  </si>
  <si>
    <t>Fall from, out of or through window, initial encounter</t>
  </si>
  <si>
    <t>Fall from, out of or through window, subsequent encounter</t>
  </si>
  <si>
    <t>Fall from, out of or through window, sequela</t>
  </si>
  <si>
    <t>Fall from, out of or through other building or structure, initial encounter</t>
  </si>
  <si>
    <t>Fall from, out of or through other building or structure, subsequent encounter</t>
  </si>
  <si>
    <t>Fall from, out of or through other building or structure, sequela</t>
  </si>
  <si>
    <t>Fall from, out of or through building, not otherwise specified, initial encounter</t>
  </si>
  <si>
    <t>Fall from, out of or through building, not otherwise specified, subsequent encounter</t>
  </si>
  <si>
    <t>Fall from, out of or through building, not otherwise specified, sequela</t>
  </si>
  <si>
    <t>W14XXXA</t>
  </si>
  <si>
    <t>W14XXXD</t>
  </si>
  <si>
    <t>W14XXXS</t>
  </si>
  <si>
    <t>W15XXXA</t>
  </si>
  <si>
    <t>W15XXXD</t>
  </si>
  <si>
    <t>W15XXXS</t>
  </si>
  <si>
    <t>W16011A</t>
  </si>
  <si>
    <t>W16011D</t>
  </si>
  <si>
    <t>W16011S</t>
  </si>
  <si>
    <t>W16012A</t>
  </si>
  <si>
    <t>W16012D</t>
  </si>
  <si>
    <t>W16012S</t>
  </si>
  <si>
    <t>W16021A</t>
  </si>
  <si>
    <t>W16021D</t>
  </si>
  <si>
    <t>W16021S</t>
  </si>
  <si>
    <t>W16022A</t>
  </si>
  <si>
    <t>W16022D</t>
  </si>
  <si>
    <t>W16022S</t>
  </si>
  <si>
    <t>W16031A</t>
  </si>
  <si>
    <t>W16031D</t>
  </si>
  <si>
    <t>W16031S</t>
  </si>
  <si>
    <t>Fall from tree, initial encounter</t>
  </si>
  <si>
    <t>Fall from tree, subsequent encounter</t>
  </si>
  <si>
    <t>Fall from tree, sequela</t>
  </si>
  <si>
    <t>Fall from cliff, initial encounter</t>
  </si>
  <si>
    <t>Fall from cliff, subsequent encounter</t>
  </si>
  <si>
    <t>Fall from cliff, sequela</t>
  </si>
  <si>
    <t>Fall into swimming pool striking water surface causing drowning and submersion, initial encounter</t>
  </si>
  <si>
    <t>Fall into swimming pool striking water surface causing drowning and submersion, subsequent encounter</t>
  </si>
  <si>
    <t>Fall into swimming pool striking water surface causing drowning and submersion, sequela</t>
  </si>
  <si>
    <t>Fall into swimming pool striking water surface causing other injury, initial encounter</t>
  </si>
  <si>
    <t>Fall into swimming pool striking water surface causing other injury, subsequent encounter</t>
  </si>
  <si>
    <t>Fall into swimming pool striking water surface causing other injury, sequela</t>
  </si>
  <si>
    <t>Fall into swimming pool striking bottom causing drowning and submersion, initial encounter</t>
  </si>
  <si>
    <t>Fall into swimming pool striking bottom causing drowning and submersion, subsequent encounter</t>
  </si>
  <si>
    <t>Fall into swimming pool striking bottom causing drowning and submersion, sequela</t>
  </si>
  <si>
    <t>Fall into swimming pool striking bottom causing other injury, initial encounter</t>
  </si>
  <si>
    <t>Fall into swimming pool striking bottom causing other injury, subsequent encounter</t>
  </si>
  <si>
    <t>Fall into swimming pool striking bottom causing other injury, sequela</t>
  </si>
  <si>
    <t>Fall into swimming pool striking wall causing drowning and submersion, initial encounter</t>
  </si>
  <si>
    <t>Fall into swimming pool striking wall causing drowning and submersion, subsequent encounter</t>
  </si>
  <si>
    <t>Fall into swimming pool striking wall causing drowning and submersion, sequela</t>
  </si>
  <si>
    <t>W16032A</t>
  </si>
  <si>
    <t>W16032D</t>
  </si>
  <si>
    <t>W16032S</t>
  </si>
  <si>
    <t>W16111A</t>
  </si>
  <si>
    <t>W16111D</t>
  </si>
  <si>
    <t>W16111S</t>
  </si>
  <si>
    <t>W16112A</t>
  </si>
  <si>
    <t>W16112D</t>
  </si>
  <si>
    <t>W16112S</t>
  </si>
  <si>
    <t>W16121A</t>
  </si>
  <si>
    <t>W16121D</t>
  </si>
  <si>
    <t>W16121S</t>
  </si>
  <si>
    <t>W16122A</t>
  </si>
  <si>
    <t>W16122D</t>
  </si>
  <si>
    <t>W16122S</t>
  </si>
  <si>
    <t>W16131A</t>
  </si>
  <si>
    <t>W16131D</t>
  </si>
  <si>
    <t>W16131S</t>
  </si>
  <si>
    <t>W16132A</t>
  </si>
  <si>
    <t>W16132D</t>
  </si>
  <si>
    <t>W16132S</t>
  </si>
  <si>
    <t>Fall into swimming pool striking wall causing other injury, initial encounter</t>
  </si>
  <si>
    <t>Fall into swimming pool striking wall causing other injury, subsequent encounter</t>
  </si>
  <si>
    <t>Fall into swimming pool striking wall causing other injury, sequela</t>
  </si>
  <si>
    <t>Fall into natural body of water striking water surface causing drowning and submersion, initial encounter</t>
  </si>
  <si>
    <t>Fall into natural body of water striking water surface causing drowning and submersion, subsequent encounter</t>
  </si>
  <si>
    <t>Fall into natural body of water striking water surface causing drowning and submersion, sequela</t>
  </si>
  <si>
    <t>Fall into natural body of water striking water surface causing other injury, initial encounter</t>
  </si>
  <si>
    <t>Fall into natural body of water striking water surface causing other injury, subsequent encounter</t>
  </si>
  <si>
    <t>Fall into natural body of water striking water surface causing other injury, sequela</t>
  </si>
  <si>
    <t>Fall into natural body of water striking bottom causing drowning and submersion, initial encounter</t>
  </si>
  <si>
    <t>Fall into natural body of water striking bottom causing drowning and submersion, subsequent encounter</t>
  </si>
  <si>
    <t>Fall into natural body of water striking bottom causing drowning and submersion, sequela</t>
  </si>
  <si>
    <t>Fall into natural body of water striking bottom causing other injury, initial encounter</t>
  </si>
  <si>
    <t>Fall into natural body of water striking bottom causing other injury, subsequent encounter</t>
  </si>
  <si>
    <t>Fall into natural body of water striking bottom causing other injury, sequela</t>
  </si>
  <si>
    <t>Fall into natural body of water striking side causing drowning and submersion, initial encounter</t>
  </si>
  <si>
    <t>Fall into natural body of water striking side causing drowning and submersion, subsequent encounter</t>
  </si>
  <si>
    <t>Fall into natural body of water striking side causing drowning and submersion, sequela</t>
  </si>
  <si>
    <t>Fall into natural body of water striking side causing other injury, initial encounter</t>
  </si>
  <si>
    <t>Fall into natural body of water striking side causing other injury, subsequent encounter</t>
  </si>
  <si>
    <t>Fall into natural body of water striking side causing other injury, sequela</t>
  </si>
  <si>
    <t>W16211A</t>
  </si>
  <si>
    <t>W16211D</t>
  </si>
  <si>
    <t>W16211S</t>
  </si>
  <si>
    <t>W16212A</t>
  </si>
  <si>
    <t>W16212D</t>
  </si>
  <si>
    <t>W16212S</t>
  </si>
  <si>
    <t>W16221A</t>
  </si>
  <si>
    <t>W16221D</t>
  </si>
  <si>
    <t>W16221S</t>
  </si>
  <si>
    <t>W16222A</t>
  </si>
  <si>
    <t>W16222D</t>
  </si>
  <si>
    <t>W16222S</t>
  </si>
  <si>
    <t>W16311A</t>
  </si>
  <si>
    <t>W16311D</t>
  </si>
  <si>
    <t>W16311S</t>
  </si>
  <si>
    <t>W16312A</t>
  </si>
  <si>
    <t>W16312D</t>
  </si>
  <si>
    <t>W16312S</t>
  </si>
  <si>
    <t>W16321A</t>
  </si>
  <si>
    <t>W16321D</t>
  </si>
  <si>
    <t>W16321S</t>
  </si>
  <si>
    <t>Fall in (into) filled bathtub causing drowning and submersion, initial encounter</t>
  </si>
  <si>
    <t>Fall in (into) filled bathtub causing drowning and submersion, subsequent encounter</t>
  </si>
  <si>
    <t>Fall in (into) filled bathtub causing drowning and submersion, sequela</t>
  </si>
  <si>
    <t>Fall in (into) filled bathtub causing other injury, initial encounter</t>
  </si>
  <si>
    <t>Fall in (into) filled bathtub causing other injury, subsequent encounter</t>
  </si>
  <si>
    <t>Fall in (into) filled bathtub causing other injury, sequela</t>
  </si>
  <si>
    <t>Fall in (into) bucket of water causing drowning and submersion, initial encounter</t>
  </si>
  <si>
    <t>Fall in (into) bucket of water causing drowning and submersion, subsequent encounter</t>
  </si>
  <si>
    <t>Fall in (into) bucket of water causing drowning and submersion, sequela</t>
  </si>
  <si>
    <t>Fall in (into) bucket of water causing other injury, initial encounter</t>
  </si>
  <si>
    <t>Fall in (into) bucket of water causing other injury, subsequent encounter</t>
  </si>
  <si>
    <t>Fall in (into) bucket of water causing other injury, sequela</t>
  </si>
  <si>
    <t>Fall into other water striking water surface causing drowning and submersion, initial encounter</t>
  </si>
  <si>
    <t>Fall into other water striking water surface causing drowning and submersion, subsequent encounter</t>
  </si>
  <si>
    <t>Fall into other water striking water surface causing drowning and submersion, sequela</t>
  </si>
  <si>
    <t>Fall into other water striking water surface causing other injury, initial encounter</t>
  </si>
  <si>
    <t>Fall into other water striking water surface causing other injury, subsequent encounter</t>
  </si>
  <si>
    <t>Fall into other water striking water surface causing other injury, sequela</t>
  </si>
  <si>
    <t>Fall into other water striking bottom causing drowning and submersion, initial encounter</t>
  </si>
  <si>
    <t>Fall into other water striking bottom causing drowning and submersion, subsequent encounter</t>
  </si>
  <si>
    <t>Fall into other water striking bottom causing drowning and submersion, sequela</t>
  </si>
  <si>
    <t>W16322A</t>
  </si>
  <si>
    <t>W16322D</t>
  </si>
  <si>
    <t>W16322S</t>
  </si>
  <si>
    <t>W16331A</t>
  </si>
  <si>
    <t>W16331D</t>
  </si>
  <si>
    <t>W16331S</t>
  </si>
  <si>
    <t>W16332A</t>
  </si>
  <si>
    <t>W16332D</t>
  </si>
  <si>
    <t>W16332S</t>
  </si>
  <si>
    <t>W1641XA</t>
  </si>
  <si>
    <t>W1641XD</t>
  </si>
  <si>
    <t>W1641XS</t>
  </si>
  <si>
    <t>W1642XA</t>
  </si>
  <si>
    <t>W1642XD</t>
  </si>
  <si>
    <t>W1642XS</t>
  </si>
  <si>
    <t>W16511A</t>
  </si>
  <si>
    <t>W16511D</t>
  </si>
  <si>
    <t>W16511S</t>
  </si>
  <si>
    <t>W16512A</t>
  </si>
  <si>
    <t>W16512D</t>
  </si>
  <si>
    <t>W16512S</t>
  </si>
  <si>
    <t>Fall into other water striking bottom causing other injury, initial encounter</t>
  </si>
  <si>
    <t>Fall into other water striking bottom causing other injury, subsequent encounter</t>
  </si>
  <si>
    <t>Fall into other water striking bottom causing other injury, sequela</t>
  </si>
  <si>
    <t>Fall into other water striking wall causing drowning and submersion, initial encounter</t>
  </si>
  <si>
    <t>Fall into other water striking wall causing drowning and submersion, subsequent encounter</t>
  </si>
  <si>
    <t>Fall into other water striking wall causing drowning and submersion, sequela</t>
  </si>
  <si>
    <t>Fall into other water striking wall causing other injury, initial encounter</t>
  </si>
  <si>
    <t>Fall into other water striking wall causing other injury, subsequent encounter</t>
  </si>
  <si>
    <t>Fall into other water striking wall causing other injury, sequela</t>
  </si>
  <si>
    <t>Fall into unspecified water causing drowning and submersion, initial encounter</t>
  </si>
  <si>
    <t>Fall into unspecified water causing drowning and submersion, subsequent encounter</t>
  </si>
  <si>
    <t>Fall into unspecified water causing drowning and submersion, sequela</t>
  </si>
  <si>
    <t>Fall into unspecified water causing other injury, initial encounter</t>
  </si>
  <si>
    <t>Fall into unspecified water causing other injury, subsequent encounter</t>
  </si>
  <si>
    <t>Fall into unspecified water causing other injury, sequela</t>
  </si>
  <si>
    <t>Jumping or diving into swimming pool striking water surface causing drowning and submersion, initial encounter</t>
  </si>
  <si>
    <t>Jumping or diving into swimming pool striking water surface causing drowning and submersion, subsequent encounter</t>
  </si>
  <si>
    <t>Jumping or diving into swimming pool striking water surface causing drowning and submersion, sequela</t>
  </si>
  <si>
    <t>Jumping or diving into swimming pool striking water surface causing other injury, initial encounter</t>
  </si>
  <si>
    <t>Jumping or diving into swimming pool striking water surface causing other injury, subsequent encounter</t>
  </si>
  <si>
    <t>Jumping or diving into swimming pool striking water surface causing other injury, sequela</t>
  </si>
  <si>
    <t>W16521A</t>
  </si>
  <si>
    <t>W16521D</t>
  </si>
  <si>
    <t>W16521S</t>
  </si>
  <si>
    <t>W16522A</t>
  </si>
  <si>
    <t>W16522D</t>
  </si>
  <si>
    <t>W16522S</t>
  </si>
  <si>
    <t>W16531A</t>
  </si>
  <si>
    <t>W16531D</t>
  </si>
  <si>
    <t>W16531S</t>
  </si>
  <si>
    <t>W16532A</t>
  </si>
  <si>
    <t>W16532D</t>
  </si>
  <si>
    <t>W16532S</t>
  </si>
  <si>
    <t>W16611A</t>
  </si>
  <si>
    <t>W16611D</t>
  </si>
  <si>
    <t>W16611S</t>
  </si>
  <si>
    <t>W16612A</t>
  </si>
  <si>
    <t>W16612D</t>
  </si>
  <si>
    <t>W16612S</t>
  </si>
  <si>
    <t>W16621A</t>
  </si>
  <si>
    <t>W16621D</t>
  </si>
  <si>
    <t>W16621S</t>
  </si>
  <si>
    <t>Jumping or diving into swimming pool striking bottom causing drowning and submersion, initial encounter</t>
  </si>
  <si>
    <t>Jumping or diving into swimming pool striking bottom causing drowning and submersion, subsequent encounter</t>
  </si>
  <si>
    <t>Jumping or diving into swimming pool striking bottom causing drowning and submersion, sequela</t>
  </si>
  <si>
    <t>Jumping or diving into swimming pool striking bottom causing other injury, initial encounter</t>
  </si>
  <si>
    <t>Jumping or diving into swimming pool striking bottom causing other injury, subsequent encounter</t>
  </si>
  <si>
    <t>Jumping or diving into swimming pool striking bottom causing other injury, sequela</t>
  </si>
  <si>
    <t>Jumping or diving into swimming pool striking wall causing drowning and submersion, initial encounter</t>
  </si>
  <si>
    <t>Jumping or diving into swimming pool striking wall causing drowning and submersion, subsequent encounter</t>
  </si>
  <si>
    <t>Jumping or diving into swimming pool striking wall causing drowning and submersion, sequela</t>
  </si>
  <si>
    <t>Jumping or diving into swimming pool striking wall causing other injury, initial encounter</t>
  </si>
  <si>
    <t>Jumping or diving into swimming pool striking wall causing other injury, subsequent encounter</t>
  </si>
  <si>
    <t>Jumping or diving into swimming pool striking wall causing other injury, sequela</t>
  </si>
  <si>
    <t>Jumping or diving into natural body of water striking water surface causing drowning and submersion, initial encounter</t>
  </si>
  <si>
    <t>Jumping or diving into natural body of water striking water surface causing drowning and submersion, subsequent encounter</t>
  </si>
  <si>
    <t>Jumping or diving into natural body of water striking water surface causing drowning and submersion, sequela</t>
  </si>
  <si>
    <t>Jumping or diving into natural body of water striking water surface causing other injury, initial encounter</t>
  </si>
  <si>
    <t>Jumping or diving into natural body of water striking water surface causing other injury, subsequent encounter</t>
  </si>
  <si>
    <t>Jumping or diving into natural body of water striking water surface causing other injury, sequela</t>
  </si>
  <si>
    <t>Jumping or diving into natural body of water striking bottom causing drowning and submersion, initial encounter</t>
  </si>
  <si>
    <t>Jumping or diving into natural body of water striking bottom causing drowning and submersion, subsequent encounter</t>
  </si>
  <si>
    <t>Jumping or diving into natural body of water striking bottom causing drowning and submersion, sequela</t>
  </si>
  <si>
    <t>W16622A</t>
  </si>
  <si>
    <t>W16622D</t>
  </si>
  <si>
    <t>W16622S</t>
  </si>
  <si>
    <t>W16711A</t>
  </si>
  <si>
    <t>W16711D</t>
  </si>
  <si>
    <t>W16711S</t>
  </si>
  <si>
    <t>W16712A</t>
  </si>
  <si>
    <t>W16712D</t>
  </si>
  <si>
    <t>W16712S</t>
  </si>
  <si>
    <t>W16721A</t>
  </si>
  <si>
    <t>W16721D</t>
  </si>
  <si>
    <t>W16721S</t>
  </si>
  <si>
    <t>W16722A</t>
  </si>
  <si>
    <t>W16722D</t>
  </si>
  <si>
    <t>W16722S</t>
  </si>
  <si>
    <t>W16811A</t>
  </si>
  <si>
    <t>W16811D</t>
  </si>
  <si>
    <t>W16811S</t>
  </si>
  <si>
    <t>W16812A</t>
  </si>
  <si>
    <t>W16812D</t>
  </si>
  <si>
    <t>W16812S</t>
  </si>
  <si>
    <t>Jumping or diving into natural body of water striking bottom causing other injury, initial encounter</t>
  </si>
  <si>
    <t>Jumping or diving into natural body of water striking bottom causing other injury, subsequent encounter</t>
  </si>
  <si>
    <t>Jumping or diving into natural body of water striking bottom causing other injury, sequela</t>
  </si>
  <si>
    <t>Jumping or diving from boat striking water surface causing drowning and submersion, initial encounter</t>
  </si>
  <si>
    <t>Jumping or diving from boat striking water surface causing drowning and submersion, subsequent encounter</t>
  </si>
  <si>
    <t>Jumping or diving from boat striking water surface causing drowning and submersion, sequela</t>
  </si>
  <si>
    <t>Jumping or diving from boat striking water surface causing other injury, initial encounter</t>
  </si>
  <si>
    <t>Jumping or diving from boat striking water surface causing other injury, subsequent encounter</t>
  </si>
  <si>
    <t>Jumping or diving from boat striking water surface causing other injury, sequela</t>
  </si>
  <si>
    <t>Jumping or diving from boat striking bottom causing drowning and submersion, initial encounter</t>
  </si>
  <si>
    <t>Jumping or diving from boat striking bottom causing drowning and submersion, subsequent encounter</t>
  </si>
  <si>
    <t>Jumping or diving from boat striking bottom causing drowning and submersion, sequela</t>
  </si>
  <si>
    <t>Jumping or diving from boat striking bottom causing other injury, initial encounter</t>
  </si>
  <si>
    <t>Jumping or diving from boat striking bottom causing other injury, subsequent encounter</t>
  </si>
  <si>
    <t>Jumping or diving from boat striking bottom causing other injury, sequela</t>
  </si>
  <si>
    <t>Jumping or diving into other water striking water surface causing drowning and submersion, initial encounter</t>
  </si>
  <si>
    <t>Jumping or diving into other water striking water surface causing drowning and submersion, subsequent encounter</t>
  </si>
  <si>
    <t>Jumping or diving into other water striking water surface causing drowning and submersion, sequela</t>
  </si>
  <si>
    <t>Jumping or diving into other water striking water surface causing other injury, initial encounter</t>
  </si>
  <si>
    <t>Jumping or diving into other water striking water surface causing other injury, subsequent encounter</t>
  </si>
  <si>
    <t>Jumping or diving into other water striking water surface causing other injury, sequela</t>
  </si>
  <si>
    <t>W16821A</t>
  </si>
  <si>
    <t>W16821D</t>
  </si>
  <si>
    <t>W16821S</t>
  </si>
  <si>
    <t>W16822A</t>
  </si>
  <si>
    <t>W16822D</t>
  </si>
  <si>
    <t>W16822S</t>
  </si>
  <si>
    <t>W16831A</t>
  </si>
  <si>
    <t>W16831D</t>
  </si>
  <si>
    <t>W16831S</t>
  </si>
  <si>
    <t>W16832A</t>
  </si>
  <si>
    <t>W16832D</t>
  </si>
  <si>
    <t>W16832S</t>
  </si>
  <si>
    <t>W1691XA</t>
  </si>
  <si>
    <t>W1691XD</t>
  </si>
  <si>
    <t>W1691XS</t>
  </si>
  <si>
    <t>W1692XA</t>
  </si>
  <si>
    <t>W1692XD</t>
  </si>
  <si>
    <t>W1692XS</t>
  </si>
  <si>
    <t>W170XXA</t>
  </si>
  <si>
    <t>W170XXD</t>
  </si>
  <si>
    <t>W170XXS</t>
  </si>
  <si>
    <t>Jumping or diving into other water striking bottom causing drowning and submersion, initial encounter</t>
  </si>
  <si>
    <t>Jumping or diving into other water striking bottom causing drowning and submersion, subsequent encounter</t>
  </si>
  <si>
    <t>Jumping or diving into other water striking bottom causing drowning and submersion, sequela</t>
  </si>
  <si>
    <t>Jumping or diving into other water striking bottom causing other injury, initial encounter</t>
  </si>
  <si>
    <t>Jumping or diving into other water striking bottom causing other injury, subsequent encounter</t>
  </si>
  <si>
    <t>Jumping or diving into other water striking bottom causing other injury, sequela</t>
  </si>
  <si>
    <t>Jumping or diving into other water striking wall causing drowning and submersion, initial encounter</t>
  </si>
  <si>
    <t>Jumping or diving into other water striking wall causing drowning and submersion, subsequent encounter</t>
  </si>
  <si>
    <t>Jumping or diving into other water striking wall causing drowning and submersion, sequela</t>
  </si>
  <si>
    <t>Jumping or diving into other water striking wall causing other injury, initial encounter</t>
  </si>
  <si>
    <t>Jumping or diving into other water striking wall causing other injury, subsequent encounter</t>
  </si>
  <si>
    <t>Jumping or diving into other water striking wall causing other injury, sequela</t>
  </si>
  <si>
    <t>Jumping or diving into unspecified water causing drowning and submersion, initial encounter</t>
  </si>
  <si>
    <t>Jumping or diving into unspecified water causing drowning and submersion, subsequent encounter</t>
  </si>
  <si>
    <t>Jumping or diving into unspecified water causing drowning and submersion, sequela</t>
  </si>
  <si>
    <t>Jumping or diving into unspecified water causing other injury, initial encounter</t>
  </si>
  <si>
    <t>Jumping or diving into unspecified water causing other injury, subsequent encounter</t>
  </si>
  <si>
    <t>Jumping or diving into unspecified water causing other injury, sequela</t>
  </si>
  <si>
    <t>Fall into well, initial encounter</t>
  </si>
  <si>
    <t>Fall into well, subsequent encounter</t>
  </si>
  <si>
    <t>Fall into well, sequela</t>
  </si>
  <si>
    <t>W171XXA</t>
  </si>
  <si>
    <t>W171XXD</t>
  </si>
  <si>
    <t>W171XXS</t>
  </si>
  <si>
    <t>W172XXA</t>
  </si>
  <si>
    <t>W172XXD</t>
  </si>
  <si>
    <t>W172XXS</t>
  </si>
  <si>
    <t>W173XXA</t>
  </si>
  <si>
    <t>W173XXD</t>
  </si>
  <si>
    <t>W173XXS</t>
  </si>
  <si>
    <t>W174XXA</t>
  </si>
  <si>
    <t>W174XXD</t>
  </si>
  <si>
    <t>W174XXS</t>
  </si>
  <si>
    <t>W1781XA</t>
  </si>
  <si>
    <t>W1781XD</t>
  </si>
  <si>
    <t>W1781XS</t>
  </si>
  <si>
    <t>W1782XA</t>
  </si>
  <si>
    <t>W1782XD</t>
  </si>
  <si>
    <t>W1782XS</t>
  </si>
  <si>
    <t>W1789XA</t>
  </si>
  <si>
    <t>W1789XD</t>
  </si>
  <si>
    <t>W1789XS</t>
  </si>
  <si>
    <t>Fall into storm drain or manhole, initial encounter</t>
  </si>
  <si>
    <t>Fall into storm drain or manhole, subsequent encounter</t>
  </si>
  <si>
    <t>Fall into storm drain or manhole, sequela</t>
  </si>
  <si>
    <t>Fall into hole, initial encounter</t>
  </si>
  <si>
    <t>Fall into hole, subsequent encounter</t>
  </si>
  <si>
    <t>Fall into hole, sequela</t>
  </si>
  <si>
    <t>Fall into empty swimming pool, initial encounter</t>
  </si>
  <si>
    <t>Fall into empty swimming pool, subsequent encounter</t>
  </si>
  <si>
    <t>Fall into empty swimming pool, sequela</t>
  </si>
  <si>
    <t>Fall from dock, initial encounter</t>
  </si>
  <si>
    <t>Fall from dock, subsequent encounter</t>
  </si>
  <si>
    <t>Fall from dock, sequela</t>
  </si>
  <si>
    <t>Fall down embankment (hill), initial encounter</t>
  </si>
  <si>
    <t>Fall down embankment (hill), subsequent encounter</t>
  </si>
  <si>
    <t>Fall down embankment (hill), sequela</t>
  </si>
  <si>
    <t>Fall from (out of) grocery cart, initial encounter</t>
  </si>
  <si>
    <t>Fall from (out of) grocery cart, subsequent encounter</t>
  </si>
  <si>
    <t>Fall from (out of) grocery cart, sequela</t>
  </si>
  <si>
    <t>Other fall from one level to another, initial encounter</t>
  </si>
  <si>
    <t>Other fall from one level to another, subsequent encounter</t>
  </si>
  <si>
    <t>Other fall from one level to another, sequela</t>
  </si>
  <si>
    <t>W1800XA</t>
  </si>
  <si>
    <t>W1800XD</t>
  </si>
  <si>
    <t>W1800XS</t>
  </si>
  <si>
    <t>W1801XA</t>
  </si>
  <si>
    <t>W1801XD</t>
  </si>
  <si>
    <t>W1801XS</t>
  </si>
  <si>
    <t>W1802XA</t>
  </si>
  <si>
    <t>W1802XD</t>
  </si>
  <si>
    <t>W1802XS</t>
  </si>
  <si>
    <t>W1809XA</t>
  </si>
  <si>
    <t>W1809XD</t>
  </si>
  <si>
    <t>W1809XS</t>
  </si>
  <si>
    <t>W1811XA</t>
  </si>
  <si>
    <t>W1811XD</t>
  </si>
  <si>
    <t>W1811XS</t>
  </si>
  <si>
    <t>W1812XA</t>
  </si>
  <si>
    <t>W1812XD</t>
  </si>
  <si>
    <t>W1812XS</t>
  </si>
  <si>
    <t>W182XXA</t>
  </si>
  <si>
    <t>W182XXD</t>
  </si>
  <si>
    <t>W182XXS</t>
  </si>
  <si>
    <t>Striking against unspecified object with subsequent fall, initial encounter</t>
  </si>
  <si>
    <t>Striking against unspecified object with subsequent fall, subsequent encounter</t>
  </si>
  <si>
    <t>Striking against unspecified object with subsequent fall, sequela</t>
  </si>
  <si>
    <t>Striking against sports equipment with subsequent fall, initial encounter</t>
  </si>
  <si>
    <t>Striking against sports equipment with subsequent fall, subsequent encounter</t>
  </si>
  <si>
    <t>Striking against sports equipment with subsequent fall, sequela</t>
  </si>
  <si>
    <t>Striking against glass with subsequent fall, initial encounter</t>
  </si>
  <si>
    <t>Striking against glass with subsequent fall, subsequent encounter</t>
  </si>
  <si>
    <t>Striking against glass with subsequent fall, sequela</t>
  </si>
  <si>
    <t>Striking against other object with subsequent fall, initial encounter</t>
  </si>
  <si>
    <t>Striking against other object with subsequent fall, subsequent encounter</t>
  </si>
  <si>
    <t>Striking against other object with subsequent fall, sequela</t>
  </si>
  <si>
    <t>Fall from or off toilet without subsequent striking against object, initial encounter</t>
  </si>
  <si>
    <t>Fall from or off toilet without subsequent striking against object, subsequent encounter</t>
  </si>
  <si>
    <t>Fall from or off toilet without subsequent striking against object, sequela</t>
  </si>
  <si>
    <t>Fall from or off toilet with subsequent striking against object, initial encounter</t>
  </si>
  <si>
    <t>Fall from or off toilet with subsequent striking against object, subsequent encounter</t>
  </si>
  <si>
    <t>Fall from or off toilet with subsequent striking against object, sequela</t>
  </si>
  <si>
    <t>Fall in (into) shower or empty bathtub, initial encounter</t>
  </si>
  <si>
    <t>Fall in (into) shower or empty bathtub, subsequent encounter</t>
  </si>
  <si>
    <t>Fall in (into) shower or empty bathtub, sequela</t>
  </si>
  <si>
    <t>W1830XA</t>
  </si>
  <si>
    <t>W1830XD</t>
  </si>
  <si>
    <t>W1830XS</t>
  </si>
  <si>
    <t>W1831XA</t>
  </si>
  <si>
    <t>W1831XD</t>
  </si>
  <si>
    <t>W1831XS</t>
  </si>
  <si>
    <t>W1839XA</t>
  </si>
  <si>
    <t>W1839XD</t>
  </si>
  <si>
    <t>W1839XS</t>
  </si>
  <si>
    <t>W1840XA</t>
  </si>
  <si>
    <t>W1840XD</t>
  </si>
  <si>
    <t>W1840XS</t>
  </si>
  <si>
    <t>W1841XA</t>
  </si>
  <si>
    <t>W1841XD</t>
  </si>
  <si>
    <t>W1841XS</t>
  </si>
  <si>
    <t>W1842XA</t>
  </si>
  <si>
    <t>W1842XD</t>
  </si>
  <si>
    <t>W1842XS</t>
  </si>
  <si>
    <t>W1843XA</t>
  </si>
  <si>
    <t>W1843XD</t>
  </si>
  <si>
    <t>W1843XS</t>
  </si>
  <si>
    <t>Fall on same level, unspecified, initial encounter</t>
  </si>
  <si>
    <t>Fall on same level, unspecified, subsequent encounter</t>
  </si>
  <si>
    <t>Fall on same level, unspecified, sequela</t>
  </si>
  <si>
    <t>Fall on same level due to stepping on an object, initial encounter</t>
  </si>
  <si>
    <t>Fall on same level due to stepping on an object, subsequent encounter</t>
  </si>
  <si>
    <t>Fall on same level due to stepping on an object, sequela</t>
  </si>
  <si>
    <t>Other fall on same level, initial encounter</t>
  </si>
  <si>
    <t>Other fall on same level, subsequent encounter</t>
  </si>
  <si>
    <t>Other fall on same level, sequela</t>
  </si>
  <si>
    <t>Slipping, tripping and stumbling without falling, unspecified, initial encounter</t>
  </si>
  <si>
    <t>Slipping, tripping and stumbling without falling, unspecified, subsequent encounter</t>
  </si>
  <si>
    <t>Slipping, tripping and stumbling without falling, unspecified, sequela</t>
  </si>
  <si>
    <t>Slipping, tripping and stumbling without falling due to stepping on object, initial encounter</t>
  </si>
  <si>
    <t>Slipping, tripping and stumbling without falling due to stepping on object, subsequent encounter</t>
  </si>
  <si>
    <t>Slipping, tripping and stumbling without falling due to stepping on object, sequela</t>
  </si>
  <si>
    <t>Slipping, tripping and stumbling without falling due to stepping into hole or opening, initial encounter</t>
  </si>
  <si>
    <t>Slipping, tripping and stumbling without falling due to stepping into hole or opening, subsequent encounter</t>
  </si>
  <si>
    <t>Slipping, tripping and stumbling without falling due to stepping into hole or opening, sequela</t>
  </si>
  <si>
    <t>Slipping, tripping and stumbling without falling due to stepping from one level to another, initial encounter</t>
  </si>
  <si>
    <t>Slipping, tripping and stumbling without falling due to stepping from one level to another, subsequent encounter</t>
  </si>
  <si>
    <t>Slipping, tripping and stumbling without falling due to stepping from one level to another, sequela</t>
  </si>
  <si>
    <t>W1849XA</t>
  </si>
  <si>
    <t>W1849XD</t>
  </si>
  <si>
    <t>W1849XS</t>
  </si>
  <si>
    <t>W19XXXA</t>
  </si>
  <si>
    <t>W19XXXD</t>
  </si>
  <si>
    <t>W19XXXS</t>
  </si>
  <si>
    <t>W200XXA</t>
  </si>
  <si>
    <t>W200XXD</t>
  </si>
  <si>
    <t>W200XXS</t>
  </si>
  <si>
    <t>W201XXA</t>
  </si>
  <si>
    <t>W201XXD</t>
  </si>
  <si>
    <t>W201XXS</t>
  </si>
  <si>
    <t>W208XXA</t>
  </si>
  <si>
    <t>W208XXD</t>
  </si>
  <si>
    <t>W208XXS</t>
  </si>
  <si>
    <t>W2100XA</t>
  </si>
  <si>
    <t>W2100XD</t>
  </si>
  <si>
    <t>W2100XS</t>
  </si>
  <si>
    <t>W2101XA</t>
  </si>
  <si>
    <t>W2101XD</t>
  </si>
  <si>
    <t>W2101XS</t>
  </si>
  <si>
    <t>Other slipping, tripping and stumbling without falling, initial encounter</t>
  </si>
  <si>
    <t>Other slipping, tripping and stumbling without falling, subsequent encounter</t>
  </si>
  <si>
    <t>Other slipping, tripping and stumbling without falling, sequela</t>
  </si>
  <si>
    <t>Unspecified fall, initial encounter</t>
  </si>
  <si>
    <t>Unspecified fall, subsequent encounter</t>
  </si>
  <si>
    <t>Unspecified fall, sequela</t>
  </si>
  <si>
    <t>Struck by falling object in cave-in, initial encounter</t>
  </si>
  <si>
    <t>Struck by falling object in cave-in, subsequent encounter</t>
  </si>
  <si>
    <t>Struck by falling object in cave-in, sequela</t>
  </si>
  <si>
    <t>Struck by object due to collapse of building, initial encounter</t>
  </si>
  <si>
    <t>Struck by object due to collapse of building, subsequent encounter</t>
  </si>
  <si>
    <t>Struck by object due to collapse of building, sequela</t>
  </si>
  <si>
    <t>Other cause of strike by thrown, projected or falling object, initial encounter</t>
  </si>
  <si>
    <t>Other cause of strike by thrown, projected or falling object, subsequent encounter</t>
  </si>
  <si>
    <t>Other cause of strike by thrown, projected or falling object, sequela</t>
  </si>
  <si>
    <t>Struck by hit or thrown ball, unspecified type, initial encounter</t>
  </si>
  <si>
    <t>Struck by hit or thrown ball, unspecified type, subsequent encounter</t>
  </si>
  <si>
    <t>Struck by hit or thrown ball, unspecified type, sequela</t>
  </si>
  <si>
    <t>Struck by football, initial encounter</t>
  </si>
  <si>
    <t>Struck by football, subsequent encounter</t>
  </si>
  <si>
    <t>Struck by football, sequela</t>
  </si>
  <si>
    <t>W2102XA</t>
  </si>
  <si>
    <t>W2102XD</t>
  </si>
  <si>
    <t>W2102XS</t>
  </si>
  <si>
    <t>W2103XA</t>
  </si>
  <si>
    <t>W2103XD</t>
  </si>
  <si>
    <t>W2103XS</t>
  </si>
  <si>
    <t>W2104XA</t>
  </si>
  <si>
    <t>W2104XD</t>
  </si>
  <si>
    <t>W2104XS</t>
  </si>
  <si>
    <t>W2105XA</t>
  </si>
  <si>
    <t>W2105XD</t>
  </si>
  <si>
    <t>W2105XS</t>
  </si>
  <si>
    <t>W2106XA</t>
  </si>
  <si>
    <t>W2106XD</t>
  </si>
  <si>
    <t>W2106XS</t>
  </si>
  <si>
    <t>W2107XA</t>
  </si>
  <si>
    <t>W2107XD</t>
  </si>
  <si>
    <t>W2107XS</t>
  </si>
  <si>
    <t>W2109XA</t>
  </si>
  <si>
    <t>W2109XD</t>
  </si>
  <si>
    <t>W2109XS</t>
  </si>
  <si>
    <t>Struck by soccer ball, initial encounter</t>
  </si>
  <si>
    <t>Struck by soccer ball, subsequent encounter</t>
  </si>
  <si>
    <t>Struck by soccer ball, sequela</t>
  </si>
  <si>
    <t>Struck by baseball, initial encounter</t>
  </si>
  <si>
    <t>Struck by baseball, subsequent encounter</t>
  </si>
  <si>
    <t>Struck by baseball, sequela</t>
  </si>
  <si>
    <t>Struck by golf ball, initial encounter</t>
  </si>
  <si>
    <t>Struck by golf ball, subsequent encounter</t>
  </si>
  <si>
    <t>Struck by golf ball, sequela</t>
  </si>
  <si>
    <t>Struck by basketball, initial encounter</t>
  </si>
  <si>
    <t>Struck by basketball, subsequent encounter</t>
  </si>
  <si>
    <t>Struck by basketball, sequela</t>
  </si>
  <si>
    <t>Struck by volleyball, initial encounter</t>
  </si>
  <si>
    <t>Struck by volleyball, subsequent encounter</t>
  </si>
  <si>
    <t>Struck by volleyball, sequela</t>
  </si>
  <si>
    <t>Struck by softball, initial encounter</t>
  </si>
  <si>
    <t>Struck by softball, subsequent encounter</t>
  </si>
  <si>
    <t>Struck by softball, sequela</t>
  </si>
  <si>
    <t>Struck by other hit or thrown ball, initial encounter</t>
  </si>
  <si>
    <t>Struck by other hit or thrown ball, subsequent encounter</t>
  </si>
  <si>
    <t>Struck by other hit or thrown ball, sequela</t>
  </si>
  <si>
    <t>W2111XA</t>
  </si>
  <si>
    <t>W2111XD</t>
  </si>
  <si>
    <t>W2111XS</t>
  </si>
  <si>
    <t>W2112XA</t>
  </si>
  <si>
    <t>W2112XD</t>
  </si>
  <si>
    <t>W2112XS</t>
  </si>
  <si>
    <t>W2113XA</t>
  </si>
  <si>
    <t>W2113XD</t>
  </si>
  <si>
    <t>W2113XS</t>
  </si>
  <si>
    <t>W2119XA</t>
  </si>
  <si>
    <t>W2119XD</t>
  </si>
  <si>
    <t>W2119XS</t>
  </si>
  <si>
    <t>W21210A</t>
  </si>
  <si>
    <t>W21210D</t>
  </si>
  <si>
    <t>W21210S</t>
  </si>
  <si>
    <t>W21211A</t>
  </si>
  <si>
    <t>W21211D</t>
  </si>
  <si>
    <t>W21211S</t>
  </si>
  <si>
    <t>W21220A</t>
  </si>
  <si>
    <t>W21220D</t>
  </si>
  <si>
    <t>W21220S</t>
  </si>
  <si>
    <t>Struck by baseball bat, initial encounter</t>
  </si>
  <si>
    <t>Struck by baseball bat, subsequent encounter</t>
  </si>
  <si>
    <t>Struck by baseball bat, sequela</t>
  </si>
  <si>
    <t>Struck by tennis racquet, initial encounter</t>
  </si>
  <si>
    <t>Struck by tennis racquet, subsequent encounter</t>
  </si>
  <si>
    <t>Struck by tennis racquet, sequela</t>
  </si>
  <si>
    <t>Struck by golf club, initial encounter</t>
  </si>
  <si>
    <t>Struck by golf club, subsequent encounter</t>
  </si>
  <si>
    <t>Struck by golf club, sequela</t>
  </si>
  <si>
    <t>Struck by other bat, racquet or club, initial encounter</t>
  </si>
  <si>
    <t>Struck by other bat, racquet or club, subsequent encounter</t>
  </si>
  <si>
    <t>Struck by other bat, racquet or club, sequela</t>
  </si>
  <si>
    <t>Struck by ice hockey stick, initial encounter</t>
  </si>
  <si>
    <t>Struck by ice hockey stick, subsequent encounter</t>
  </si>
  <si>
    <t>Struck by ice hockey stick, sequela</t>
  </si>
  <si>
    <t>Struck by field hockey stick, initial encounter</t>
  </si>
  <si>
    <t>Struck by field hockey stick, subsequent encounter</t>
  </si>
  <si>
    <t>Struck by field hockey stick, sequela</t>
  </si>
  <si>
    <t>Struck by ice hockey puck, initial encounter</t>
  </si>
  <si>
    <t>Struck by ice hockey puck, subsequent encounter</t>
  </si>
  <si>
    <t>Struck by ice hockey puck, sequela</t>
  </si>
  <si>
    <t>W21221A</t>
  </si>
  <si>
    <t>W21221D</t>
  </si>
  <si>
    <t>W21221S</t>
  </si>
  <si>
    <t>W2131XA</t>
  </si>
  <si>
    <t>W2131XD</t>
  </si>
  <si>
    <t>W2131XS</t>
  </si>
  <si>
    <t>W2132XA</t>
  </si>
  <si>
    <t>W2132XD</t>
  </si>
  <si>
    <t>W2132XS</t>
  </si>
  <si>
    <t>W2139XA</t>
  </si>
  <si>
    <t>W2139XD</t>
  </si>
  <si>
    <t>W2139XS</t>
  </si>
  <si>
    <t>W214XXA</t>
  </si>
  <si>
    <t>W214XXD</t>
  </si>
  <si>
    <t>W214XXS</t>
  </si>
  <si>
    <t>W2181XA</t>
  </si>
  <si>
    <t>W2181XD</t>
  </si>
  <si>
    <t>W2181XS</t>
  </si>
  <si>
    <t>W2189XA</t>
  </si>
  <si>
    <t>W2189XD</t>
  </si>
  <si>
    <t>W2189XS</t>
  </si>
  <si>
    <t>Struck by field hockey puck, initial encounter</t>
  </si>
  <si>
    <t>Struck by field hockey puck, subsequent encounter</t>
  </si>
  <si>
    <t>Struck by field hockey puck, sequela</t>
  </si>
  <si>
    <t>Struck by shoe cleats, initial encounter</t>
  </si>
  <si>
    <t>Struck by shoe cleats, subsequent encounter</t>
  </si>
  <si>
    <t>Struck by shoe cleats, sequela</t>
  </si>
  <si>
    <t>Struck by skate blades, initial encounter</t>
  </si>
  <si>
    <t>Struck by skate blades, subsequent encounter</t>
  </si>
  <si>
    <t>Struck by skate blades, sequela</t>
  </si>
  <si>
    <t>Struck by other sports foot wear, initial encounter</t>
  </si>
  <si>
    <t>Struck by other sports foot wear, subsequent encounter</t>
  </si>
  <si>
    <t>Struck by other sports foot wear, sequela</t>
  </si>
  <si>
    <t>Striking against diving board, initial encounter</t>
  </si>
  <si>
    <t>Striking against diving board, subsequent encounter</t>
  </si>
  <si>
    <t>Striking against diving board, sequela</t>
  </si>
  <si>
    <t>Striking against or struck by football helmet, initial encounter</t>
  </si>
  <si>
    <t>Striking against or struck by football helmet, subsequent encounter</t>
  </si>
  <si>
    <t>Striking against or struck by football helmet, sequela</t>
  </si>
  <si>
    <t>Striking against or struck by other sports equipment, initial encounter</t>
  </si>
  <si>
    <t>Striking against or struck by other sports equipment, subsequent encounter</t>
  </si>
  <si>
    <t>Striking against or struck by other sports equipment, sequela</t>
  </si>
  <si>
    <t>W219XXA</t>
  </si>
  <si>
    <t>W219XXD</t>
  </si>
  <si>
    <t>W219XXS</t>
  </si>
  <si>
    <t>W2201XA</t>
  </si>
  <si>
    <t>W2201XD</t>
  </si>
  <si>
    <t>W2201XS</t>
  </si>
  <si>
    <t>W2202XA</t>
  </si>
  <si>
    <t>W2202XD</t>
  </si>
  <si>
    <t>W2202XS</t>
  </si>
  <si>
    <t>W2203XA</t>
  </si>
  <si>
    <t>W2203XD</t>
  </si>
  <si>
    <t>W2203XS</t>
  </si>
  <si>
    <t>W22041A</t>
  </si>
  <si>
    <t>W22041D</t>
  </si>
  <si>
    <t>W22041S</t>
  </si>
  <si>
    <t>W22042A</t>
  </si>
  <si>
    <t>W22042D</t>
  </si>
  <si>
    <t>W22042S</t>
  </si>
  <si>
    <t>W2209XA</t>
  </si>
  <si>
    <t>W2209XD</t>
  </si>
  <si>
    <t>W2209XS</t>
  </si>
  <si>
    <t>Striking against or struck by unspecified sports equipment, initial encounter</t>
  </si>
  <si>
    <t>Striking against or struck by unspecified sports equipment, subsequent encounter</t>
  </si>
  <si>
    <t>Striking against or struck by unspecified sports equipment, sequela</t>
  </si>
  <si>
    <t>Walked into wall, initial encounter</t>
  </si>
  <si>
    <t>Walked into wall, subsequent encounter</t>
  </si>
  <si>
    <t>Walked into wall, sequela</t>
  </si>
  <si>
    <t>Walked into lamppost, initial encounter</t>
  </si>
  <si>
    <t>Walked into lamppost, subsequent encounter</t>
  </si>
  <si>
    <t>Walked into lamppost, sequela</t>
  </si>
  <si>
    <t>Walked into furniture, initial encounter</t>
  </si>
  <si>
    <t>Walked into furniture, subsequent encounter</t>
  </si>
  <si>
    <t>Walked into furniture, sequela</t>
  </si>
  <si>
    <t>Striking against wall of swimming pool causing drowning and submersion, initial encounter</t>
  </si>
  <si>
    <t>Striking against wall of swimming pool causing drowning and submersion, subsequent encounter</t>
  </si>
  <si>
    <t>Striking against wall of swimming pool causing drowning and submersion, sequela</t>
  </si>
  <si>
    <t>Striking against wall of swimming pool causing other injury, initial encounter</t>
  </si>
  <si>
    <t>Striking against wall of swimming pool causing other injury, subsequent encounter</t>
  </si>
  <si>
    <t>Striking against wall of swimming pool causing other injury, sequela</t>
  </si>
  <si>
    <t>Striking against other stationary object, initial encounter</t>
  </si>
  <si>
    <t>Striking against other stationary object, subsequent encounter</t>
  </si>
  <si>
    <t>Striking against other stationary object, sequela</t>
  </si>
  <si>
    <t>W261XXA</t>
  </si>
  <si>
    <t>W261XXD</t>
  </si>
  <si>
    <t>W261XXS</t>
  </si>
  <si>
    <t>Contact with sword or dagger, initial encounter</t>
  </si>
  <si>
    <t>Contact with sword or dagger, subsequent encounter</t>
  </si>
  <si>
    <t>Contact with sword or dagger, sequela</t>
  </si>
  <si>
    <t>W273XXA</t>
  </si>
  <si>
    <t>W273XXD</t>
  </si>
  <si>
    <t>W273XXS</t>
  </si>
  <si>
    <t>W274XXA</t>
  </si>
  <si>
    <t>W274XXD</t>
  </si>
  <si>
    <t>W274XXS</t>
  </si>
  <si>
    <t>W275XXA</t>
  </si>
  <si>
    <t>W275XXD</t>
  </si>
  <si>
    <t>W275XXS</t>
  </si>
  <si>
    <t>W278XXA</t>
  </si>
  <si>
    <t>W278XXD</t>
  </si>
  <si>
    <t>W278XXS</t>
  </si>
  <si>
    <t>W28XXXA</t>
  </si>
  <si>
    <t>W28XXXD</t>
  </si>
  <si>
    <t>W28XXXS</t>
  </si>
  <si>
    <t>W290XXA</t>
  </si>
  <si>
    <t>W290XXD</t>
  </si>
  <si>
    <t>W290XXS</t>
  </si>
  <si>
    <t>W291XXA</t>
  </si>
  <si>
    <t>W291XXD</t>
  </si>
  <si>
    <t>W291XXS</t>
  </si>
  <si>
    <t>Contact with needle (sewing), initial encounter</t>
  </si>
  <si>
    <t>Contact with needle (sewing), subsequent encounter</t>
  </si>
  <si>
    <t>Contact with needle (sewing), sequela</t>
  </si>
  <si>
    <t>Contact with kitchen utensil, initial encounter</t>
  </si>
  <si>
    <t>Contact with kitchen utensil, subsequent encounter</t>
  </si>
  <si>
    <t>Contact with kitchen utensil, sequela</t>
  </si>
  <si>
    <t>Contact with paper-cutter, initial encounter</t>
  </si>
  <si>
    <t>Contact with paper-cutter, subsequent encounter</t>
  </si>
  <si>
    <t>Contact with paper-cutter, sequela</t>
  </si>
  <si>
    <t>Contact with other nonpowered hand tool, initial encounter</t>
  </si>
  <si>
    <t>Contact with other nonpowered hand tool, subsequent encounter</t>
  </si>
  <si>
    <t>Contact with other nonpowered hand tool, sequela</t>
  </si>
  <si>
    <t>Contact with powered lawn mower, initial encounter</t>
  </si>
  <si>
    <t>Contact with powered lawn mower, subsequent encounter</t>
  </si>
  <si>
    <t>Contact with powered lawn mower, sequela</t>
  </si>
  <si>
    <t>Contact with powered kitchen appliance, initial encounter</t>
  </si>
  <si>
    <t>Contact with powered kitchen appliance, subsequent encounter</t>
  </si>
  <si>
    <t>Contact with powered kitchen appliance, sequela</t>
  </si>
  <si>
    <t>Contact with electric knife, initial encounter</t>
  </si>
  <si>
    <t>Contact with electric knife, subsequent encounter</t>
  </si>
  <si>
    <t>Contact with electric knife, sequela</t>
  </si>
  <si>
    <t>W292XXA</t>
  </si>
  <si>
    <t>W292XXD</t>
  </si>
  <si>
    <t>W292XXS</t>
  </si>
  <si>
    <t>W293XXA</t>
  </si>
  <si>
    <t>W293XXD</t>
  </si>
  <si>
    <t>W293XXS</t>
  </si>
  <si>
    <t>W294XXA</t>
  </si>
  <si>
    <t>W294XXD</t>
  </si>
  <si>
    <t>W294XXS</t>
  </si>
  <si>
    <t>W298XXA</t>
  </si>
  <si>
    <t>W298XXD</t>
  </si>
  <si>
    <t>W298XXS</t>
  </si>
  <si>
    <t>W300XXA</t>
  </si>
  <si>
    <t>W300XXD</t>
  </si>
  <si>
    <t>W300XXS</t>
  </si>
  <si>
    <t>W301XXA</t>
  </si>
  <si>
    <t>W301XXD</t>
  </si>
  <si>
    <t>W301XXS</t>
  </si>
  <si>
    <t>W302XXA</t>
  </si>
  <si>
    <t>W302XXD</t>
  </si>
  <si>
    <t>W302XXS</t>
  </si>
  <si>
    <t>Contact with other powered household machinery, initial encounter</t>
  </si>
  <si>
    <t>Contact with other powered household machinery, subsequent encounter</t>
  </si>
  <si>
    <t>Contact with other powered household machinery, sequela</t>
  </si>
  <si>
    <t>Contact with powered garden and outdoor hand tools and machinery, initial encounter</t>
  </si>
  <si>
    <t>Contact with powered garden and outdoor hand tools and machinery, subsequent encounter</t>
  </si>
  <si>
    <t>Contact with powered garden and outdoor hand tools and machinery, sequela</t>
  </si>
  <si>
    <t>Contact with nail gun, initial encounter</t>
  </si>
  <si>
    <t>Contact with nail gun, subsequent encounter</t>
  </si>
  <si>
    <t>Contact with nail gun, sequela</t>
  </si>
  <si>
    <t>Contact with other powered hand tools and household machinery, initial encounter</t>
  </si>
  <si>
    <t>Contact with other powered hand tools and household machinery, subsequent encounter</t>
  </si>
  <si>
    <t>Contact with other powered hand tools and household machinery, sequela</t>
  </si>
  <si>
    <t>Contact with combine harvester, initial encounter</t>
  </si>
  <si>
    <t>Contact with combine harvester, subsequent encounter</t>
  </si>
  <si>
    <t>Contact with combine harvester, sequela</t>
  </si>
  <si>
    <t>Contact with power take-off devices (PTO), initial encounter</t>
  </si>
  <si>
    <t>Contact with power take-off devices (PTO), subsequent encounter</t>
  </si>
  <si>
    <t>Contact with power take-off devices (PTO), sequela</t>
  </si>
  <si>
    <t>Contact with hay derrick, initial encounter</t>
  </si>
  <si>
    <t>Contact with hay derrick, subsequent encounter</t>
  </si>
  <si>
    <t>Contact with hay derrick, sequela</t>
  </si>
  <si>
    <t>W303XXA</t>
  </si>
  <si>
    <t>W303XXD</t>
  </si>
  <si>
    <t>W303XXS</t>
  </si>
  <si>
    <t>Contact with grain storage elevator, initial encounter</t>
  </si>
  <si>
    <t>Contact with grain storage elevator, subsequent encounter</t>
  </si>
  <si>
    <t>Contact with grain storage elevator, sequela</t>
  </si>
  <si>
    <t>W310XXA</t>
  </si>
  <si>
    <t>W310XXD</t>
  </si>
  <si>
    <t>W310XXS</t>
  </si>
  <si>
    <t>W311XXA</t>
  </si>
  <si>
    <t>W311XXD</t>
  </si>
  <si>
    <t>W311XXS</t>
  </si>
  <si>
    <t>W312XXA</t>
  </si>
  <si>
    <t>W312XXD</t>
  </si>
  <si>
    <t>W312XXS</t>
  </si>
  <si>
    <t>Contact with mining and earth-drilling machinery, initial encounter</t>
  </si>
  <si>
    <t>Contact with mining and earth-drilling machinery, subsequent encounter</t>
  </si>
  <si>
    <t>Contact with mining and earth-drilling machinery, sequela</t>
  </si>
  <si>
    <t>Contact with metalworking machines, initial encounter</t>
  </si>
  <si>
    <t>Contact with metalworking machines, subsequent encounter</t>
  </si>
  <si>
    <t>Contact with metalworking machines, sequela</t>
  </si>
  <si>
    <t>Contact with powered woodworking and forming machines, initial encounter</t>
  </si>
  <si>
    <t>Contact with powered woodworking and forming machines, subsequent encounter</t>
  </si>
  <si>
    <t>Contact with powered woodworking and forming machines, sequela</t>
  </si>
  <si>
    <t>W320XXA</t>
  </si>
  <si>
    <t>W320XXD</t>
  </si>
  <si>
    <t>W320XXS</t>
  </si>
  <si>
    <t>W321XXA</t>
  </si>
  <si>
    <t>W321XXD</t>
  </si>
  <si>
    <t>W321XXS</t>
  </si>
  <si>
    <t>W3300XA</t>
  </si>
  <si>
    <t>W3300XD</t>
  </si>
  <si>
    <t>W3300XS</t>
  </si>
  <si>
    <t>W3301XA</t>
  </si>
  <si>
    <t>W3301XD</t>
  </si>
  <si>
    <t>W3301XS</t>
  </si>
  <si>
    <t>W3302XA</t>
  </si>
  <si>
    <t>W3302XD</t>
  </si>
  <si>
    <t>W3302XS</t>
  </si>
  <si>
    <t>W3303XA</t>
  </si>
  <si>
    <t>W3303XD</t>
  </si>
  <si>
    <t>W3303XS</t>
  </si>
  <si>
    <t>W3309XA</t>
  </si>
  <si>
    <t>W3309XD</t>
  </si>
  <si>
    <t>W3309XS</t>
  </si>
  <si>
    <t>Accidental handgun discharge, initial encounter</t>
  </si>
  <si>
    <t>Accidental handgun discharge, subsequent encounter</t>
  </si>
  <si>
    <t>Accidental handgun discharge, sequela</t>
  </si>
  <si>
    <t>Accidental handgun malfunction, initial encounter</t>
  </si>
  <si>
    <t>Accidental handgun malfunction, subsequent encounter</t>
  </si>
  <si>
    <t>Accidental handgun malfunction, sequela</t>
  </si>
  <si>
    <t>Accidental discharge of unspecified larger firearm, initial encounter</t>
  </si>
  <si>
    <t>Accidental discharge of unspecified larger firearm, subsequent encounter</t>
  </si>
  <si>
    <t>Accidental discharge of unspecified larger firearm, sequela</t>
  </si>
  <si>
    <t>Accidental discharge of shotgun, initial encounter</t>
  </si>
  <si>
    <t>Accidental discharge of shotgun, subsequent encounter</t>
  </si>
  <si>
    <t>Accidental discharge of shotgun, sequela</t>
  </si>
  <si>
    <t>Accidental discharge of hunting rifle, initial encounter</t>
  </si>
  <si>
    <t>Accidental discharge of hunting rifle, subsequent encounter</t>
  </si>
  <si>
    <t>Accidental discharge of hunting rifle, sequela</t>
  </si>
  <si>
    <t>Accidental discharge of machine gun, initial encounter</t>
  </si>
  <si>
    <t>Accidental discharge of machine gun, subsequent encounter</t>
  </si>
  <si>
    <t>Accidental discharge of machine gun, sequela</t>
  </si>
  <si>
    <t>Accidental discharge of other larger firearm, initial encounter</t>
  </si>
  <si>
    <t>Accidental discharge of other larger firearm, subsequent encounter</t>
  </si>
  <si>
    <t>Accidental discharge of other larger firearm, sequela</t>
  </si>
  <si>
    <t>W3310XA</t>
  </si>
  <si>
    <t>W3310XD</t>
  </si>
  <si>
    <t>W3310XS</t>
  </si>
  <si>
    <t>W3311XA</t>
  </si>
  <si>
    <t>W3311XD</t>
  </si>
  <si>
    <t>W3311XS</t>
  </si>
  <si>
    <t>W3312XA</t>
  </si>
  <si>
    <t>W3312XD</t>
  </si>
  <si>
    <t>W3312XS</t>
  </si>
  <si>
    <t>W3313XA</t>
  </si>
  <si>
    <t>W3313XD</t>
  </si>
  <si>
    <t>W3313XS</t>
  </si>
  <si>
    <t>W3319XA</t>
  </si>
  <si>
    <t>W3319XD</t>
  </si>
  <si>
    <t>W3319XS</t>
  </si>
  <si>
    <t>W3400XA</t>
  </si>
  <si>
    <t>W3400XD</t>
  </si>
  <si>
    <t>W3400XS</t>
  </si>
  <si>
    <t>W34010A</t>
  </si>
  <si>
    <t>W34010D</t>
  </si>
  <si>
    <t>W34010S</t>
  </si>
  <si>
    <t>Accidental malfunction of unspecified larger firearm, initial encounter</t>
  </si>
  <si>
    <t>Accidental malfunction of unspecified larger firearm, subsequent encounter</t>
  </si>
  <si>
    <t>Accidental malfunction of unspecified larger firearm, sequela</t>
  </si>
  <si>
    <t>Accidental malfunction of shotgun, initial encounter</t>
  </si>
  <si>
    <t>Accidental malfunction of shotgun, subsequent encounter</t>
  </si>
  <si>
    <t>Accidental malfunction of shotgun, sequela</t>
  </si>
  <si>
    <t>Accidental malfunction of hunting rifle, initial encounter</t>
  </si>
  <si>
    <t>Accidental malfunction of hunting rifle, subsequent encounter</t>
  </si>
  <si>
    <t>Accidental malfunction of hunting rifle, sequela</t>
  </si>
  <si>
    <t>Accidental malfunction of machine gun, initial encounter</t>
  </si>
  <si>
    <t>Accidental malfunction of machine gun, subsequent encounter</t>
  </si>
  <si>
    <t>Accidental malfunction of machine gun, sequela</t>
  </si>
  <si>
    <t>Accidental malfunction of other larger firearm, initial encounter</t>
  </si>
  <si>
    <t>Accidental malfunction of other larger firearm, subsequent encounter</t>
  </si>
  <si>
    <t>Accidental malfunction of other larger firearm, sequela</t>
  </si>
  <si>
    <t>Accidental discharge from unspecified firearms or gun, initial encounter</t>
  </si>
  <si>
    <t>Accidental discharge from unspecified firearms or gun, subsequent encounter</t>
  </si>
  <si>
    <t>Accidental discharge from unspecified firearms or gun, sequela</t>
  </si>
  <si>
    <t>Accidental discharge of airgun, initial encounter</t>
  </si>
  <si>
    <t>Accidental discharge of airgun, subsequent encounter</t>
  </si>
  <si>
    <t>Accidental discharge of airgun, sequela</t>
  </si>
  <si>
    <t>W34011A</t>
  </si>
  <si>
    <t>W34011D</t>
  </si>
  <si>
    <t>W34011S</t>
  </si>
  <si>
    <t>W34018A</t>
  </si>
  <si>
    <t>W34018D</t>
  </si>
  <si>
    <t>W34018S</t>
  </si>
  <si>
    <t>W3409XA</t>
  </si>
  <si>
    <t>W3409XD</t>
  </si>
  <si>
    <t>W3409XS</t>
  </si>
  <si>
    <t>W3410XA</t>
  </si>
  <si>
    <t>W3410XD</t>
  </si>
  <si>
    <t>W3410XS</t>
  </si>
  <si>
    <t>W34110A</t>
  </si>
  <si>
    <t>W34110D</t>
  </si>
  <si>
    <t>W34110S</t>
  </si>
  <si>
    <t>W34111A</t>
  </si>
  <si>
    <t>W34111D</t>
  </si>
  <si>
    <t>W34111S</t>
  </si>
  <si>
    <t>W34118A</t>
  </si>
  <si>
    <t>W34118D</t>
  </si>
  <si>
    <t>W34118S</t>
  </si>
  <si>
    <t>Accidental discharge of paintball gun, initial encounter</t>
  </si>
  <si>
    <t>Accidental discharge of paintball gun, subsequent encounter</t>
  </si>
  <si>
    <t>Accidental discharge of paintball gun, sequela</t>
  </si>
  <si>
    <t>Accidental discharge of other gas, air or spring-operated gun, initial encounter</t>
  </si>
  <si>
    <t>Accidental discharge of other gas, air or spring-operated gun, subsequent encounter</t>
  </si>
  <si>
    <t>Accidental discharge of other gas, air or spring-operated gun, sequela</t>
  </si>
  <si>
    <t>Accidental discharge from other specified firearms, initial encounter</t>
  </si>
  <si>
    <t>Accidental discharge from other specified firearms, subsequent encounter</t>
  </si>
  <si>
    <t>Accidental discharge from other specified firearms, sequela</t>
  </si>
  <si>
    <t>Accidental malfunction from unspecified firearms or gun, initial encounter</t>
  </si>
  <si>
    <t>Accidental malfunction from unspecified firearms or gun, subsequent encounter</t>
  </si>
  <si>
    <t>Accidental malfunction from unspecified firearms or gun, sequela</t>
  </si>
  <si>
    <t>Accidental malfunction of airgun, initial encounter</t>
  </si>
  <si>
    <t>Accidental malfunction of airgun, subsequent encounter</t>
  </si>
  <si>
    <t>Accidental malfunction of airgun, sequela</t>
  </si>
  <si>
    <t>Accidental malfunction of paintball gun, initial encounter</t>
  </si>
  <si>
    <t>Accidental malfunction of paintball gun, subsequent encounter</t>
  </si>
  <si>
    <t>Accidental malfunction of paintball gun, sequela</t>
  </si>
  <si>
    <t>Accidental malfunction of other gas, air or spring-operated gun, initial encounter</t>
  </si>
  <si>
    <t>Accidental malfunction of other gas, air or spring-operated gun, subsequent encounter</t>
  </si>
  <si>
    <t>Accidental malfunction of other gas, air or spring-operated gun, sequela</t>
  </si>
  <si>
    <t>W3419XA</t>
  </si>
  <si>
    <t>W3419XD</t>
  </si>
  <si>
    <t>W3419XS</t>
  </si>
  <si>
    <t>W35XXXA</t>
  </si>
  <si>
    <t>W35XXXD</t>
  </si>
  <si>
    <t>W35XXXS</t>
  </si>
  <si>
    <t>W361XXA</t>
  </si>
  <si>
    <t>W361XXD</t>
  </si>
  <si>
    <t>W361XXS</t>
  </si>
  <si>
    <t>W362XXA</t>
  </si>
  <si>
    <t>W362XXD</t>
  </si>
  <si>
    <t>W362XXS</t>
  </si>
  <si>
    <t>W363XXA</t>
  </si>
  <si>
    <t>W363XXD</t>
  </si>
  <si>
    <t>W363XXS</t>
  </si>
  <si>
    <t>W368XXA</t>
  </si>
  <si>
    <t>W368XXD</t>
  </si>
  <si>
    <t>W368XXS</t>
  </si>
  <si>
    <t>W369XXA</t>
  </si>
  <si>
    <t>W369XXD</t>
  </si>
  <si>
    <t>W369XXS</t>
  </si>
  <si>
    <t>Accidental malfunction from other specified firearms, initial encounter</t>
  </si>
  <si>
    <t>Accidental malfunction from other specified firearms, subsequent encounter</t>
  </si>
  <si>
    <t>Accidental malfunction from other specified firearms, sequela</t>
  </si>
  <si>
    <t>Explosion and rupture of boiler, initial encounter</t>
  </si>
  <si>
    <t>Explosion and rupture of boiler, subsequent encounter</t>
  </si>
  <si>
    <t>Explosion and rupture of boiler, sequela</t>
  </si>
  <si>
    <t>Explosion and rupture of aerosol can, initial encounter</t>
  </si>
  <si>
    <t>Explosion and rupture of aerosol can, subsequent encounter</t>
  </si>
  <si>
    <t>Explosion and rupture of aerosol can, sequela</t>
  </si>
  <si>
    <t>Explosion and rupture of air tank, initial encounter</t>
  </si>
  <si>
    <t>Explosion and rupture of air tank, subsequent encounter</t>
  </si>
  <si>
    <t>Explosion and rupture of air tank, sequela</t>
  </si>
  <si>
    <t>Explosion and rupture of pressurized-gas tank, initial encounter</t>
  </si>
  <si>
    <t>Explosion and rupture of pressurized-gas tank, subsequent encounter</t>
  </si>
  <si>
    <t>Explosion and rupture of pressurized-gas tank, sequela</t>
  </si>
  <si>
    <t>Explosion and rupture of other gas cylinder, initial encounter</t>
  </si>
  <si>
    <t>Explosion and rupture of other gas cylinder, subsequent encounter</t>
  </si>
  <si>
    <t>Explosion and rupture of other gas cylinder, sequela</t>
  </si>
  <si>
    <t>Explosion and rupture of unspecified gas cylinder, initial encounter</t>
  </si>
  <si>
    <t>Explosion and rupture of unspecified gas cylinder, subsequent encounter</t>
  </si>
  <si>
    <t>Explosion and rupture of unspecified gas cylinder, sequela</t>
  </si>
  <si>
    <t>W370XXA</t>
  </si>
  <si>
    <t>W370XXD</t>
  </si>
  <si>
    <t>W370XXS</t>
  </si>
  <si>
    <t>W378XXA</t>
  </si>
  <si>
    <t>W378XXD</t>
  </si>
  <si>
    <t>W378XXS</t>
  </si>
  <si>
    <t>W38XXXA</t>
  </si>
  <si>
    <t>W38XXXD</t>
  </si>
  <si>
    <t>W38XXXS</t>
  </si>
  <si>
    <t>W39XXXA</t>
  </si>
  <si>
    <t>W39XXXD</t>
  </si>
  <si>
    <t>W39XXXS</t>
  </si>
  <si>
    <t>W400XXA</t>
  </si>
  <si>
    <t>W400XXD</t>
  </si>
  <si>
    <t>W400XXS</t>
  </si>
  <si>
    <t>W401XXA</t>
  </si>
  <si>
    <t>W401XXD</t>
  </si>
  <si>
    <t>W401XXS</t>
  </si>
  <si>
    <t>W408XXA</t>
  </si>
  <si>
    <t>W408XXD</t>
  </si>
  <si>
    <t>W408XXS</t>
  </si>
  <si>
    <t>Explosion of bicycle tire, initial encounter</t>
  </si>
  <si>
    <t>Explosion of bicycle tire, subsequent encounter</t>
  </si>
  <si>
    <t>Explosion of bicycle tire, sequela</t>
  </si>
  <si>
    <t>Explosion and rupture of other pressurized tire, pipe or hose, initial encounter</t>
  </si>
  <si>
    <t>Explosion and rupture of other pressurized tire, pipe or hose, subsequent encounter</t>
  </si>
  <si>
    <t>Explosion and rupture of other pressurized tire, pipe or hose, sequela</t>
  </si>
  <si>
    <t>Explosion and rupture of other specified pressurized devices, initial encounter</t>
  </si>
  <si>
    <t>Explosion and rupture of other specified pressurized devices, subsequent encounter</t>
  </si>
  <si>
    <t>Explosion and rupture of other specified pressurized devices, sequela</t>
  </si>
  <si>
    <t>Discharge of firework, initial encounter</t>
  </si>
  <si>
    <t>Discharge of firework, subsequent encounter</t>
  </si>
  <si>
    <t>Discharge of firework, sequela</t>
  </si>
  <si>
    <t>Explosion of blasting material, initial encounter</t>
  </si>
  <si>
    <t>Explosion of blasting material, subsequent encounter</t>
  </si>
  <si>
    <t>Explosion of blasting material, sequela</t>
  </si>
  <si>
    <t>Explosion of explosive gases, initial encounter</t>
  </si>
  <si>
    <t>Explosion of explosive gases, subsequent encounter</t>
  </si>
  <si>
    <t>Explosion of explosive gases, sequela</t>
  </si>
  <si>
    <t>Explosion of other specified explosive materials, initial encounter</t>
  </si>
  <si>
    <t>Explosion of other specified explosive materials, subsequent encounter</t>
  </si>
  <si>
    <t>Explosion of other specified explosive materials, sequela</t>
  </si>
  <si>
    <t>W409XXA</t>
  </si>
  <si>
    <t>W409XXD</t>
  </si>
  <si>
    <t>W409XXS</t>
  </si>
  <si>
    <t>W420XXA</t>
  </si>
  <si>
    <t>W420XXD</t>
  </si>
  <si>
    <t>W420XXS</t>
  </si>
  <si>
    <t>W429XXA</t>
  </si>
  <si>
    <t>W429XXD</t>
  </si>
  <si>
    <t>W429XXS</t>
  </si>
  <si>
    <t>W450XXA</t>
  </si>
  <si>
    <t>W450XXD</t>
  </si>
  <si>
    <t>W450XXS</t>
  </si>
  <si>
    <t>W451XXA</t>
  </si>
  <si>
    <t>W451XXD</t>
  </si>
  <si>
    <t>W451XXS</t>
  </si>
  <si>
    <t>W452XXA</t>
  </si>
  <si>
    <t>W452XXD</t>
  </si>
  <si>
    <t>W452XXS</t>
  </si>
  <si>
    <t>W458XXA</t>
  </si>
  <si>
    <t>W458XXD</t>
  </si>
  <si>
    <t>W458XXS</t>
  </si>
  <si>
    <t>Explosion of unspecified explosive materials, initial encounter</t>
  </si>
  <si>
    <t>Explosion of unspecified explosive materials, subsequent encounter</t>
  </si>
  <si>
    <t>Explosion of unspecified explosive materials, sequela</t>
  </si>
  <si>
    <t>Exposure to supersonic waves, initial encounter</t>
  </si>
  <si>
    <t>Exposure to supersonic waves, subsequent encounter</t>
  </si>
  <si>
    <t>Exposure to supersonic waves, sequela</t>
  </si>
  <si>
    <t>Exposure to other noise, initial encounter</t>
  </si>
  <si>
    <t>Exposure to other noise, subsequent encounter</t>
  </si>
  <si>
    <t>Exposure to other noise, sequela</t>
  </si>
  <si>
    <t>Nail entering through skin, initial encounter</t>
  </si>
  <si>
    <t>Nail entering through skin, subsequent encounter</t>
  </si>
  <si>
    <t>Nail entering through skin, sequela</t>
  </si>
  <si>
    <t>Paper entering through skin, initial encounter</t>
  </si>
  <si>
    <t>Paper entering through skin, subsequent encounter</t>
  </si>
  <si>
    <t>Paper entering through skin, sequela</t>
  </si>
  <si>
    <t>Lid of can entering through skin, initial encounter</t>
  </si>
  <si>
    <t>Lid of can entering through skin, subsequent encounter</t>
  </si>
  <si>
    <t>Lid of can entering through skin, sequela</t>
  </si>
  <si>
    <t>Other foreign body or object entering through skin, initial encounter</t>
  </si>
  <si>
    <t>Other foreign body or object entering through skin, subsequent encounter</t>
  </si>
  <si>
    <t>Other foreign body or object entering through skin, sequela</t>
  </si>
  <si>
    <t>W460XXA</t>
  </si>
  <si>
    <t>W460XXD</t>
  </si>
  <si>
    <t>W460XXS</t>
  </si>
  <si>
    <t>W461XXA</t>
  </si>
  <si>
    <t>W461XXD</t>
  </si>
  <si>
    <t>W461XXS</t>
  </si>
  <si>
    <t>W4901XA</t>
  </si>
  <si>
    <t>W4901XD</t>
  </si>
  <si>
    <t>W4901XS</t>
  </si>
  <si>
    <t>W4902XA</t>
  </si>
  <si>
    <t>W4902XD</t>
  </si>
  <si>
    <t>W4902XS</t>
  </si>
  <si>
    <t>W4903XA</t>
  </si>
  <si>
    <t>W4903XD</t>
  </si>
  <si>
    <t>W4903XS</t>
  </si>
  <si>
    <t>W4904XA</t>
  </si>
  <si>
    <t>W4904XD</t>
  </si>
  <si>
    <t>W4904XS</t>
  </si>
  <si>
    <t>W4909XA</t>
  </si>
  <si>
    <t>W4909XD</t>
  </si>
  <si>
    <t>W4909XS</t>
  </si>
  <si>
    <t>Contact with hypodermic needle, initial encounter</t>
  </si>
  <si>
    <t>Contact with hypodermic needle, subsequent encounter</t>
  </si>
  <si>
    <t>Contact with hypodermic needle, sequela</t>
  </si>
  <si>
    <t>Contact with contaminated hypodermic needle, initial encounter</t>
  </si>
  <si>
    <t>Contact with contaminated hypodermic needle, subsequent encounter</t>
  </si>
  <si>
    <t>Contact with contaminated hypodermic needle, sequela</t>
  </si>
  <si>
    <t>Hair causing external constriction, initial encounter</t>
  </si>
  <si>
    <t>Hair causing external constriction, subsequent encounter</t>
  </si>
  <si>
    <t>Hair causing external constriction, sequela</t>
  </si>
  <si>
    <t>String or thread causing external constriction, initial encounter</t>
  </si>
  <si>
    <t>String or thread causing external constriction, subsequent encounter</t>
  </si>
  <si>
    <t>String or thread causing external constriction, sequela</t>
  </si>
  <si>
    <t>Rubber band causing external constriction, initial encounter</t>
  </si>
  <si>
    <t>Rubber band causing external constriction, subsequent encounter</t>
  </si>
  <si>
    <t>Rubber band causing external constriction, sequela</t>
  </si>
  <si>
    <t>Ring or other jewelry causing external constriction, initial encounter</t>
  </si>
  <si>
    <t>Ring or other jewelry causing external constriction, subsequent encounter</t>
  </si>
  <si>
    <t>Ring or other jewelry causing external constriction, sequela</t>
  </si>
  <si>
    <t>Other specified item causing external constriction, initial encounter</t>
  </si>
  <si>
    <t>Other specified item causing external constriction, subsequent encounter</t>
  </si>
  <si>
    <t>Other specified item causing external constriction, sequela</t>
  </si>
  <si>
    <t>W499XXA</t>
  </si>
  <si>
    <t>W499XXD</t>
  </si>
  <si>
    <t>W499XXS</t>
  </si>
  <si>
    <t>W500XXA</t>
  </si>
  <si>
    <t>W500XXD</t>
  </si>
  <si>
    <t>W500XXS</t>
  </si>
  <si>
    <t>W501XXA</t>
  </si>
  <si>
    <t>W501XXD</t>
  </si>
  <si>
    <t>W501XXS</t>
  </si>
  <si>
    <t>W502XXA</t>
  </si>
  <si>
    <t>W502XXD</t>
  </si>
  <si>
    <t>W502XXS</t>
  </si>
  <si>
    <t>W503XXA</t>
  </si>
  <si>
    <t>W503XXD</t>
  </si>
  <si>
    <t>W503XXS</t>
  </si>
  <si>
    <t>W504XXA</t>
  </si>
  <si>
    <t>W504XXD</t>
  </si>
  <si>
    <t>W504XXS</t>
  </si>
  <si>
    <t>W51XXXA</t>
  </si>
  <si>
    <t>W51XXXD</t>
  </si>
  <si>
    <t>W51XXXS</t>
  </si>
  <si>
    <t>Exposure to other inanimate mechanical forces, initial encounter</t>
  </si>
  <si>
    <t>Exposure to other inanimate mechanical forces, subsequent encounter</t>
  </si>
  <si>
    <t>Exposure to other inanimate mechanical forces, sequela</t>
  </si>
  <si>
    <t>Accidental hit or strike by another person, initial encounter</t>
  </si>
  <si>
    <t>Accidental hit or strike by another person, subsequent encounter</t>
  </si>
  <si>
    <t>Accidental hit or strike by another person, sequela</t>
  </si>
  <si>
    <t>Accidental kick by another person, initial encounter</t>
  </si>
  <si>
    <t>Accidental kick by another person, subsequent encounter</t>
  </si>
  <si>
    <t>Accidental kick by another person, sequela</t>
  </si>
  <si>
    <t>Accidental twist by another person, initial encounter</t>
  </si>
  <si>
    <t>Accidental twist by another person, subsequent encounter</t>
  </si>
  <si>
    <t>Accidental twist by another person, sequela</t>
  </si>
  <si>
    <t>Accidental bite by another person, initial encounter</t>
  </si>
  <si>
    <t>Accidental bite by another person, subsequent encounter</t>
  </si>
  <si>
    <t>Accidental bite by another person, sequela</t>
  </si>
  <si>
    <t>Accidental scratch by another person, initial encounter</t>
  </si>
  <si>
    <t>Accidental scratch by another person, subsequent encounter</t>
  </si>
  <si>
    <t>Accidental scratch by another person, sequela</t>
  </si>
  <si>
    <t>Accidental striking against or bumped into by another person, initial encounter</t>
  </si>
  <si>
    <t>Accidental striking against or bumped into by another person, subsequent encounter</t>
  </si>
  <si>
    <t>Accidental striking against or bumped into by another person, sequela</t>
  </si>
  <si>
    <t>W52XXXA</t>
  </si>
  <si>
    <t>W52XXXD</t>
  </si>
  <si>
    <t>W52XXXS</t>
  </si>
  <si>
    <t>W5301XA</t>
  </si>
  <si>
    <t>W5301XD</t>
  </si>
  <si>
    <t>W5301XS</t>
  </si>
  <si>
    <t>W5309XA</t>
  </si>
  <si>
    <t>W5309XD</t>
  </si>
  <si>
    <t>W5309XS</t>
  </si>
  <si>
    <t>W5311XA</t>
  </si>
  <si>
    <t>W5311XD</t>
  </si>
  <si>
    <t>W5311XS</t>
  </si>
  <si>
    <t>W5319XA</t>
  </si>
  <si>
    <t>W5319XD</t>
  </si>
  <si>
    <t>W5319XS</t>
  </si>
  <si>
    <t>W5321XA</t>
  </si>
  <si>
    <t>W5321XD</t>
  </si>
  <si>
    <t>W5321XS</t>
  </si>
  <si>
    <t>W5329XA</t>
  </si>
  <si>
    <t>W5329XD</t>
  </si>
  <si>
    <t>W5329XS</t>
  </si>
  <si>
    <t>Crushed, pushed or stepped on by crowd or human stampede, initial encounter</t>
  </si>
  <si>
    <t>Crushed, pushed or stepped on by crowd or human stampede, subsequent encounter</t>
  </si>
  <si>
    <t>Crushed, pushed or stepped on by crowd or human stampede, sequela</t>
  </si>
  <si>
    <t>Bitten by mouse, initial encounter</t>
  </si>
  <si>
    <t>Bitten by mouse, subsequent encounter</t>
  </si>
  <si>
    <t>Bitten by mouse, sequela</t>
  </si>
  <si>
    <t>Other contact with mouse, initial encounter</t>
  </si>
  <si>
    <t>Other contact with mouse, subsequent encounter</t>
  </si>
  <si>
    <t>Other contact with mouse, sequela</t>
  </si>
  <si>
    <t>Bitten by rat, initial encounter</t>
  </si>
  <si>
    <t>Bitten by rat, subsequent encounter</t>
  </si>
  <si>
    <t>Bitten by rat, sequela</t>
  </si>
  <si>
    <t>Other contact with rat, initial encounter</t>
  </si>
  <si>
    <t>Other contact with rat, subsequent encounter</t>
  </si>
  <si>
    <t>Other contact with rat, sequela</t>
  </si>
  <si>
    <t>Bitten by squirrel, initial encounter</t>
  </si>
  <si>
    <t>Bitten by squirrel, subsequent encounter</t>
  </si>
  <si>
    <t>Bitten by squirrel, sequela</t>
  </si>
  <si>
    <t>Other contact with squirrel, initial encounter</t>
  </si>
  <si>
    <t>Other contact with squirrel, subsequent encounter</t>
  </si>
  <si>
    <t>Other contact with squirrel, sequela</t>
  </si>
  <si>
    <t>W5381XA</t>
  </si>
  <si>
    <t>W5381XD</t>
  </si>
  <si>
    <t>W5381XS</t>
  </si>
  <si>
    <t>W5389XA</t>
  </si>
  <si>
    <t>W5389XD</t>
  </si>
  <si>
    <t>W5389XS</t>
  </si>
  <si>
    <t>W540XXA</t>
  </si>
  <si>
    <t>W540XXD</t>
  </si>
  <si>
    <t>W540XXS</t>
  </si>
  <si>
    <t>Bitten by other rodent, initial encounter</t>
  </si>
  <si>
    <t>Bitten by other rodent, subsequent encounter</t>
  </si>
  <si>
    <t>Bitten by other rodent, sequela</t>
  </si>
  <si>
    <t>Other contact with other rodent, initial encounter</t>
  </si>
  <si>
    <t>Other contact with other rodent, subsequent encounter</t>
  </si>
  <si>
    <t>Other contact with other rodent, sequela</t>
  </si>
  <si>
    <t>Bitten by dog, initial encounter</t>
  </si>
  <si>
    <t>Bitten by dog, subsequent encounter</t>
  </si>
  <si>
    <t>Bitten by dog, sequela</t>
  </si>
  <si>
    <t>W5501XA</t>
  </si>
  <si>
    <t>W5501XD</t>
  </si>
  <si>
    <t>W5501XS</t>
  </si>
  <si>
    <t>W5503XA</t>
  </si>
  <si>
    <t>W5503XD</t>
  </si>
  <si>
    <t>W5503XS</t>
  </si>
  <si>
    <t>Bitten by cat, initial encounter</t>
  </si>
  <si>
    <t>Bitten by cat, subsequent encounter</t>
  </si>
  <si>
    <t>Bitten by cat, sequela</t>
  </si>
  <si>
    <t>Scratched by cat, initial encounter</t>
  </si>
  <si>
    <t>Scratched by cat, subsequent encounter</t>
  </si>
  <si>
    <t>Scratched by cat, sequela</t>
  </si>
  <si>
    <t>W5511XA</t>
  </si>
  <si>
    <t>W5511XD</t>
  </si>
  <si>
    <t>W5511XS</t>
  </si>
  <si>
    <t>Bitten by horse, initial encounter</t>
  </si>
  <si>
    <t>Bitten by horse, subsequent encounter</t>
  </si>
  <si>
    <t>Bitten by horse, sequela</t>
  </si>
  <si>
    <t>W5521XA</t>
  </si>
  <si>
    <t>W5521XD</t>
  </si>
  <si>
    <t>W5521XS</t>
  </si>
  <si>
    <t>Bitten by cow, initial encounter</t>
  </si>
  <si>
    <t>Bitten by cow, subsequent encounter</t>
  </si>
  <si>
    <t>Bitten by cow, sequela</t>
  </si>
  <si>
    <t>W5531XA</t>
  </si>
  <si>
    <t>W5531XD</t>
  </si>
  <si>
    <t>W5531XS</t>
  </si>
  <si>
    <t>Bitten by other hoof stock, initial encounter</t>
  </si>
  <si>
    <t>Bitten by other hoof stock, subsequent encounter</t>
  </si>
  <si>
    <t>Bitten by other hoof stock, sequela</t>
  </si>
  <si>
    <t>W5541XA</t>
  </si>
  <si>
    <t>W5541XD</t>
  </si>
  <si>
    <t>W5541XS</t>
  </si>
  <si>
    <t>Bitten by pig, initial encounter</t>
  </si>
  <si>
    <t>Bitten by pig, subsequent encounter</t>
  </si>
  <si>
    <t>Bitten by pig, sequela</t>
  </si>
  <si>
    <t>W5551XA</t>
  </si>
  <si>
    <t>W5551XD</t>
  </si>
  <si>
    <t>W5551XS</t>
  </si>
  <si>
    <t>Bitten by raccoon, initial encounter</t>
  </si>
  <si>
    <t>Bitten by raccoon, subsequent encounter</t>
  </si>
  <si>
    <t>Bitten by raccoon, sequela</t>
  </si>
  <si>
    <t>W5581XA</t>
  </si>
  <si>
    <t>W5581XD</t>
  </si>
  <si>
    <t>W5581XS</t>
  </si>
  <si>
    <t>Bitten by other mammals, initial encounter</t>
  </si>
  <si>
    <t>Bitten by other mammals, subsequent encounter</t>
  </si>
  <si>
    <t>Bitten by other mammals, sequela</t>
  </si>
  <si>
    <t>W5601XA</t>
  </si>
  <si>
    <t>W5601XD</t>
  </si>
  <si>
    <t>W5601XS</t>
  </si>
  <si>
    <t>Bitten by dolphin, initial encounter</t>
  </si>
  <si>
    <t>Bitten by dolphin, subsequent encounter</t>
  </si>
  <si>
    <t>Bitten by dolphin, sequela</t>
  </si>
  <si>
    <t>W5611XA</t>
  </si>
  <si>
    <t>W5611XD</t>
  </si>
  <si>
    <t>W5611XS</t>
  </si>
  <si>
    <t>Bitten by sea lion, initial encounter</t>
  </si>
  <si>
    <t>Bitten by sea lion, subsequent encounter</t>
  </si>
  <si>
    <t>Bitten by sea lion, sequela</t>
  </si>
  <si>
    <t>W5621XA</t>
  </si>
  <si>
    <t>W5621XD</t>
  </si>
  <si>
    <t>W5621XS</t>
  </si>
  <si>
    <t>Bitten by orca, initial encounter</t>
  </si>
  <si>
    <t>Bitten by orca, subsequent encounter</t>
  </si>
  <si>
    <t>Bitten by orca, sequela</t>
  </si>
  <si>
    <t>W5631XA</t>
  </si>
  <si>
    <t>W5631XD</t>
  </si>
  <si>
    <t>W5631XS</t>
  </si>
  <si>
    <t>Bitten by other marine mammals, initial encounter</t>
  </si>
  <si>
    <t>Bitten by other marine mammals, subsequent encounter</t>
  </si>
  <si>
    <t>Bitten by other marine mammals, sequela</t>
  </si>
  <si>
    <t>W5641XA</t>
  </si>
  <si>
    <t>W5641XD</t>
  </si>
  <si>
    <t>W5641XS</t>
  </si>
  <si>
    <t>Bitten by shark, initial encounter</t>
  </si>
  <si>
    <t>Bitten by shark, subsequent encounter</t>
  </si>
  <si>
    <t>Bitten by shark, sequela</t>
  </si>
  <si>
    <t>W5651XA</t>
  </si>
  <si>
    <t>W5651XD</t>
  </si>
  <si>
    <t>W5651XS</t>
  </si>
  <si>
    <t>Bitten by other fish, initial encounter</t>
  </si>
  <si>
    <t>Bitten by other fish, subsequent encounter</t>
  </si>
  <si>
    <t>Bitten by other fish, sequela</t>
  </si>
  <si>
    <t>W5681XA</t>
  </si>
  <si>
    <t>W5681XD</t>
  </si>
  <si>
    <t>W5681XS</t>
  </si>
  <si>
    <t>Bitten by other nonvenomous marine animals, initial encounter</t>
  </si>
  <si>
    <t>Bitten by other nonvenomous marine animals, subsequent encounter</t>
  </si>
  <si>
    <t>Bitten by other nonvenomous marine animals, sequela</t>
  </si>
  <si>
    <t>W57XXXA</t>
  </si>
  <si>
    <t>W57XXXD</t>
  </si>
  <si>
    <t>W57XXXS</t>
  </si>
  <si>
    <t>W5801XA</t>
  </si>
  <si>
    <t>W5801XD</t>
  </si>
  <si>
    <t>W5801XS</t>
  </si>
  <si>
    <t>Bitten or stung by nonvenomous insect and other nonvenomous arthropods, initial encounter</t>
  </si>
  <si>
    <t>Bitten or stung by nonvenomous insect and other nonvenomous arthropods, subsequent encounter</t>
  </si>
  <si>
    <t>Bitten or stung by nonvenomous insect and other nonvenomous arthropods, sequela</t>
  </si>
  <si>
    <t>Bitten by alligator, initial encounter</t>
  </si>
  <si>
    <t>Bitten by alligator, subsequent encounter</t>
  </si>
  <si>
    <t>Bitten by alligator, sequela</t>
  </si>
  <si>
    <t>W5811XA</t>
  </si>
  <si>
    <t>W5811XD</t>
  </si>
  <si>
    <t>W5811XS</t>
  </si>
  <si>
    <t>W5812XA</t>
  </si>
  <si>
    <t>W5812XD</t>
  </si>
  <si>
    <t>W5812XS</t>
  </si>
  <si>
    <t>Bitten by crocodile, initial encounter</t>
  </si>
  <si>
    <t>Bitten by crocodile, subsequent encounter</t>
  </si>
  <si>
    <t>Bitten by crocodile, sequela</t>
  </si>
  <si>
    <t>Struck by crocodile, initial encounter</t>
  </si>
  <si>
    <t>Struck by crocodile, subsequent encounter</t>
  </si>
  <si>
    <t>Struck by crocodile, sequela</t>
  </si>
  <si>
    <t>W5901XA</t>
  </si>
  <si>
    <t>W5901XD</t>
  </si>
  <si>
    <t>W5901XS</t>
  </si>
  <si>
    <t>W5902XA</t>
  </si>
  <si>
    <t>W5902XD</t>
  </si>
  <si>
    <t>W5902XS</t>
  </si>
  <si>
    <t>W5909XA</t>
  </si>
  <si>
    <t>W5909XD</t>
  </si>
  <si>
    <t>W5909XS</t>
  </si>
  <si>
    <t>W5911XA</t>
  </si>
  <si>
    <t>W5911XD</t>
  </si>
  <si>
    <t>W5911XS</t>
  </si>
  <si>
    <t>Bitten by nonvenomous lizards, initial encounter</t>
  </si>
  <si>
    <t>Bitten by nonvenomous lizards, subsequent encounter</t>
  </si>
  <si>
    <t>Bitten by nonvenomous lizards, sequela</t>
  </si>
  <si>
    <t>Struck by nonvenomous lizards, initial encounter</t>
  </si>
  <si>
    <t>Struck by nonvenomous lizards, subsequent encounter</t>
  </si>
  <si>
    <t>Struck by nonvenomous lizards, sequela</t>
  </si>
  <si>
    <t>Other contact with nonvenomous lizards, initial encounter</t>
  </si>
  <si>
    <t>Other contact with nonvenomous lizards, subsequent encounter</t>
  </si>
  <si>
    <t>Other contact with nonvenomous lizards, sequela</t>
  </si>
  <si>
    <t>Bitten by nonvenomous snake, initial encounter</t>
  </si>
  <si>
    <t>Bitten by nonvenomous snake, subsequent encounter</t>
  </si>
  <si>
    <t>Bitten by nonvenomous snake, sequela</t>
  </si>
  <si>
    <t>W5921XA</t>
  </si>
  <si>
    <t>W5921XD</t>
  </si>
  <si>
    <t>W5921XS</t>
  </si>
  <si>
    <t>Bitten by turtle, initial encounter</t>
  </si>
  <si>
    <t>Bitten by turtle, subsequent encounter</t>
  </si>
  <si>
    <t>Bitten by turtle, sequela</t>
  </si>
  <si>
    <t>W5981XA</t>
  </si>
  <si>
    <t>W5981XD</t>
  </si>
  <si>
    <t>W5981XS</t>
  </si>
  <si>
    <t>Bitten by other nonvenomous reptiles, initial encounter</t>
  </si>
  <si>
    <t>Bitten by other nonvenomous reptiles, subsequent encounter</t>
  </si>
  <si>
    <t>Bitten by other nonvenomous reptiles, sequela</t>
  </si>
  <si>
    <t>W6101XA</t>
  </si>
  <si>
    <t>W6101XD</t>
  </si>
  <si>
    <t>W6101XS</t>
  </si>
  <si>
    <t>Bitten by parrot, initial encounter</t>
  </si>
  <si>
    <t>Bitten by parrot, subsequent encounter</t>
  </si>
  <si>
    <t>Bitten by parrot, sequela</t>
  </si>
  <si>
    <t>W6111XA</t>
  </si>
  <si>
    <t>W6111XD</t>
  </si>
  <si>
    <t>W6111XS</t>
  </si>
  <si>
    <t>Bitten by macaw, initial encounter</t>
  </si>
  <si>
    <t>Bitten by macaw, subsequent encounter</t>
  </si>
  <si>
    <t>Bitten by macaw, sequela</t>
  </si>
  <si>
    <t>W6121XA</t>
  </si>
  <si>
    <t>W6121XD</t>
  </si>
  <si>
    <t>W6121XS</t>
  </si>
  <si>
    <t>Bitten by other psittacines, initial encounter</t>
  </si>
  <si>
    <t>Bitten by other psittacines, subsequent encounter</t>
  </si>
  <si>
    <t>Bitten by other psittacines, sequela</t>
  </si>
  <si>
    <t>W6151XA</t>
  </si>
  <si>
    <t>W6151XD</t>
  </si>
  <si>
    <t>W6151XS</t>
  </si>
  <si>
    <t>Bitten by goose, initial encounter</t>
  </si>
  <si>
    <t>Bitten by goose, subsequent encounter</t>
  </si>
  <si>
    <t>Bitten by goose, sequela</t>
  </si>
  <si>
    <t>W6161XA</t>
  </si>
  <si>
    <t>W6161XD</t>
  </si>
  <si>
    <t>W6161XS</t>
  </si>
  <si>
    <t>Bitten by duck, initial encounter</t>
  </si>
  <si>
    <t>Bitten by duck, subsequent encounter</t>
  </si>
  <si>
    <t>Bitten by duck, sequela</t>
  </si>
  <si>
    <t>W6191XA</t>
  </si>
  <si>
    <t>W6191XD</t>
  </si>
  <si>
    <t>W6191XS</t>
  </si>
  <si>
    <t>Bitten by other birds, initial encounter</t>
  </si>
  <si>
    <t>Bitten by other birds, subsequent encounter</t>
  </si>
  <si>
    <t>Bitten by other birds, sequela</t>
  </si>
  <si>
    <t>W64XXXA</t>
  </si>
  <si>
    <t>W64XXXD</t>
  </si>
  <si>
    <t>W64XXXS</t>
  </si>
  <si>
    <t>W65XXXA</t>
  </si>
  <si>
    <t>W65XXXD</t>
  </si>
  <si>
    <t>W65XXXS</t>
  </si>
  <si>
    <t>W67XXXA</t>
  </si>
  <si>
    <t>W67XXXD</t>
  </si>
  <si>
    <t>W67XXXS</t>
  </si>
  <si>
    <t>W69XXXA</t>
  </si>
  <si>
    <t>W69XXXD</t>
  </si>
  <si>
    <t>W69XXXS</t>
  </si>
  <si>
    <t>W73XXXA</t>
  </si>
  <si>
    <t>W73XXXD</t>
  </si>
  <si>
    <t>W73XXXS</t>
  </si>
  <si>
    <t>W74XXXA</t>
  </si>
  <si>
    <t>W74XXXD</t>
  </si>
  <si>
    <t>W74XXXS</t>
  </si>
  <si>
    <t>Exposure to other animate mechanical forces, initial encounter</t>
  </si>
  <si>
    <t>Exposure to other animate mechanical forces, subsequent encounter</t>
  </si>
  <si>
    <t>Exposure to other animate mechanical forces, sequela</t>
  </si>
  <si>
    <t>Accidental drowning and submersion while in bath-tub, initial encounter</t>
  </si>
  <si>
    <t>Accidental drowning and submersion while in bath-tub, subsequent encounter</t>
  </si>
  <si>
    <t>Accidental drowning and submersion while in bath-tub, sequela</t>
  </si>
  <si>
    <t>Accidental drowning and submersion while in swimming-pool, initial encounter</t>
  </si>
  <si>
    <t>Accidental drowning and submersion while in swimming-pool, subsequent encounter</t>
  </si>
  <si>
    <t>Accidental drowning and submersion while in swimming-pool, sequela</t>
  </si>
  <si>
    <t>Accidental drowning and submersion while in natural water, initial encounter</t>
  </si>
  <si>
    <t>Accidental drowning and submersion while in natural water, subsequent encounter</t>
  </si>
  <si>
    <t>Accidental drowning and submersion while in natural water, sequela</t>
  </si>
  <si>
    <t>Other specified cause of accidental non-transport drowning and submersion, initial encounter</t>
  </si>
  <si>
    <t>Other specified cause of accidental non-transport drowning and submersion, subsequent encounter</t>
  </si>
  <si>
    <t>Other specified cause of accidental non-transport drowning and submersion, sequela</t>
  </si>
  <si>
    <t>Unspecified cause of accidental drowning and submersion, initial encounter</t>
  </si>
  <si>
    <t>Unspecified cause of accidental drowning and submersion, subsequent encounter</t>
  </si>
  <si>
    <t>Unspecified cause of accidental drowning and submersion, sequela</t>
  </si>
  <si>
    <t>W880XXA</t>
  </si>
  <si>
    <t>W880XXD</t>
  </si>
  <si>
    <t>W880XXS</t>
  </si>
  <si>
    <t>W881XXA</t>
  </si>
  <si>
    <t>W881XXD</t>
  </si>
  <si>
    <t>W881XXS</t>
  </si>
  <si>
    <t>W888XXA</t>
  </si>
  <si>
    <t>W888XXD</t>
  </si>
  <si>
    <t>W888XXS</t>
  </si>
  <si>
    <t>W890XXA</t>
  </si>
  <si>
    <t>W890XXD</t>
  </si>
  <si>
    <t>W890XXS</t>
  </si>
  <si>
    <t>W891XXA</t>
  </si>
  <si>
    <t>W891XXD</t>
  </si>
  <si>
    <t>W891XXS</t>
  </si>
  <si>
    <t>W898XXA</t>
  </si>
  <si>
    <t>W898XXD</t>
  </si>
  <si>
    <t>W898XXS</t>
  </si>
  <si>
    <t>W899XXA</t>
  </si>
  <si>
    <t>W899XXD</t>
  </si>
  <si>
    <t>W899XXS</t>
  </si>
  <si>
    <t>Exposure to X-rays, initial encounter</t>
  </si>
  <si>
    <t>Exposure to X-rays, subsequent encounter</t>
  </si>
  <si>
    <t>Exposure to X-rays, sequela</t>
  </si>
  <si>
    <t>Exposure to radioactive isotopes, initial encounter</t>
  </si>
  <si>
    <t>Exposure to radioactive isotopes, subsequent encounter</t>
  </si>
  <si>
    <t>Exposure to radioactive isotopes, sequela</t>
  </si>
  <si>
    <t>Exposure to other ionizing radiation, initial encounter</t>
  </si>
  <si>
    <t>Exposure to other ionizing radiation, subsequent encounter</t>
  </si>
  <si>
    <t>Exposure to other ionizing radiation, sequela</t>
  </si>
  <si>
    <t>Exposure to welding light (arc), initial encounter</t>
  </si>
  <si>
    <t>Exposure to welding light (arc), subsequent encounter</t>
  </si>
  <si>
    <t>Exposure to welding light (arc), sequela</t>
  </si>
  <si>
    <t>Exposure to tanning bed, initial encounter</t>
  </si>
  <si>
    <t>Exposure to tanning bed, subsequent encounter</t>
  </si>
  <si>
    <t>Exposure to tanning bed, sequela</t>
  </si>
  <si>
    <t>Exposure to other man-made visible and ultraviolet light, initial encounter</t>
  </si>
  <si>
    <t>Exposure to other man-made visible and ultraviolet light, subsequent encounter</t>
  </si>
  <si>
    <t>Exposure to other man-made visible and ultraviolet light, sequela</t>
  </si>
  <si>
    <t>Exposure to unspecified man-made visible and ultraviolet light, initial encounter</t>
  </si>
  <si>
    <t>Exposure to unspecified man-made visible and ultraviolet light, subsequent encounter</t>
  </si>
  <si>
    <t>Exposure to unspecified man-made visible and ultraviolet light, sequela</t>
  </si>
  <si>
    <t>W900XXA</t>
  </si>
  <si>
    <t>W900XXD</t>
  </si>
  <si>
    <t>W900XXS</t>
  </si>
  <si>
    <t>W901XXA</t>
  </si>
  <si>
    <t>W901XXD</t>
  </si>
  <si>
    <t>W901XXS</t>
  </si>
  <si>
    <t>W902XXA</t>
  </si>
  <si>
    <t>W902XXD</t>
  </si>
  <si>
    <t>W902XXS</t>
  </si>
  <si>
    <t>W908XXA</t>
  </si>
  <si>
    <t>W908XXD</t>
  </si>
  <si>
    <t>W908XXS</t>
  </si>
  <si>
    <t>Exposure to radiofrequency, initial encounter</t>
  </si>
  <si>
    <t>Exposure to radiofrequency, subsequent encounter</t>
  </si>
  <si>
    <t>Exposure to radiofrequency, sequela</t>
  </si>
  <si>
    <t>Exposure to infrared radiation, initial encounter</t>
  </si>
  <si>
    <t>Exposure to infrared radiation, subsequent encounter</t>
  </si>
  <si>
    <t>Exposure to infrared radiation, sequela</t>
  </si>
  <si>
    <t>Exposure to laser radiation, initial encounter</t>
  </si>
  <si>
    <t>Exposure to laser radiation, subsequent encounter</t>
  </si>
  <si>
    <t>Exposure to laser radiation, sequela</t>
  </si>
  <si>
    <t>Exposure to other nonionizing radiation, initial encounter</t>
  </si>
  <si>
    <t>Exposure to other nonionizing radiation, subsequent encounter</t>
  </si>
  <si>
    <t>Exposure to other nonionizing radiation, sequela</t>
  </si>
  <si>
    <t>W932XXA</t>
  </si>
  <si>
    <t>W932XXD</t>
  </si>
  <si>
    <t>W932XXS</t>
  </si>
  <si>
    <t>W938XXA</t>
  </si>
  <si>
    <t>W938XXD</t>
  </si>
  <si>
    <t>W938XXS</t>
  </si>
  <si>
    <t>W940XXA</t>
  </si>
  <si>
    <t>W940XXD</t>
  </si>
  <si>
    <t>W940XXS</t>
  </si>
  <si>
    <t>W9411XA</t>
  </si>
  <si>
    <t>W9411XD</t>
  </si>
  <si>
    <t>W9411XS</t>
  </si>
  <si>
    <t>W9412XA</t>
  </si>
  <si>
    <t>W9412XD</t>
  </si>
  <si>
    <t>W9412XS</t>
  </si>
  <si>
    <t>W9421XA</t>
  </si>
  <si>
    <t>W9421XD</t>
  </si>
  <si>
    <t>W9421XS</t>
  </si>
  <si>
    <t>W9422XA</t>
  </si>
  <si>
    <t>W9422XD</t>
  </si>
  <si>
    <t>W9422XS</t>
  </si>
  <si>
    <t>Prolonged exposure in deep freeze unit or refrigerator, initial encounter</t>
  </si>
  <si>
    <t>Prolonged exposure in deep freeze unit or refrigerator, subsequent encounter</t>
  </si>
  <si>
    <t>Prolonged exposure in deep freeze unit or refrigerator, sequela</t>
  </si>
  <si>
    <t>Exposure to other excessive cold of man-made origin, initial encounter</t>
  </si>
  <si>
    <t>Exposure to other excessive cold of man-made origin, subsequent encounter</t>
  </si>
  <si>
    <t>Exposure to other excessive cold of man-made origin, sequela</t>
  </si>
  <si>
    <t>Exposure to prolonged high air pressure, initial encounter</t>
  </si>
  <si>
    <t>Exposure to prolonged high air pressure, subsequent encounter</t>
  </si>
  <si>
    <t>Exposure to prolonged high air pressure, sequela</t>
  </si>
  <si>
    <t>Exposure to residence or prolonged visit at high altitude, initial encounter</t>
  </si>
  <si>
    <t>Exposure to residence or prolonged visit at high altitude, subsequent encounter</t>
  </si>
  <si>
    <t>Exposure to residence or prolonged visit at high altitude, sequela</t>
  </si>
  <si>
    <t>Exposure to other prolonged low air pressure, initial encounter</t>
  </si>
  <si>
    <t>Exposure to other prolonged low air pressure, subsequent encounter</t>
  </si>
  <si>
    <t>Exposure to other prolonged low air pressure, sequela</t>
  </si>
  <si>
    <t>Exposure to reduction in atmospheric pressure while surfacing from deep-water diving, initial encounter</t>
  </si>
  <si>
    <t>Exposure to reduction in atmospheric pressure while surfacing from deep-water diving, subsequent encounter</t>
  </si>
  <si>
    <t>Exposure to reduction in atmospheric pressure while surfacing from deep-water diving, sequela</t>
  </si>
  <si>
    <t>Exposure to reduction in atmospheric pressure while surfacing from underground, initial encounter</t>
  </si>
  <si>
    <t>Exposure to reduction in atmospheric pressure while surfacing from underground, subsequent encounter</t>
  </si>
  <si>
    <t>Exposure to reduction in atmospheric pressure while surfacing from underground, sequela</t>
  </si>
  <si>
    <t>W9423XA</t>
  </si>
  <si>
    <t>W9423XD</t>
  </si>
  <si>
    <t>W9423XS</t>
  </si>
  <si>
    <t>W9429XA</t>
  </si>
  <si>
    <t>W9429XD</t>
  </si>
  <si>
    <t>W9429XS</t>
  </si>
  <si>
    <t>W9431XA</t>
  </si>
  <si>
    <t>W9431XD</t>
  </si>
  <si>
    <t>W9431XS</t>
  </si>
  <si>
    <t>W9432XA</t>
  </si>
  <si>
    <t>W9432XD</t>
  </si>
  <si>
    <t>W9432XS</t>
  </si>
  <si>
    <t>W9439XA</t>
  </si>
  <si>
    <t>W9439XD</t>
  </si>
  <si>
    <t>W9439XS</t>
  </si>
  <si>
    <t>Exposure to sudden change in air pressure in aircraft during ascent, initial encounter</t>
  </si>
  <si>
    <t>Exposure to sudden change in air pressure in aircraft during ascent, subsequent encounter</t>
  </si>
  <si>
    <t>Exposure to sudden change in air pressure in aircraft during ascent, sequela</t>
  </si>
  <si>
    <t>Exposure to other rapid changes in air pressure during ascent, initial encounter</t>
  </si>
  <si>
    <t>Exposure to other rapid changes in air pressure during ascent, subsequent encounter</t>
  </si>
  <si>
    <t>Exposure to other rapid changes in air pressure during ascent, sequela</t>
  </si>
  <si>
    <t>Exposure to sudden change in air pressure in aircraft during ascent or descent, initial encounter</t>
  </si>
  <si>
    <t>Exposure to sudden change in air pressure in aircraft during ascent or descent, subsequent encounter</t>
  </si>
  <si>
    <t>Exposure to sudden change in air pressure in aircraft during ascent or descent, sequela</t>
  </si>
  <si>
    <t>Exposure to high air pressure from rapid descent in water, initial encounter</t>
  </si>
  <si>
    <t>Exposure to high air pressure from rapid descent in water, subsequent encounter</t>
  </si>
  <si>
    <t>Exposure to high air pressure from rapid descent in water, sequela</t>
  </si>
  <si>
    <t>Exposure to other rapid changes in air pressure during descent, initial encounter</t>
  </si>
  <si>
    <t>Exposure to other rapid changes in air pressure during descent, subsequent encounter</t>
  </si>
  <si>
    <t>Exposure to other rapid changes in air pressure during descent, sequela</t>
  </si>
  <si>
    <t>X0800XA</t>
  </si>
  <si>
    <t>X0800XD</t>
  </si>
  <si>
    <t>X0800XS</t>
  </si>
  <si>
    <t>X0801XA</t>
  </si>
  <si>
    <t>X0801XD</t>
  </si>
  <si>
    <t>X0801XS</t>
  </si>
  <si>
    <t>Exposure to bed fire due to unspecified burning material, initial encounter</t>
  </si>
  <si>
    <t>Exposure to bed fire due to unspecified burning material, subsequent encounter</t>
  </si>
  <si>
    <t>Exposure to bed fire due to unspecified burning material, sequela</t>
  </si>
  <si>
    <t>Exposure to bed fire due to burning cigarette, initial encounter</t>
  </si>
  <si>
    <t>Exposure to bed fire due to burning cigarette, subsequent encounter</t>
  </si>
  <si>
    <t>Exposure to bed fire due to burning cigarette, sequela</t>
  </si>
  <si>
    <t>X0811XA</t>
  </si>
  <si>
    <t>X0811XD</t>
  </si>
  <si>
    <t>X0811XS</t>
  </si>
  <si>
    <t>Exposure to sofa fire due to burning cigarette, initial encounter</t>
  </si>
  <si>
    <t>Exposure to sofa fire due to burning cigarette, subsequent encounter</t>
  </si>
  <si>
    <t>Exposure to sofa fire due to burning cigarette, sequela</t>
  </si>
  <si>
    <t>X0821XA</t>
  </si>
  <si>
    <t>X0821XD</t>
  </si>
  <si>
    <t>X0821XS</t>
  </si>
  <si>
    <t>Exposure to other furniture fire due to burning cigarette, initial encounter</t>
  </si>
  <si>
    <t>Exposure to other furniture fire due to burning cigarette, subsequent encounter</t>
  </si>
  <si>
    <t>Exposure to other furniture fire due to burning cigarette, sequela</t>
  </si>
  <si>
    <t>X150XXA</t>
  </si>
  <si>
    <t>X150XXD</t>
  </si>
  <si>
    <t>X150XXS</t>
  </si>
  <si>
    <t>X151XXA</t>
  </si>
  <si>
    <t>X151XXD</t>
  </si>
  <si>
    <t>X151XXS</t>
  </si>
  <si>
    <t>Contact with hot stove (kitchen), initial encounter</t>
  </si>
  <si>
    <t>Contact with hot stove (kitchen), subsequent encounter</t>
  </si>
  <si>
    <t>Contact with hot stove (kitchen), sequela</t>
  </si>
  <si>
    <t>Contact with hot toaster, initial encounter</t>
  </si>
  <si>
    <t>Contact with hot toaster, subsequent encounter</t>
  </si>
  <si>
    <t>Contact with hot toaster, sequela</t>
  </si>
  <si>
    <t>X710XXA</t>
  </si>
  <si>
    <t>X710XXD</t>
  </si>
  <si>
    <t>X710XXS</t>
  </si>
  <si>
    <t>X711XXA</t>
  </si>
  <si>
    <t>X711XXD</t>
  </si>
  <si>
    <t>X711XXS</t>
  </si>
  <si>
    <t>X712XXA</t>
  </si>
  <si>
    <t>X712XXD</t>
  </si>
  <si>
    <t>X712XXS</t>
  </si>
  <si>
    <t>X713XXA</t>
  </si>
  <si>
    <t>X713XXD</t>
  </si>
  <si>
    <t>X713XXS</t>
  </si>
  <si>
    <t>X718XXA</t>
  </si>
  <si>
    <t>X718XXD</t>
  </si>
  <si>
    <t>X718XXS</t>
  </si>
  <si>
    <t>X719XXA</t>
  </si>
  <si>
    <t>X719XXD</t>
  </si>
  <si>
    <t>X719XXS</t>
  </si>
  <si>
    <t>X72XXXA</t>
  </si>
  <si>
    <t>X72XXXD</t>
  </si>
  <si>
    <t>X72XXXS</t>
  </si>
  <si>
    <t>Intentional self-harm by drowning and submersion while in bathtub, initial encounter</t>
  </si>
  <si>
    <t>Intentional self-harm by drowning and submersion while in bathtub, subsequent encounter</t>
  </si>
  <si>
    <t>Intentional self-harm by drowning and submersion while in bathtub, sequela</t>
  </si>
  <si>
    <t>Intentional self-harm by drowning and submersion while in swimming pool, initial encounter</t>
  </si>
  <si>
    <t>Intentional self-harm by drowning and submersion while in swimming pool, subsequent encounter</t>
  </si>
  <si>
    <t>Intentional self-harm by drowning and submersion while in swimming pool, sequela</t>
  </si>
  <si>
    <t>Intentional self-harm by drowning and submersion after jump into swimming pool, initial encounter</t>
  </si>
  <si>
    <t>Intentional self-harm by drowning and submersion after jump into swimming pool, subsequent encounter</t>
  </si>
  <si>
    <t>Intentional self-harm by drowning and submersion after jump into swimming pool, sequela</t>
  </si>
  <si>
    <t>Intentional self-harm by drowning and submersion in natural water, initial encounter</t>
  </si>
  <si>
    <t>Intentional self-harm by drowning and submersion in natural water, subsequent encounter</t>
  </si>
  <si>
    <t>Intentional self-harm by drowning and submersion in natural water, sequela</t>
  </si>
  <si>
    <t>Other intentional self-harm by drowning and submersion, initial encounter</t>
  </si>
  <si>
    <t>Other intentional self-harm by drowning and submersion, subsequent encounter</t>
  </si>
  <si>
    <t>Other intentional self-harm by drowning and submersion, sequela</t>
  </si>
  <si>
    <t>Intentional self-harm by drowning and submersion, unspecified, initial encounter</t>
  </si>
  <si>
    <t>Intentional self-harm by drowning and submersion, unspecified, subsequent encounter</t>
  </si>
  <si>
    <t>Intentional self-harm by drowning and submersion, unspecified, sequela</t>
  </si>
  <si>
    <t>Intentional self-harm by handgun discharge, initial encounter</t>
  </si>
  <si>
    <t>Intentional self-harm by handgun discharge, subsequent encounter</t>
  </si>
  <si>
    <t>Intentional self-harm by handgun discharge, sequela</t>
  </si>
  <si>
    <t>X730XXA</t>
  </si>
  <si>
    <t>X730XXD</t>
  </si>
  <si>
    <t>X730XXS</t>
  </si>
  <si>
    <t>X731XXA</t>
  </si>
  <si>
    <t>X731XXD</t>
  </si>
  <si>
    <t>X731XXS</t>
  </si>
  <si>
    <t>X732XXA</t>
  </si>
  <si>
    <t>X732XXD</t>
  </si>
  <si>
    <t>X732XXS</t>
  </si>
  <si>
    <t>X738XXA</t>
  </si>
  <si>
    <t>X738XXD</t>
  </si>
  <si>
    <t>X738XXS</t>
  </si>
  <si>
    <t>X739XXA</t>
  </si>
  <si>
    <t>X739XXD</t>
  </si>
  <si>
    <t>X739XXS</t>
  </si>
  <si>
    <t>X7401XA</t>
  </si>
  <si>
    <t>X7401XD</t>
  </si>
  <si>
    <t>X7401XS</t>
  </si>
  <si>
    <t>X7402XA</t>
  </si>
  <si>
    <t>X7402XD</t>
  </si>
  <si>
    <t>X7402XS</t>
  </si>
  <si>
    <t>Intentional self-harm by shotgun discharge, initial encounter</t>
  </si>
  <si>
    <t>Intentional self-harm by shotgun discharge, subsequent encounter</t>
  </si>
  <si>
    <t>Intentional self-harm by shotgun discharge, sequela</t>
  </si>
  <si>
    <t>Intentional self-harm by hunting rifle discharge, initial encounter</t>
  </si>
  <si>
    <t>Intentional self-harm by hunting rifle discharge, subsequent encounter</t>
  </si>
  <si>
    <t>Intentional self-harm by hunting rifle discharge, sequela</t>
  </si>
  <si>
    <t>Intentional self-harm by machine gun discharge, initial encounter</t>
  </si>
  <si>
    <t>Intentional self-harm by machine gun discharge, subsequent encounter</t>
  </si>
  <si>
    <t>Intentional self-harm by machine gun discharge, sequela</t>
  </si>
  <si>
    <t>Intentional self-harm by other larger firearm discharge, initial encounter</t>
  </si>
  <si>
    <t>Intentional self-harm by other larger firearm discharge, subsequent encounter</t>
  </si>
  <si>
    <t>Intentional self-harm by other larger firearm discharge, sequela</t>
  </si>
  <si>
    <t>Intentional self-harm by unspecified larger firearm discharge, initial encounter</t>
  </si>
  <si>
    <t>Intentional self-harm by unspecified larger firearm discharge, subsequent encounter</t>
  </si>
  <si>
    <t>Intentional self-harm by unspecified larger firearm discharge, sequela</t>
  </si>
  <si>
    <t>Intentional self-harm by airgun, initial encounter</t>
  </si>
  <si>
    <t>Intentional self-harm by airgun, subsequent encounter</t>
  </si>
  <si>
    <t>Intentional self-harm by airgun, sequela</t>
  </si>
  <si>
    <t>Intentional self-harm by paintball gun, initial encounter</t>
  </si>
  <si>
    <t>Intentional self-harm by paintball gun, subsequent encounter</t>
  </si>
  <si>
    <t>Intentional self-harm by paintball gun, sequela</t>
  </si>
  <si>
    <t>X7409XA</t>
  </si>
  <si>
    <t>X7409XD</t>
  </si>
  <si>
    <t>X7409XS</t>
  </si>
  <si>
    <t>X748XXA</t>
  </si>
  <si>
    <t>X748XXD</t>
  </si>
  <si>
    <t>X748XXS</t>
  </si>
  <si>
    <t>X749XXA</t>
  </si>
  <si>
    <t>X749XXD</t>
  </si>
  <si>
    <t>X749XXS</t>
  </si>
  <si>
    <t>X75XXXA</t>
  </si>
  <si>
    <t>X75XXXD</t>
  </si>
  <si>
    <t>X75XXXS</t>
  </si>
  <si>
    <t>X76XXXA</t>
  </si>
  <si>
    <t>X76XXXD</t>
  </si>
  <si>
    <t>X76XXXS</t>
  </si>
  <si>
    <t>X770XXA</t>
  </si>
  <si>
    <t>X770XXD</t>
  </si>
  <si>
    <t>X770XXS</t>
  </si>
  <si>
    <t>X771XXA</t>
  </si>
  <si>
    <t>X771XXD</t>
  </si>
  <si>
    <t>X771XXS</t>
  </si>
  <si>
    <t>Intentional self-harm by other gas, air or spring-operated gun, initial encounter</t>
  </si>
  <si>
    <t>Intentional self-harm by other gas, air or spring-operated gun, subsequent encounter</t>
  </si>
  <si>
    <t>Intentional self-harm by other gas, air or spring-operated gun, sequela</t>
  </si>
  <si>
    <t>Intentional self-harm by other firearm discharge, initial encounter</t>
  </si>
  <si>
    <t>Intentional self-harm by other firearm discharge, subsequent encounter</t>
  </si>
  <si>
    <t>Intentional self-harm by other firearm discharge, sequela</t>
  </si>
  <si>
    <t>Intentional self-harm by unspecified firearm discharge, initial encounter</t>
  </si>
  <si>
    <t>Intentional self-harm by unspecified firearm discharge, subsequent encounter</t>
  </si>
  <si>
    <t>Intentional self-harm by unspecified firearm discharge, sequela</t>
  </si>
  <si>
    <t>Intentional self-harm by explosive material, initial encounter</t>
  </si>
  <si>
    <t>Intentional self-harm by explosive material, subsequent encounter</t>
  </si>
  <si>
    <t>Intentional self-harm by explosive material, sequela</t>
  </si>
  <si>
    <t>Intentional self-harm by smoke, fire and flames, initial encounter</t>
  </si>
  <si>
    <t>Intentional self-harm by smoke, fire and flames, subsequent encounter</t>
  </si>
  <si>
    <t>Intentional self-harm by smoke, fire and flames, sequela</t>
  </si>
  <si>
    <t>Intentional self-harm by steam or hot vapors, initial encounter</t>
  </si>
  <si>
    <t>Intentional self-harm by steam or hot vapors, subsequent encounter</t>
  </si>
  <si>
    <t>Intentional self-harm by steam or hot vapors, sequela</t>
  </si>
  <si>
    <t>Intentional self-harm by hot tap water, initial encounter</t>
  </si>
  <si>
    <t>Intentional self-harm by hot tap water, subsequent encounter</t>
  </si>
  <si>
    <t>Intentional self-harm by hot tap water, sequela</t>
  </si>
  <si>
    <t>X772XXA</t>
  </si>
  <si>
    <t>X772XXD</t>
  </si>
  <si>
    <t>X772XXS</t>
  </si>
  <si>
    <t>X773XXA</t>
  </si>
  <si>
    <t>X773XXD</t>
  </si>
  <si>
    <t>X773XXS</t>
  </si>
  <si>
    <t>X778XXA</t>
  </si>
  <si>
    <t>X778XXD</t>
  </si>
  <si>
    <t>X778XXS</t>
  </si>
  <si>
    <t>X779XXA</t>
  </si>
  <si>
    <t>X779XXD</t>
  </si>
  <si>
    <t>X779XXS</t>
  </si>
  <si>
    <t>X780XXA</t>
  </si>
  <si>
    <t>X780XXD</t>
  </si>
  <si>
    <t>X780XXS</t>
  </si>
  <si>
    <t>X781XXA</t>
  </si>
  <si>
    <t>X781XXD</t>
  </si>
  <si>
    <t>X781XXS</t>
  </si>
  <si>
    <t>X782XXA</t>
  </si>
  <si>
    <t>X782XXD</t>
  </si>
  <si>
    <t>X782XXS</t>
  </si>
  <si>
    <t>Intentional self-harm by other hot fluids, initial encounter</t>
  </si>
  <si>
    <t>Intentional self-harm by other hot fluids, subsequent encounter</t>
  </si>
  <si>
    <t>Intentional self-harm by other hot fluids, sequela</t>
  </si>
  <si>
    <t>Intentional self-harm by hot household appliances, initial encounter</t>
  </si>
  <si>
    <t>Intentional self-harm by hot household appliances, subsequent encounter</t>
  </si>
  <si>
    <t>Intentional self-harm by hot household appliances, sequela</t>
  </si>
  <si>
    <t>Intentional self-harm by other hot objects, initial encounter</t>
  </si>
  <si>
    <t>Intentional self-harm by other hot objects, subsequent encounter</t>
  </si>
  <si>
    <t>Intentional self-harm by other hot objects, sequela</t>
  </si>
  <si>
    <t>Intentional self-harm by unspecified hot objects, initial encounter</t>
  </si>
  <si>
    <t>Intentional self-harm by unspecified hot objects, subsequent encounter</t>
  </si>
  <si>
    <t>Intentional self-harm by unspecified hot objects, sequela</t>
  </si>
  <si>
    <t>Intentional self-harm by sharp glass, initial encounter</t>
  </si>
  <si>
    <t>Intentional self-harm by sharp glass, subsequent encounter</t>
  </si>
  <si>
    <t>Intentional self-harm by sharp glass, sequela</t>
  </si>
  <si>
    <t>Intentional self-harm by knife, initial encounter</t>
  </si>
  <si>
    <t>Intentional self-harm by knife, subsequent encounter</t>
  </si>
  <si>
    <t>Intentional self-harm by knife, sequela</t>
  </si>
  <si>
    <t>Intentional self-harm by sword or dagger, initial encounter</t>
  </si>
  <si>
    <t>Intentional self-harm by sword or dagger, subsequent encounter</t>
  </si>
  <si>
    <t>Intentional self-harm by sword or dagger, sequela</t>
  </si>
  <si>
    <t>X788XXA</t>
  </si>
  <si>
    <t>X788XXD</t>
  </si>
  <si>
    <t>X788XXS</t>
  </si>
  <si>
    <t>X789XXA</t>
  </si>
  <si>
    <t>X789XXD</t>
  </si>
  <si>
    <t>X789XXS</t>
  </si>
  <si>
    <t>X79XXXA</t>
  </si>
  <si>
    <t>X79XXXD</t>
  </si>
  <si>
    <t>X79XXXS</t>
  </si>
  <si>
    <t>X80XXXA</t>
  </si>
  <si>
    <t>X80XXXD</t>
  </si>
  <si>
    <t>X80XXXS</t>
  </si>
  <si>
    <t>X810XXA</t>
  </si>
  <si>
    <t>X810XXD</t>
  </si>
  <si>
    <t>X810XXS</t>
  </si>
  <si>
    <t>X811XXA</t>
  </si>
  <si>
    <t>X811XXD</t>
  </si>
  <si>
    <t>X811XXS</t>
  </si>
  <si>
    <t>X818XXA</t>
  </si>
  <si>
    <t>X818XXD</t>
  </si>
  <si>
    <t>X818XXS</t>
  </si>
  <si>
    <t>Intentional self-harm by other sharp object, initial encounter</t>
  </si>
  <si>
    <t>Intentional self-harm by other sharp object, subsequent encounter</t>
  </si>
  <si>
    <t>Intentional self-harm by other sharp object, sequela</t>
  </si>
  <si>
    <t>Intentional self-harm by unspecified sharp object, initial encounter</t>
  </si>
  <si>
    <t>Intentional self-harm by unspecified sharp object, subsequent encounter</t>
  </si>
  <si>
    <t>Intentional self-harm by unspecified sharp object, sequela</t>
  </si>
  <si>
    <t>Intentional self-harm by blunt object, initial encounter</t>
  </si>
  <si>
    <t>Intentional self-harm by blunt object, subsequent encounter</t>
  </si>
  <si>
    <t>Intentional self-harm by blunt object, sequela</t>
  </si>
  <si>
    <t>Intentional self-harm by jumping from a high place, initial encounter</t>
  </si>
  <si>
    <t>Intentional self-harm by jumping from a high place, subsequent encounter</t>
  </si>
  <si>
    <t>Intentional self-harm by jumping from a high place, sequela</t>
  </si>
  <si>
    <t>Intentional self-harm by jumping or lying in front of motor vehicle, initial encounter</t>
  </si>
  <si>
    <t>Intentional self-harm by jumping or lying in front of motor vehicle, subsequent encounter</t>
  </si>
  <si>
    <t>Intentional self-harm by jumping or lying in front of motor vehicle, sequela</t>
  </si>
  <si>
    <t>Intentional self-harm by jumping or lying in front of (subway) train, initial encounter</t>
  </si>
  <si>
    <t>Intentional self-harm by jumping or lying in front of (subway) train, subsequent encounter</t>
  </si>
  <si>
    <t>Intentional self-harm by jumping or lying in front of (subway) train, sequela</t>
  </si>
  <si>
    <t>Intentional self-harm by jumping or lying in front of other moving object, initial encounter</t>
  </si>
  <si>
    <t>Intentional self-harm by jumping or lying in front of other moving object, subsequent encounter</t>
  </si>
  <si>
    <t>Intentional self-harm by jumping or lying in front of other moving object, sequela</t>
  </si>
  <si>
    <t>X831XXA</t>
  </si>
  <si>
    <t>X831XXD</t>
  </si>
  <si>
    <t>X831XXS</t>
  </si>
  <si>
    <t>X832XXA</t>
  </si>
  <si>
    <t>X832XXD</t>
  </si>
  <si>
    <t>X832XXS</t>
  </si>
  <si>
    <t>X838XXA</t>
  </si>
  <si>
    <t>X838XXD</t>
  </si>
  <si>
    <t>X838XXS</t>
  </si>
  <si>
    <t>X920XXA</t>
  </si>
  <si>
    <t>X920XXD</t>
  </si>
  <si>
    <t>X920XXS</t>
  </si>
  <si>
    <t>X921XXA</t>
  </si>
  <si>
    <t>X921XXD</t>
  </si>
  <si>
    <t>X921XXS</t>
  </si>
  <si>
    <t>X922XXA</t>
  </si>
  <si>
    <t>X922XXD</t>
  </si>
  <si>
    <t>X922XXS</t>
  </si>
  <si>
    <t>X923XXA</t>
  </si>
  <si>
    <t>X923XXD</t>
  </si>
  <si>
    <t>X923XXS</t>
  </si>
  <si>
    <t>Intentional self-harm by electrocution, initial encounter</t>
  </si>
  <si>
    <t>Intentional self-harm by electrocution, subsequent encounter</t>
  </si>
  <si>
    <t>Intentional self-harm by electrocution, sequela</t>
  </si>
  <si>
    <t>Intentional self-harm by exposure to extremes of cold, initial encounter</t>
  </si>
  <si>
    <t>Intentional self-harm by exposure to extremes of cold, subsequent encounter</t>
  </si>
  <si>
    <t>Intentional self-harm by exposure to extremes of cold, sequela</t>
  </si>
  <si>
    <t>Intentional self-harm by other specified means, initial encounter</t>
  </si>
  <si>
    <t>Intentional self-harm by other specified means, subsequent encounter</t>
  </si>
  <si>
    <t>Intentional self-harm by other specified means, sequela</t>
  </si>
  <si>
    <t>Assault by drowning and submersion while in bathtub, initial encounter</t>
  </si>
  <si>
    <t>Assault by drowning and submersion while in bathtub, subsequent encounter</t>
  </si>
  <si>
    <t>Assault by drowning and submersion while in bathtub, sequela</t>
  </si>
  <si>
    <t>Assault by drowning and submersion while in swimming pool, initial encounter</t>
  </si>
  <si>
    <t>Assault by drowning and submersion while in swimming pool, subsequent encounter</t>
  </si>
  <si>
    <t>Assault by drowning and submersion while in swimming pool, sequela</t>
  </si>
  <si>
    <t>Assault by drowning and submersion after push into swimming pool, initial encounter</t>
  </si>
  <si>
    <t>Assault by drowning and submersion after push into swimming pool, subsequent encounter</t>
  </si>
  <si>
    <t>Assault by drowning and submersion after push into swimming pool, sequela</t>
  </si>
  <si>
    <t>Assault by drowning and submersion in natural water, initial encounter</t>
  </si>
  <si>
    <t>Assault by drowning and submersion in natural water, subsequent encounter</t>
  </si>
  <si>
    <t>Assault by drowning and submersion in natural water, sequela</t>
  </si>
  <si>
    <t>X928XXA</t>
  </si>
  <si>
    <t>X928XXD</t>
  </si>
  <si>
    <t>X928XXS</t>
  </si>
  <si>
    <t>X929XXA</t>
  </si>
  <si>
    <t>X929XXD</t>
  </si>
  <si>
    <t>X929XXS</t>
  </si>
  <si>
    <t>X93XXXA</t>
  </si>
  <si>
    <t>X93XXXD</t>
  </si>
  <si>
    <t>X93XXXS</t>
  </si>
  <si>
    <t>X940XXA</t>
  </si>
  <si>
    <t>X940XXD</t>
  </si>
  <si>
    <t>X940XXS</t>
  </si>
  <si>
    <t>X941XXA</t>
  </si>
  <si>
    <t>X941XXD</t>
  </si>
  <si>
    <t>X941XXS</t>
  </si>
  <si>
    <t>X942XXA</t>
  </si>
  <si>
    <t>X942XXD</t>
  </si>
  <si>
    <t>X942XXS</t>
  </si>
  <si>
    <t>X948XXA</t>
  </si>
  <si>
    <t>X948XXD</t>
  </si>
  <si>
    <t>X948XXS</t>
  </si>
  <si>
    <t>Other assault by drowning and submersion, initial encounter</t>
  </si>
  <si>
    <t>Other assault by drowning and submersion, subsequent encounter</t>
  </si>
  <si>
    <t>Other assault by drowning and submersion, sequela</t>
  </si>
  <si>
    <t>Assault by drowning and submersion, unspecified, initial encounter</t>
  </si>
  <si>
    <t>Assault by drowning and submersion, unspecified, subsequent encounter</t>
  </si>
  <si>
    <t>Assault by drowning and submersion, unspecified, sequela</t>
  </si>
  <si>
    <t>Assault by handgun discharge, initial encounter</t>
  </si>
  <si>
    <t>Assault by handgun discharge, subsequent encounter</t>
  </si>
  <si>
    <t>Assault by handgun discharge, sequela</t>
  </si>
  <si>
    <t>Assault by shotgun, initial encounter</t>
  </si>
  <si>
    <t>Assault by shotgun, subsequent encounter</t>
  </si>
  <si>
    <t>Assault by shotgun, sequela</t>
  </si>
  <si>
    <t>Assault by hunting rifle, initial encounter</t>
  </si>
  <si>
    <t>Assault by hunting rifle, subsequent encounter</t>
  </si>
  <si>
    <t>Assault by hunting rifle, sequela</t>
  </si>
  <si>
    <t>Assault by machine gun, initial encounter</t>
  </si>
  <si>
    <t>Assault by machine gun, subsequent encounter</t>
  </si>
  <si>
    <t>Assault by machine gun, sequela</t>
  </si>
  <si>
    <t>Assault by other larger firearm discharge, initial encounter</t>
  </si>
  <si>
    <t>Assault by other larger firearm discharge, subsequent encounter</t>
  </si>
  <si>
    <t>Assault by other larger firearm discharge, sequela</t>
  </si>
  <si>
    <t>X949XXA</t>
  </si>
  <si>
    <t>X949XXD</t>
  </si>
  <si>
    <t>X949XXS</t>
  </si>
  <si>
    <t>X9501XA</t>
  </si>
  <si>
    <t>X9501XD</t>
  </si>
  <si>
    <t>X9501XS</t>
  </si>
  <si>
    <t>X9502XA</t>
  </si>
  <si>
    <t>X9502XD</t>
  </si>
  <si>
    <t>X9502XS</t>
  </si>
  <si>
    <t>X9509XA</t>
  </si>
  <si>
    <t>X9509XD</t>
  </si>
  <si>
    <t>X9509XS</t>
  </si>
  <si>
    <t>X958XXA</t>
  </si>
  <si>
    <t>X958XXD</t>
  </si>
  <si>
    <t>X958XXS</t>
  </si>
  <si>
    <t>X959XXA</t>
  </si>
  <si>
    <t>X959XXD</t>
  </si>
  <si>
    <t>X959XXS</t>
  </si>
  <si>
    <t>X960XXA</t>
  </si>
  <si>
    <t>X960XXD</t>
  </si>
  <si>
    <t>X960XXS</t>
  </si>
  <si>
    <t>Assault by unspecified larger firearm discharge, initial encounter</t>
  </si>
  <si>
    <t>Assault by unspecified larger firearm discharge, subsequent encounter</t>
  </si>
  <si>
    <t>Assault by unspecified larger firearm discharge, sequela</t>
  </si>
  <si>
    <t>Assault by airgun discharge, initial encounter</t>
  </si>
  <si>
    <t>Assault by airgun discharge, subsequent encounter</t>
  </si>
  <si>
    <t>Assault by airgun discharge, sequela</t>
  </si>
  <si>
    <t>Assault by paintball gun discharge, initial encounter</t>
  </si>
  <si>
    <t>Assault by paintball gun discharge, subsequent encounter</t>
  </si>
  <si>
    <t>Assault by paintball gun discharge, sequela</t>
  </si>
  <si>
    <t>Assault by other gas, air or spring-operated gun, initial encounter</t>
  </si>
  <si>
    <t>Assault by other gas, air or spring-operated gun, subsequent encounter</t>
  </si>
  <si>
    <t>Assault by other gas, air or spring-operated gun, sequela</t>
  </si>
  <si>
    <t>Assault by other firearm discharge, initial encounter</t>
  </si>
  <si>
    <t>Assault by other firearm discharge, subsequent encounter</t>
  </si>
  <si>
    <t>Assault by other firearm discharge, sequela</t>
  </si>
  <si>
    <t>Assault by unspecified firearm discharge, initial encounter</t>
  </si>
  <si>
    <t>Assault by unspecified firearm discharge, subsequent encounter</t>
  </si>
  <si>
    <t>Assault by unspecified firearm discharge, sequela</t>
  </si>
  <si>
    <t>Assault by antipersonnel bomb, initial encounter</t>
  </si>
  <si>
    <t>Assault by antipersonnel bomb, subsequent encounter</t>
  </si>
  <si>
    <t>Assault by antipersonnel bomb, sequela</t>
  </si>
  <si>
    <t>X961XXA</t>
  </si>
  <si>
    <t>X961XXD</t>
  </si>
  <si>
    <t>X961XXS</t>
  </si>
  <si>
    <t>X962XXA</t>
  </si>
  <si>
    <t>X962XXD</t>
  </si>
  <si>
    <t>X962XXS</t>
  </si>
  <si>
    <t>X963XXA</t>
  </si>
  <si>
    <t>X963XXD</t>
  </si>
  <si>
    <t>X963XXS</t>
  </si>
  <si>
    <t>X964XXA</t>
  </si>
  <si>
    <t>X964XXD</t>
  </si>
  <si>
    <t>X964XXS</t>
  </si>
  <si>
    <t>X968XXA</t>
  </si>
  <si>
    <t>X968XXD</t>
  </si>
  <si>
    <t>X968XXS</t>
  </si>
  <si>
    <t>X969XXA</t>
  </si>
  <si>
    <t>X969XXD</t>
  </si>
  <si>
    <t>X969XXS</t>
  </si>
  <si>
    <t>X97XXXA</t>
  </si>
  <si>
    <t>X97XXXD</t>
  </si>
  <si>
    <t>X97XXXS</t>
  </si>
  <si>
    <t>Assault by gasoline bomb, initial encounter</t>
  </si>
  <si>
    <t>Assault by gasoline bomb, subsequent encounter</t>
  </si>
  <si>
    <t>Assault by gasoline bomb, sequela</t>
  </si>
  <si>
    <t>Assault by letter bomb, initial encounter</t>
  </si>
  <si>
    <t>Assault by letter bomb, subsequent encounter</t>
  </si>
  <si>
    <t>Assault by letter bomb, sequela</t>
  </si>
  <si>
    <t>Assault by fertilizer bomb, initial encounter</t>
  </si>
  <si>
    <t>Assault by fertilizer bomb, subsequent encounter</t>
  </si>
  <si>
    <t>Assault by fertilizer bomb, sequela</t>
  </si>
  <si>
    <t>Assault by pipe bomb, initial encounter</t>
  </si>
  <si>
    <t>Assault by pipe bomb, subsequent encounter</t>
  </si>
  <si>
    <t>Assault by pipe bomb, sequela</t>
  </si>
  <si>
    <t>Assault by other specified explosive, initial encounter</t>
  </si>
  <si>
    <t>Assault by other specified explosive, subsequent encounter</t>
  </si>
  <si>
    <t>Assault by other specified explosive, sequela</t>
  </si>
  <si>
    <t>Assault by unspecified explosive, initial encounter</t>
  </si>
  <si>
    <t>Assault by unspecified explosive, subsequent encounter</t>
  </si>
  <si>
    <t>Assault by unspecified explosive, sequela</t>
  </si>
  <si>
    <t>Assault by smoke, fire and flames, initial encounter</t>
  </si>
  <si>
    <t>Assault by smoke, fire and flames, subsequent encounter</t>
  </si>
  <si>
    <t>Assault by smoke, fire and flames, sequela</t>
  </si>
  <si>
    <t>X980XXA</t>
  </si>
  <si>
    <t>X980XXD</t>
  </si>
  <si>
    <t>X980XXS</t>
  </si>
  <si>
    <t>X981XXA</t>
  </si>
  <si>
    <t>X981XXD</t>
  </si>
  <si>
    <t>X981XXS</t>
  </si>
  <si>
    <t>X982XXA</t>
  </si>
  <si>
    <t>X982XXD</t>
  </si>
  <si>
    <t>X982XXS</t>
  </si>
  <si>
    <t>X983XXA</t>
  </si>
  <si>
    <t>X983XXD</t>
  </si>
  <si>
    <t>X983XXS</t>
  </si>
  <si>
    <t>X988XXA</t>
  </si>
  <si>
    <t>X988XXD</t>
  </si>
  <si>
    <t>X988XXS</t>
  </si>
  <si>
    <t>X989XXA</t>
  </si>
  <si>
    <t>X989XXD</t>
  </si>
  <si>
    <t>X989XXS</t>
  </si>
  <si>
    <t>X990XXA</t>
  </si>
  <si>
    <t>X990XXD</t>
  </si>
  <si>
    <t>X990XXS</t>
  </si>
  <si>
    <t>Assault by steam or hot vapors, initial encounter</t>
  </si>
  <si>
    <t>Assault by steam or hot vapors, subsequent encounter</t>
  </si>
  <si>
    <t>Assault by steam or hot vapors, sequela</t>
  </si>
  <si>
    <t>Assault by hot tap water, initial encounter</t>
  </si>
  <si>
    <t>Assault by hot tap water, subsequent encounter</t>
  </si>
  <si>
    <t>Assault by hot tap water, sequela</t>
  </si>
  <si>
    <t>Assault by hot fluids, initial encounter</t>
  </si>
  <si>
    <t>Assault by hot fluids, subsequent encounter</t>
  </si>
  <si>
    <t>Assault by hot fluids, sequela</t>
  </si>
  <si>
    <t>Assault by hot household appliances, initial encounter</t>
  </si>
  <si>
    <t>Assault by hot household appliances, subsequent encounter</t>
  </si>
  <si>
    <t>Assault by hot household appliances, sequela</t>
  </si>
  <si>
    <t>Assault by other hot objects, initial encounter</t>
  </si>
  <si>
    <t>Assault by other hot objects, subsequent encounter</t>
  </si>
  <si>
    <t>Assault by other hot objects, sequela</t>
  </si>
  <si>
    <t>Assault by unspecified hot objects, initial encounter</t>
  </si>
  <si>
    <t>Assault by unspecified hot objects, subsequent encounter</t>
  </si>
  <si>
    <t>Assault by unspecified hot objects, sequela</t>
  </si>
  <si>
    <t>Assault by sharp glass, initial encounter</t>
  </si>
  <si>
    <t>Assault by sharp glass, subsequent encounter</t>
  </si>
  <si>
    <t>Assault by sharp glass, sequela</t>
  </si>
  <si>
    <t>X991XXA</t>
  </si>
  <si>
    <t>X991XXD</t>
  </si>
  <si>
    <t>X991XXS</t>
  </si>
  <si>
    <t>X992XXA</t>
  </si>
  <si>
    <t>X992XXD</t>
  </si>
  <si>
    <t>X992XXS</t>
  </si>
  <si>
    <t>X998XXA</t>
  </si>
  <si>
    <t>X998XXD</t>
  </si>
  <si>
    <t>X998XXS</t>
  </si>
  <si>
    <t>X999XXA</t>
  </si>
  <si>
    <t>X999XXD</t>
  </si>
  <si>
    <t>X999XXS</t>
  </si>
  <si>
    <t>Y00XXXA</t>
  </si>
  <si>
    <t>Y00XXXD</t>
  </si>
  <si>
    <t>Y00XXXS</t>
  </si>
  <si>
    <t>Y01XXXA</t>
  </si>
  <si>
    <t>Y01XXXD</t>
  </si>
  <si>
    <t>Y01XXXS</t>
  </si>
  <si>
    <t>Assault by knife, initial encounter</t>
  </si>
  <si>
    <t>Assault by knife, subsequent encounter</t>
  </si>
  <si>
    <t>Assault by knife, sequela</t>
  </si>
  <si>
    <t>Assault by sword or dagger, initial encounter</t>
  </si>
  <si>
    <t>Assault by sword or dagger, subsequent encounter</t>
  </si>
  <si>
    <t>Assault by sword or dagger, sequela</t>
  </si>
  <si>
    <t>Assault by other sharp object, initial encounter</t>
  </si>
  <si>
    <t>Assault by other sharp object, subsequent encounter</t>
  </si>
  <si>
    <t>Assault by other sharp object, sequela</t>
  </si>
  <si>
    <t>Assault by unspecified sharp object, initial encounter</t>
  </si>
  <si>
    <t>Assault by unspecified sharp object, subsequent encounter</t>
  </si>
  <si>
    <t>Assault by unspecified sharp object, sequela</t>
  </si>
  <si>
    <t>Assault by blunt object, initial encounter</t>
  </si>
  <si>
    <t>Assault by blunt object, subsequent encounter</t>
  </si>
  <si>
    <t>Assault by blunt object, sequela</t>
  </si>
  <si>
    <t>Assault by pushing from high place, initial encounter</t>
  </si>
  <si>
    <t>Assault by pushing from high place, subsequent encounter</t>
  </si>
  <si>
    <t>Assault by pushing from high place, sequela</t>
  </si>
  <si>
    <t>Y040XXA</t>
  </si>
  <si>
    <t>Y040XXD</t>
  </si>
  <si>
    <t>Y040XXS</t>
  </si>
  <si>
    <t>Y041XXA</t>
  </si>
  <si>
    <t>Y041XXD</t>
  </si>
  <si>
    <t>Y041XXS</t>
  </si>
  <si>
    <t>Assault by unarmed brawl or fight, initial encounter</t>
  </si>
  <si>
    <t>Assault by unarmed brawl or fight, subsequent encounter</t>
  </si>
  <si>
    <t>Assault by unarmed brawl or fight, sequela</t>
  </si>
  <si>
    <t>Assault by human bite, initial encounter</t>
  </si>
  <si>
    <t>Assault by human bite, subsequent encounter</t>
  </si>
  <si>
    <t>Assault by human bite, sequela</t>
  </si>
  <si>
    <t>Y0701</t>
  </si>
  <si>
    <t>Y0702</t>
  </si>
  <si>
    <t>Y0703</t>
  </si>
  <si>
    <t>Y0704</t>
  </si>
  <si>
    <t>Y0711</t>
  </si>
  <si>
    <t>Y0712</t>
  </si>
  <si>
    <t>Y0713</t>
  </si>
  <si>
    <t>Y0714</t>
  </si>
  <si>
    <t>Y07410</t>
  </si>
  <si>
    <t>Y07411</t>
  </si>
  <si>
    <t>Y07420</t>
  </si>
  <si>
    <t>Y07421</t>
  </si>
  <si>
    <t>Y07430</t>
  </si>
  <si>
    <t>Y07432</t>
  </si>
  <si>
    <t>Y07433</t>
  </si>
  <si>
    <t>Y07434</t>
  </si>
  <si>
    <t>Y07435</t>
  </si>
  <si>
    <t>Y07436</t>
  </si>
  <si>
    <t>Y07490</t>
  </si>
  <si>
    <t>Y07491</t>
  </si>
  <si>
    <t>Y07499</t>
  </si>
  <si>
    <t>Y0750</t>
  </si>
  <si>
    <t>Husband, perpetrator of maltreatment and neglect</t>
  </si>
  <si>
    <t>Wife, perpetrator of maltreatment and neglect</t>
  </si>
  <si>
    <t>Male partner, perpetrator of maltreatment and neglect</t>
  </si>
  <si>
    <t>Female partner, perpetrator of maltreatment and neglect</t>
  </si>
  <si>
    <t>Biological father, perpetrator of maltreatment and neglect</t>
  </si>
  <si>
    <t>Biological mother, perpetrator of maltreatment and neglect</t>
  </si>
  <si>
    <t>Adoptive father, perpetrator of maltreatment and neglect</t>
  </si>
  <si>
    <t>Adoptive mother, perpetrator of maltreatment and neglect</t>
  </si>
  <si>
    <t>Brother, perpetrator of maltreatment and neglect</t>
  </si>
  <si>
    <t>Sister, perpetrator of maltreatment and neglect</t>
  </si>
  <si>
    <t>Foster father, perpetrator of maltreatment and neglect</t>
  </si>
  <si>
    <t>Foster mother, perpetrator of maltreatment and neglect</t>
  </si>
  <si>
    <t>Stepfather, perpetrator of maltreatment and neglect</t>
  </si>
  <si>
    <t>Male friend of parent (co-residing in household), perpetrator of maltreatment and neglect</t>
  </si>
  <si>
    <t>Stepmother, perpetrator of maltreatment and neglect</t>
  </si>
  <si>
    <t>Female friend of parent (co-residing in household), perpetrator of maltreatment and neglect</t>
  </si>
  <si>
    <t>Stepbrother, perpetrator or maltreatment and neglect</t>
  </si>
  <si>
    <t>Stepsister, perpetrator of maltreatment and neglect</t>
  </si>
  <si>
    <t>Male cousin, perpetrator of maltreatment and neglect</t>
  </si>
  <si>
    <t>Female cousin, perpetrator of maltreatment and neglect</t>
  </si>
  <si>
    <t>Other family member, perpetrator of maltreatment and neglect</t>
  </si>
  <si>
    <t>Unspecified non-family member, perpetrator of maltreatment and neglect</t>
  </si>
  <si>
    <t>Y07510</t>
  </si>
  <si>
    <t>Y07511</t>
  </si>
  <si>
    <t>Y07512</t>
  </si>
  <si>
    <t>Y07513</t>
  </si>
  <si>
    <t>Y07519</t>
  </si>
  <si>
    <t>Y07521</t>
  </si>
  <si>
    <t>Y07528</t>
  </si>
  <si>
    <t>Y07529</t>
  </si>
  <si>
    <t>Y0753</t>
  </si>
  <si>
    <t>Y0759</t>
  </si>
  <si>
    <t>Y076</t>
  </si>
  <si>
    <t>Y079</t>
  </si>
  <si>
    <t>Y0801XA</t>
  </si>
  <si>
    <t>Y0801XD</t>
  </si>
  <si>
    <t>Y0801XS</t>
  </si>
  <si>
    <t>Y0802XA</t>
  </si>
  <si>
    <t>Y0802XD</t>
  </si>
  <si>
    <t>Y0802XS</t>
  </si>
  <si>
    <t>Y0809XA</t>
  </si>
  <si>
    <t>Y0809XD</t>
  </si>
  <si>
    <t>Y0809XS</t>
  </si>
  <si>
    <t>At-home childcare provider, perpetrator of maltreatment and neglect</t>
  </si>
  <si>
    <t>Daycare center childcare provider, perpetrator of maltreatment and neglect</t>
  </si>
  <si>
    <t>At-home adultcare provider, perpetrator of maltreatment and neglect</t>
  </si>
  <si>
    <t>Adultcare center provider, perpetrator of maltreatment and neglect</t>
  </si>
  <si>
    <t>Unspecified daycare provider, perpetrator of maltreatment and neglect</t>
  </si>
  <si>
    <t>Mental health provider, perpetrator of maltreatment and neglect</t>
  </si>
  <si>
    <t>Other therapist or healthcare provider, perpetrator of maltreatment and neglect</t>
  </si>
  <si>
    <t>Unspecified healthcare provider, perpetrator of maltreatment and neglect</t>
  </si>
  <si>
    <t>Teacher or instructor, perpetrator of maltreatment and neglect</t>
  </si>
  <si>
    <t>Other non-family member, perpetrator of maltreatment and neglect</t>
  </si>
  <si>
    <t>Multiple perpetrators of maltreatment and neglect</t>
  </si>
  <si>
    <t>Unspecified perpetrator of maltreatment and neglect</t>
  </si>
  <si>
    <t>Assault by strike by hockey stick, initial encounter</t>
  </si>
  <si>
    <t>Assault by strike by hockey stick, subsequent encounter</t>
  </si>
  <si>
    <t>Assault by strike by hockey stick, sequela</t>
  </si>
  <si>
    <t>Assault by strike by baseball bat, initial encounter</t>
  </si>
  <si>
    <t>Assault by strike by baseball bat, subsequent encounter</t>
  </si>
  <si>
    <t>Assault by strike by baseball bat, sequela</t>
  </si>
  <si>
    <t>Assault by strike by other specified type of sport equipment, initial encounter</t>
  </si>
  <si>
    <t>Assault by strike by other specified type of sport equipment, subsequent encounter</t>
  </si>
  <si>
    <t>Assault by strike by other specified type of sport equipment, sequela</t>
  </si>
  <si>
    <t>Y0889XA</t>
  </si>
  <si>
    <t>Y0889XD</t>
  </si>
  <si>
    <t>Y0889XS</t>
  </si>
  <si>
    <t>Y09</t>
  </si>
  <si>
    <t>Y210XXA</t>
  </si>
  <si>
    <t>Y210XXD</t>
  </si>
  <si>
    <t>Y210XXS</t>
  </si>
  <si>
    <t>Y211XXA</t>
  </si>
  <si>
    <t>Y211XXD</t>
  </si>
  <si>
    <t>Y211XXS</t>
  </si>
  <si>
    <t>Y212XXA</t>
  </si>
  <si>
    <t>Y212XXD</t>
  </si>
  <si>
    <t>Y212XXS</t>
  </si>
  <si>
    <t>Y213XXA</t>
  </si>
  <si>
    <t>Y213XXD</t>
  </si>
  <si>
    <t>Y213XXS</t>
  </si>
  <si>
    <t>Y214XXA</t>
  </si>
  <si>
    <t>Y214XXD</t>
  </si>
  <si>
    <t>Y214XXS</t>
  </si>
  <si>
    <t>Assault by other specified means, initial encounter</t>
  </si>
  <si>
    <t>Assault by other specified means, subsequent encounter</t>
  </si>
  <si>
    <t>Assault by other specified means, sequela</t>
  </si>
  <si>
    <t>Assault by unspecified means</t>
  </si>
  <si>
    <t>Drowning and submersion while in bathtub, undetermined intent, initial encounter</t>
  </si>
  <si>
    <t>Drowning and submersion while in bathtub, undetermined intent, subsequent encounter</t>
  </si>
  <si>
    <t>Drowning and submersion while in bathtub, undetermined intent, sequela</t>
  </si>
  <si>
    <t>Drowning and submersion after fall into bathtub, undetermined intent, initial encounter</t>
  </si>
  <si>
    <t>Drowning and submersion after fall into bathtub, undetermined intent, subsequent encounter</t>
  </si>
  <si>
    <t>Drowning and submersion after fall into bathtub, undetermined intent, sequela</t>
  </si>
  <si>
    <t>Drowning and submersion while in swimming pool, undetermined intent, initial encounter</t>
  </si>
  <si>
    <t>Drowning and submersion while in swimming pool, undetermined intent, subsequent encounter</t>
  </si>
  <si>
    <t>Drowning and submersion while in swimming pool, undetermined intent, sequela</t>
  </si>
  <si>
    <t>Drowning and submersion after fall into swimming pool, undetermined intent, initial encounter</t>
  </si>
  <si>
    <t>Drowning and submersion after fall into swimming pool, undetermined intent, subsequent encounter</t>
  </si>
  <si>
    <t>Drowning and submersion after fall into swimming pool, undetermined intent, sequela</t>
  </si>
  <si>
    <t>Drowning and submersion in natural water, undetermined intent, initial encounter</t>
  </si>
  <si>
    <t>Drowning and submersion in natural water, undetermined intent, subsequent encounter</t>
  </si>
  <si>
    <t>Drowning and submersion in natural water, undetermined intent, sequela</t>
  </si>
  <si>
    <t>Y218XXA</t>
  </si>
  <si>
    <t>Y218XXD</t>
  </si>
  <si>
    <t>Y218XXS</t>
  </si>
  <si>
    <t>Y219XXA</t>
  </si>
  <si>
    <t>Y219XXD</t>
  </si>
  <si>
    <t>Y219XXS</t>
  </si>
  <si>
    <t>Y22XXXA</t>
  </si>
  <si>
    <t>Y22XXXD</t>
  </si>
  <si>
    <t>Y22XXXS</t>
  </si>
  <si>
    <t>Y230XXA</t>
  </si>
  <si>
    <t>Y230XXD</t>
  </si>
  <si>
    <t>Y230XXS</t>
  </si>
  <si>
    <t>Y231XXA</t>
  </si>
  <si>
    <t>Y231XXD</t>
  </si>
  <si>
    <t>Y231XXS</t>
  </si>
  <si>
    <t>Y232XXA</t>
  </si>
  <si>
    <t>Y232XXD</t>
  </si>
  <si>
    <t>Y232XXS</t>
  </si>
  <si>
    <t>Y233XXA</t>
  </si>
  <si>
    <t>Y233XXD</t>
  </si>
  <si>
    <t>Y233XXS</t>
  </si>
  <si>
    <t>Other drowning and submersion, undetermined intent, initial encounter</t>
  </si>
  <si>
    <t>Other drowning and submersion, undetermined intent, subsequent encounter</t>
  </si>
  <si>
    <t>Other drowning and submersion, undetermined intent, sequela</t>
  </si>
  <si>
    <t>Unspecified drowning and submersion, undetermined intent, initial encounter</t>
  </si>
  <si>
    <t>Unspecified drowning and submersion, undetermined intent, subsequent encounter</t>
  </si>
  <si>
    <t>Unspecified drowning and submersion, undetermined intent, sequela</t>
  </si>
  <si>
    <t>Handgun discharge, undetermined intent, initial encounter</t>
  </si>
  <si>
    <t>Handgun discharge, undetermined intent, subsequent encounter</t>
  </si>
  <si>
    <t>Handgun discharge, undetermined intent, sequela</t>
  </si>
  <si>
    <t>Shotgun discharge, undetermined intent, initial encounter</t>
  </si>
  <si>
    <t>Shotgun discharge, undetermined intent, subsequent encounter</t>
  </si>
  <si>
    <t>Shotgun discharge, undetermined intent, sequela</t>
  </si>
  <si>
    <t>Hunting rifle discharge, undetermined intent, initial encounter</t>
  </si>
  <si>
    <t>Hunting rifle discharge, undetermined intent, subsequent encounter</t>
  </si>
  <si>
    <t>Hunting rifle discharge, undetermined intent, sequela</t>
  </si>
  <si>
    <t>Military firearm discharge, undetermined intent, initial encounter</t>
  </si>
  <si>
    <t>Military firearm discharge, undetermined intent, subsequent encounter</t>
  </si>
  <si>
    <t>Military firearm discharge, undetermined intent, sequela</t>
  </si>
  <si>
    <t>Machine gun discharge, undetermined intent, initial encounter</t>
  </si>
  <si>
    <t>Machine gun discharge, undetermined intent, subsequent encounter</t>
  </si>
  <si>
    <t>Machine gun discharge, undetermined intent, sequela</t>
  </si>
  <si>
    <t>Y238XXA</t>
  </si>
  <si>
    <t>Y238XXD</t>
  </si>
  <si>
    <t>Y238XXS</t>
  </si>
  <si>
    <t>Y239XXA</t>
  </si>
  <si>
    <t>Y239XXD</t>
  </si>
  <si>
    <t>Y239XXS</t>
  </si>
  <si>
    <t>Y240XXA</t>
  </si>
  <si>
    <t>Y240XXD</t>
  </si>
  <si>
    <t>Y240XXS</t>
  </si>
  <si>
    <t>Y248XXA</t>
  </si>
  <si>
    <t>Y248XXD</t>
  </si>
  <si>
    <t>Y248XXS</t>
  </si>
  <si>
    <t>Y249XXA</t>
  </si>
  <si>
    <t>Y249XXD</t>
  </si>
  <si>
    <t>Y249XXS</t>
  </si>
  <si>
    <t>Y25XXXA</t>
  </si>
  <si>
    <t>Y25XXXD</t>
  </si>
  <si>
    <t>Y25XXXS</t>
  </si>
  <si>
    <t>Other larger firearm discharge, undetermined intent, initial encounter</t>
  </si>
  <si>
    <t>Other larger firearm discharge, undetermined intent, subsequent encounter</t>
  </si>
  <si>
    <t>Other larger firearm discharge, undetermined intent, sequela</t>
  </si>
  <si>
    <t>Unspecified larger firearm discharge, undetermined intent, initial encounter</t>
  </si>
  <si>
    <t>Unspecified larger firearm discharge, undetermined intent, subsequent encounter</t>
  </si>
  <si>
    <t>Unspecified larger firearm discharge, undetermined intent, sequela</t>
  </si>
  <si>
    <t>Airgun discharge, undetermined intent, initial encounter</t>
  </si>
  <si>
    <t>Airgun discharge, undetermined intent, subsequent encounter</t>
  </si>
  <si>
    <t>Airgun discharge, undetermined intent, sequela</t>
  </si>
  <si>
    <t>Other firearm discharge, undetermined intent, initial encounter</t>
  </si>
  <si>
    <t>Other firearm discharge, undetermined intent, subsequent encounter</t>
  </si>
  <si>
    <t>Other firearm discharge, undetermined intent, sequela</t>
  </si>
  <si>
    <t>Unspecified firearm discharge, undetermined intent, initial encounter</t>
  </si>
  <si>
    <t>Unspecified firearm discharge, undetermined intent, subsequent encounter</t>
  </si>
  <si>
    <t>Unspecified firearm discharge, undetermined intent, sequela</t>
  </si>
  <si>
    <t>Contact with explosive material, undetermined intent, initial encounter</t>
  </si>
  <si>
    <t>Contact with explosive material, undetermined intent, subsequent encounter</t>
  </si>
  <si>
    <t>Contact with explosive material, undetermined intent, sequela</t>
  </si>
  <si>
    <t>Y271XXA</t>
  </si>
  <si>
    <t>Y271XXD</t>
  </si>
  <si>
    <t>Y271XXS</t>
  </si>
  <si>
    <t>Y272XXA</t>
  </si>
  <si>
    <t>Y272XXD</t>
  </si>
  <si>
    <t>Y272XXS</t>
  </si>
  <si>
    <t>Y273XXA</t>
  </si>
  <si>
    <t>Y273XXD</t>
  </si>
  <si>
    <t>Y273XXS</t>
  </si>
  <si>
    <t>Contact with hot tap water, undetermined intent, initial encounter</t>
  </si>
  <si>
    <t>Contact with hot tap water, undetermined intent, subsequent encounter</t>
  </si>
  <si>
    <t>Contact with hot tap water, undetermined intent, sequela</t>
  </si>
  <si>
    <t>Contact with hot fluids, undetermined intent, initial encounter</t>
  </si>
  <si>
    <t>Contact with hot fluids, undetermined intent, subsequent encounter</t>
  </si>
  <si>
    <t>Contact with hot fluids, undetermined intent, sequela</t>
  </si>
  <si>
    <t>Contact with hot household appliance, undetermined intent, initial encounter</t>
  </si>
  <si>
    <t>Contact with hot household appliance, undetermined intent, subsequent encounter</t>
  </si>
  <si>
    <t>Contact with hot household appliance, undetermined intent, sequela</t>
  </si>
  <si>
    <t>Y281XXA</t>
  </si>
  <si>
    <t>Y281XXD</t>
  </si>
  <si>
    <t>Y281XXS</t>
  </si>
  <si>
    <t>Y282XXA</t>
  </si>
  <si>
    <t>Y282XXD</t>
  </si>
  <si>
    <t>Y282XXS</t>
  </si>
  <si>
    <t>Contact with knife, undetermined intent, initial encounter</t>
  </si>
  <si>
    <t>Contact with knife, undetermined intent, subsequent encounter</t>
  </si>
  <si>
    <t>Contact with knife, undetermined intent, sequela</t>
  </si>
  <si>
    <t>Contact with sword or dagger, undetermined intent, initial encounter</t>
  </si>
  <si>
    <t>Contact with sword or dagger, undetermined intent, subsequent encounter</t>
  </si>
  <si>
    <t>Contact with sword or dagger, undetermined intent, sequela</t>
  </si>
  <si>
    <t>Y30XXXA</t>
  </si>
  <si>
    <t>Y30XXXD</t>
  </si>
  <si>
    <t>Y30XXXS</t>
  </si>
  <si>
    <t>Falling, jumping or pushed from a high place, undetermined intent, initial encounter</t>
  </si>
  <si>
    <t>Falling, jumping or pushed from a high place, undetermined intent, subsequent encounter</t>
  </si>
  <si>
    <t>Falling, jumping or pushed from a high place, undetermined intent, sequela</t>
  </si>
  <si>
    <t>Y33XXXA</t>
  </si>
  <si>
    <t>Y33XXXD</t>
  </si>
  <si>
    <t>Y33XXXS</t>
  </si>
  <si>
    <t>Y35001A</t>
  </si>
  <si>
    <t>Y35001D</t>
  </si>
  <si>
    <t>Y35001S</t>
  </si>
  <si>
    <t>Y35002A</t>
  </si>
  <si>
    <t>Y35002D</t>
  </si>
  <si>
    <t>Y35002S</t>
  </si>
  <si>
    <t>Y35003A</t>
  </si>
  <si>
    <t>Y35003D</t>
  </si>
  <si>
    <t>Y35003S</t>
  </si>
  <si>
    <t>Y35009A</t>
  </si>
  <si>
    <t>Y35009D</t>
  </si>
  <si>
    <t>Y35009S</t>
  </si>
  <si>
    <t>Y35011A</t>
  </si>
  <si>
    <t>Y35011D</t>
  </si>
  <si>
    <t>Y35011S</t>
  </si>
  <si>
    <t>Y35012A</t>
  </si>
  <si>
    <t>Y35012D</t>
  </si>
  <si>
    <t>Y35012S</t>
  </si>
  <si>
    <t>Other specified events, undetermined intent, initial encounter</t>
  </si>
  <si>
    <t>Other specified events, undetermined intent, subsequent encounter</t>
  </si>
  <si>
    <t>Other specified events, undetermined intent, sequela</t>
  </si>
  <si>
    <t>Legal intervention involving unspecified firearm discharge, law enforcement official injured, initial encounter</t>
  </si>
  <si>
    <t>Legal intervention involving unspecified firearm discharge, law enforcement official injured, subsequent encounter</t>
  </si>
  <si>
    <t>Legal intervention involving unspecified firearm discharge, law enforcement official injured, sequela</t>
  </si>
  <si>
    <t>Legal intervention involving unspecified firearm discharge, bystander injured, initial encounter</t>
  </si>
  <si>
    <t>Legal intervention involving unspecified firearm discharge, bystander injured, subsequent encounter</t>
  </si>
  <si>
    <t>Legal intervention involving unspecified firearm discharge, bystander injured, sequela</t>
  </si>
  <si>
    <t>Legal intervention involving unspecified firearm discharge, suspect injured, initial encounter</t>
  </si>
  <si>
    <t>Legal intervention involving unspecified firearm discharge, suspect injured, subsequent encounter</t>
  </si>
  <si>
    <t>Legal intervention involving unspecified firearm discharge, suspect injured, sequela</t>
  </si>
  <si>
    <t>Legal intervention involving unspecified firearm discharge, unspecified person injured, initial encounter</t>
  </si>
  <si>
    <t>Legal intervention involving unspecified firearm discharge, unspecified person injured, subsequent encounter</t>
  </si>
  <si>
    <t>Legal intervention involving unspecified firearm discharge, unspecified person injured, sequela</t>
  </si>
  <si>
    <t>Legal intervention involving injury by machine gun, law enforcement official injured, initial encounter</t>
  </si>
  <si>
    <t>Legal intervention involving injury by machine gun, law enforcement official injured, subsequent encounter</t>
  </si>
  <si>
    <t>Legal intervention involving injury by machine gun, law enforcement official injured, sequela</t>
  </si>
  <si>
    <t>Legal intervention involving injury by machine gun, bystander injured, initial encounter</t>
  </si>
  <si>
    <t>Legal intervention involving injury by machine gun, bystander injured, subsequent encounter</t>
  </si>
  <si>
    <t>Legal intervention involving injury by machine gun, bystander injured, sequela</t>
  </si>
  <si>
    <t>Y35013A</t>
  </si>
  <si>
    <t>Y35013D</t>
  </si>
  <si>
    <t>Y35013S</t>
  </si>
  <si>
    <t>Y35019A</t>
  </si>
  <si>
    <t>Y35019D</t>
  </si>
  <si>
    <t>Y35019S</t>
  </si>
  <si>
    <t>Y35021A</t>
  </si>
  <si>
    <t>Y35021D</t>
  </si>
  <si>
    <t>Y35021S</t>
  </si>
  <si>
    <t>Y35022A</t>
  </si>
  <si>
    <t>Y35022D</t>
  </si>
  <si>
    <t>Y35022S</t>
  </si>
  <si>
    <t>Y35023A</t>
  </si>
  <si>
    <t>Y35023D</t>
  </si>
  <si>
    <t>Y35023S</t>
  </si>
  <si>
    <t>Y35029A</t>
  </si>
  <si>
    <t>Y35029D</t>
  </si>
  <si>
    <t>Y35029S</t>
  </si>
  <si>
    <t>Y35031A</t>
  </si>
  <si>
    <t>Y35031D</t>
  </si>
  <si>
    <t>Y35031S</t>
  </si>
  <si>
    <t>Legal intervention involving injury by machine gun, suspect injured, initial encounter</t>
  </si>
  <si>
    <t>Legal intervention involving injury by machine gun, suspect injured, subsequent encounter</t>
  </si>
  <si>
    <t>Legal intervention involving injury by machine gun, suspect injured, sequela</t>
  </si>
  <si>
    <t>Legal intervention involving injury by machine gun, unspecified person injured, initial encounter</t>
  </si>
  <si>
    <t>Legal intervention involving injury by machine gun, unspecified person injured, subsequent encounter</t>
  </si>
  <si>
    <t>Legal intervention involving injury by machine gun, unspecified person injured, sequela</t>
  </si>
  <si>
    <t>Legal intervention involving injury by handgun, law enforcement official injured, initial encounter</t>
  </si>
  <si>
    <t>Legal intervention involving injury by handgun, law enforcement official injured, subsequent encounter</t>
  </si>
  <si>
    <t>Legal intervention involving injury by handgun, law enforcement official injured, sequela</t>
  </si>
  <si>
    <t>Legal intervention involving injury by handgun, bystander injured, initial encounter</t>
  </si>
  <si>
    <t>Legal intervention involving injury by handgun, bystander injured, subsequent encounter</t>
  </si>
  <si>
    <t>Legal intervention involving injury by handgun, bystander injured, sequela</t>
  </si>
  <si>
    <t>Legal intervention involving injury by handgun, suspect injured, initial encounter</t>
  </si>
  <si>
    <t>Legal intervention involving injury by handgun, suspect injured, subsequent encounter</t>
  </si>
  <si>
    <t>Legal intervention involving injury by handgun, suspect injured, sequela</t>
  </si>
  <si>
    <t>Legal intervention involving injury by handgun, unspecified person injured, initial encounter</t>
  </si>
  <si>
    <t>Legal intervention involving injury by handgun, unspecified person injured, subsequent encounter</t>
  </si>
  <si>
    <t>Legal intervention involving injury by handgun, unspecified person injured, sequela</t>
  </si>
  <si>
    <t>Legal intervention involving injury by rifle pellet, law enforcement official injured, initial encounter</t>
  </si>
  <si>
    <t>Legal intervention involving injury by rifle pellet, law enforcement official injured, subsequent encounter</t>
  </si>
  <si>
    <t>Legal intervention involving injury by rifle pellet, law enforcement official injured, sequela</t>
  </si>
  <si>
    <t>Y35032A</t>
  </si>
  <si>
    <t>Y35032D</t>
  </si>
  <si>
    <t>Y35032S</t>
  </si>
  <si>
    <t>Y35033A</t>
  </si>
  <si>
    <t>Y35033D</t>
  </si>
  <si>
    <t>Y35033S</t>
  </si>
  <si>
    <t>Y35039A</t>
  </si>
  <si>
    <t>Y35039D</t>
  </si>
  <si>
    <t>Y35039S</t>
  </si>
  <si>
    <t>Y35041A</t>
  </si>
  <si>
    <t>Y35041D</t>
  </si>
  <si>
    <t>Y35041S</t>
  </si>
  <si>
    <t>Y35042A</t>
  </si>
  <si>
    <t>Y35042D</t>
  </si>
  <si>
    <t>Y35042S</t>
  </si>
  <si>
    <t>Y35043A</t>
  </si>
  <si>
    <t>Y35043D</t>
  </si>
  <si>
    <t>Y35043S</t>
  </si>
  <si>
    <t>Y35049A</t>
  </si>
  <si>
    <t>Y35049D</t>
  </si>
  <si>
    <t>Y35049S</t>
  </si>
  <si>
    <t>Legal intervention involving injury by rifle pellet, bystander injured, initial encounter</t>
  </si>
  <si>
    <t>Legal intervention involving injury by rifle pellet, bystander injured, subsequent encounter</t>
  </si>
  <si>
    <t>Legal intervention involving injury by rifle pellet, bystander injured, sequela</t>
  </si>
  <si>
    <t>Legal intervention involving injury by rifle pellet, suspect injured, initial encounter</t>
  </si>
  <si>
    <t>Legal intervention involving injury by rifle pellet, suspect injured, subsequent encounter</t>
  </si>
  <si>
    <t>Legal intervention involving injury by rifle pellet, suspect injured, sequela</t>
  </si>
  <si>
    <t>Legal intervention involving injury by rifle pellet, unspecified person injured, initial encounter</t>
  </si>
  <si>
    <t>Legal intervention involving injury by rifle pellet, unspecified person injured, subsequent encounter</t>
  </si>
  <si>
    <t>Legal intervention involving injury by rifle pellet, unspecified person injured, sequela</t>
  </si>
  <si>
    <t>Legal intervention involving injury by rubber bullet, law enforcement official injured, initial encounter</t>
  </si>
  <si>
    <t>Legal intervention involving injury by rubber bullet, law enforcement official injured, subsequent encounter</t>
  </si>
  <si>
    <t>Legal intervention involving injury by rubber bullet, law enforcement official injured, sequela</t>
  </si>
  <si>
    <t>Legal intervention involving injury by rubber bullet, bystander injured, initial encounter</t>
  </si>
  <si>
    <t>Legal intervention involving injury by rubber bullet, bystander injured, subsequent encounter</t>
  </si>
  <si>
    <t>Legal intervention involving injury by rubber bullet, bystander injured, sequela</t>
  </si>
  <si>
    <t>Legal intervention involving injury by rubber bullet, suspect injured, initial encounter</t>
  </si>
  <si>
    <t>Legal intervention involving injury by rubber bullet, suspect injured, subsequent encounter</t>
  </si>
  <si>
    <t>Legal intervention involving injury by rubber bullet, suspect injured, sequela</t>
  </si>
  <si>
    <t>Legal intervention involving injury by rubber bullet, unspecified person injured, initial encounter</t>
  </si>
  <si>
    <t>Legal intervention involving injury by rubber bullet, unspecified person injured, subsequent encounter</t>
  </si>
  <si>
    <t>Legal intervention involving injury by rubber bullet, unspecified person injured, sequela</t>
  </si>
  <si>
    <t>Y35091A</t>
  </si>
  <si>
    <t>Y35091D</t>
  </si>
  <si>
    <t>Y35091S</t>
  </si>
  <si>
    <t>Y35092A</t>
  </si>
  <si>
    <t>Y35092D</t>
  </si>
  <si>
    <t>Y35092S</t>
  </si>
  <si>
    <t>Y35093A</t>
  </si>
  <si>
    <t>Y35093D</t>
  </si>
  <si>
    <t>Y35093S</t>
  </si>
  <si>
    <t>Y35099A</t>
  </si>
  <si>
    <t>Y35099D</t>
  </si>
  <si>
    <t>Y35099S</t>
  </si>
  <si>
    <t>Y35101A</t>
  </si>
  <si>
    <t>Y35101D</t>
  </si>
  <si>
    <t>Y35101S</t>
  </si>
  <si>
    <t>Y35102A</t>
  </si>
  <si>
    <t>Y35102D</t>
  </si>
  <si>
    <t>Y35102S</t>
  </si>
  <si>
    <t>Y35103A</t>
  </si>
  <si>
    <t>Y35103D</t>
  </si>
  <si>
    <t>Y35103S</t>
  </si>
  <si>
    <t>Legal intervention involving other firearm discharge, law enforcement official injured, initial encounter</t>
  </si>
  <si>
    <t>Legal intervention involving other firearm discharge, law enforcement official injured, subsequent encounter</t>
  </si>
  <si>
    <t>Legal intervention involving other firearm discharge, law enforcement official injured, sequela</t>
  </si>
  <si>
    <t>Legal intervention involving other firearm discharge, bystander injured, initial encounter</t>
  </si>
  <si>
    <t>Legal intervention involving other firearm discharge, bystander injured, subsequent encounter</t>
  </si>
  <si>
    <t>Legal intervention involving other firearm discharge, bystander injured, sequela</t>
  </si>
  <si>
    <t>Legal intervention involving other firearm discharge, suspect injured, initial encounter</t>
  </si>
  <si>
    <t>Legal intervention involving other firearm discharge, suspect injured, subsequent encounter</t>
  </si>
  <si>
    <t>Legal intervention involving other firearm discharge, suspect injured, sequela</t>
  </si>
  <si>
    <t>Legal intervention involving other firearm discharge, unspecified person injured, initial encounter</t>
  </si>
  <si>
    <t>Legal intervention involving other firearm discharge, unspecified person injured, subsequent encounter</t>
  </si>
  <si>
    <t>Legal intervention involving other firearm discharge, unspecified person injured, sequela</t>
  </si>
  <si>
    <t>Legal intervention involving unspecified explosives, law enforcement official injured, initial encounter</t>
  </si>
  <si>
    <t>Legal intervention involving unspecified explosives, law enforcement official injured, subsequent encounter</t>
  </si>
  <si>
    <t>Legal intervention involving unspecified explosives, law enforcement official injured, sequela</t>
  </si>
  <si>
    <t>Legal intervention involving unspecified explosives, bystander injured, initial encounter</t>
  </si>
  <si>
    <t>Legal intervention involving unspecified explosives, bystander injured, subsequent encounter</t>
  </si>
  <si>
    <t>Legal intervention involving unspecified explosives, bystander injured, sequela</t>
  </si>
  <si>
    <t>Legal intervention involving unspecified explosives, suspect injured, initial encounter</t>
  </si>
  <si>
    <t>Legal intervention involving unspecified explosives, suspect injured, subsequent encounter</t>
  </si>
  <si>
    <t>Legal intervention involving unspecified explosives, suspect injured, sequela</t>
  </si>
  <si>
    <t>Y35109A</t>
  </si>
  <si>
    <t>Y35109D</t>
  </si>
  <si>
    <t>Y35109S</t>
  </si>
  <si>
    <t>Y35111A</t>
  </si>
  <si>
    <t>Y35111D</t>
  </si>
  <si>
    <t>Y35111S</t>
  </si>
  <si>
    <t>Y35112A</t>
  </si>
  <si>
    <t>Y35112D</t>
  </si>
  <si>
    <t>Y35112S</t>
  </si>
  <si>
    <t>Y35113A</t>
  </si>
  <si>
    <t>Y35113D</t>
  </si>
  <si>
    <t>Y35113S</t>
  </si>
  <si>
    <t>Y35119A</t>
  </si>
  <si>
    <t>Y35119D</t>
  </si>
  <si>
    <t>Y35119S</t>
  </si>
  <si>
    <t>Y35121A</t>
  </si>
  <si>
    <t>Y35121D</t>
  </si>
  <si>
    <t>Y35121S</t>
  </si>
  <si>
    <t>Y35123A</t>
  </si>
  <si>
    <t>Y35123D</t>
  </si>
  <si>
    <t>Y35123S</t>
  </si>
  <si>
    <t>Legal intervention involving unspecified explosives, unspecified person injured, initial encounter</t>
  </si>
  <si>
    <t>Legal intervention involving unspecified explosives, unspecified person injured, subsequent encounter</t>
  </si>
  <si>
    <t>Legal intervention involving unspecified explosives, unspecified person injured, sequela</t>
  </si>
  <si>
    <t>Legal intervention involving injury by dynamite, law enforcement official injured, initial encounter</t>
  </si>
  <si>
    <t>Legal intervention involving injury by dynamite, law enforcement official injured, subsequent encounter</t>
  </si>
  <si>
    <t>Legal intervention involving injury by dynamite, law enforcement official injured, sequela</t>
  </si>
  <si>
    <t>Legal intervention involving injury by dynamite, bystander injured, initial encounter</t>
  </si>
  <si>
    <t>Legal intervention involving injury by dynamite, bystander injured, subsequent encounter</t>
  </si>
  <si>
    <t>Legal intervention involving injury by dynamite, bystander injured, sequela</t>
  </si>
  <si>
    <t>Legal intervention involving injury by dynamite, suspect injured, initial encounter</t>
  </si>
  <si>
    <t>Legal intervention involving injury by dynamite, suspect injured, subsequent encounter</t>
  </si>
  <si>
    <t>Legal intervention involving injury by dynamite, suspect injured, sequela</t>
  </si>
  <si>
    <t>Legal intervention involving injury by dynamite, unspecified person injured, initial encounter</t>
  </si>
  <si>
    <t>Legal intervention involving injury by dynamite, unspecified person injured, subsequent encounter</t>
  </si>
  <si>
    <t>Legal intervention involving injury by dynamite, unspecified person injured, sequela encounter</t>
  </si>
  <si>
    <t>Legal intervention involving injury by explosive shell, law enforcement official injured, initial encounter</t>
  </si>
  <si>
    <t>Legal intervention involving injury by explosive shell, law enforcement official injured, subsequent encounter</t>
  </si>
  <si>
    <t>Legal intervention involving injury by explosive shell, law enforcement official injured, sequela</t>
  </si>
  <si>
    <t>Legal intervention involving injury by explosive shell, suspect injured, initial encounter</t>
  </si>
  <si>
    <t>Legal intervention involving injury by explosive shell, suspect injured, subsequent encounter</t>
  </si>
  <si>
    <t>Legal intervention involving injury by explosive shell, suspect injured, sequela</t>
  </si>
  <si>
    <t>Y35129A</t>
  </si>
  <si>
    <t>Y35129D</t>
  </si>
  <si>
    <t>Y35129S</t>
  </si>
  <si>
    <t>Y35191A</t>
  </si>
  <si>
    <t>Y35191D</t>
  </si>
  <si>
    <t>Y35191S</t>
  </si>
  <si>
    <t>Y35192A</t>
  </si>
  <si>
    <t>Y35192D</t>
  </si>
  <si>
    <t>Y35192S</t>
  </si>
  <si>
    <t>Y35193A</t>
  </si>
  <si>
    <t>Y35193D</t>
  </si>
  <si>
    <t>Y35193S</t>
  </si>
  <si>
    <t>Y35199A</t>
  </si>
  <si>
    <t>Y35199D</t>
  </si>
  <si>
    <t>Y35199S</t>
  </si>
  <si>
    <t>Legal intervention involving injury by explosive shell, unspecified person injured, initial encounter</t>
  </si>
  <si>
    <t>Legal intervention involving injury by explosive shell, unspecified person injured, subsequent encounter</t>
  </si>
  <si>
    <t>Legal intervention involving injury by explosive shell, unspecified person injured, sequela</t>
  </si>
  <si>
    <t>Legal intervention involving other explosives, law enforcement official injured, initial encounter</t>
  </si>
  <si>
    <t>Legal intervention involving other explosives, law enforcement official injured, subsequent encounter</t>
  </si>
  <si>
    <t>Legal intervention involving other explosives, law enforcement official injured, sequela</t>
  </si>
  <si>
    <t>Legal intervention involving other explosives, bystander injured, initial encounter</t>
  </si>
  <si>
    <t>Legal intervention involving other explosives, bystander injured, subsequent encounter</t>
  </si>
  <si>
    <t>Legal intervention involving other explosives, bystander injured, sequela</t>
  </si>
  <si>
    <t>Legal intervention involving other explosives, suspect injured, initial encounter</t>
  </si>
  <si>
    <t>Legal intervention involving other explosives, suspect injured, subsequent encounter</t>
  </si>
  <si>
    <t>Legal intervention involving other explosives, suspect injured, sequela</t>
  </si>
  <si>
    <t>Legal intervention involving other explosives, unspecified person injured, initial encounter</t>
  </si>
  <si>
    <t>Legal intervention involving other explosives, unspecified person injured, subsequent encounter</t>
  </si>
  <si>
    <t>Legal intervention involving other explosives, unspecified person injured, sequela</t>
  </si>
  <si>
    <t>Y35211A</t>
  </si>
  <si>
    <t>Y35211D</t>
  </si>
  <si>
    <t>Y35211S</t>
  </si>
  <si>
    <t>Y35212A</t>
  </si>
  <si>
    <t>Y35212D</t>
  </si>
  <si>
    <t>Y35212S</t>
  </si>
  <si>
    <t>Y35213A</t>
  </si>
  <si>
    <t>Y35213D</t>
  </si>
  <si>
    <t>Y35213S</t>
  </si>
  <si>
    <t>Y35219A</t>
  </si>
  <si>
    <t>Y35219D</t>
  </si>
  <si>
    <t>Y35219S</t>
  </si>
  <si>
    <t>Legal intervention involving injury by tear gas, law enforcement official injured, initial encounter</t>
  </si>
  <si>
    <t>Legal intervention involving injury by tear gas, law enforcement official injured, subsequent encounter</t>
  </si>
  <si>
    <t>Legal intervention involving injury by tear gas, law enforcement official injured, sequela</t>
  </si>
  <si>
    <t>Legal intervention involving injury by tear gas, bystander injured, initial encounter</t>
  </si>
  <si>
    <t>Legal intervention involving injury by tear gas, bystander injured, subsequent encounter</t>
  </si>
  <si>
    <t>Legal intervention involving injury by tear gas, bystander injured, sequela</t>
  </si>
  <si>
    <t>Legal intervention involving injury by tear gas, suspect injured, initial encounter</t>
  </si>
  <si>
    <t>Legal intervention involving injury by tear gas, suspect injured, subsequent encounter</t>
  </si>
  <si>
    <t>Legal intervention involving injury by tear gas, suspect injured, sequela</t>
  </si>
  <si>
    <t>Legal intervention involving injury by tear gas, unspecified person injured, initial encounter</t>
  </si>
  <si>
    <t>Legal intervention involving injury by tear gas, unspecified person injured, subsequent encounter</t>
  </si>
  <si>
    <t>Legal intervention involving injury by tear gas, unspecified person injured, sequela</t>
  </si>
  <si>
    <t>Y35311A</t>
  </si>
  <si>
    <t>Y35311D</t>
  </si>
  <si>
    <t>Y35311S</t>
  </si>
  <si>
    <t>Y35312A</t>
  </si>
  <si>
    <t>Y35312D</t>
  </si>
  <si>
    <t>Y35312S</t>
  </si>
  <si>
    <t>Y35313A</t>
  </si>
  <si>
    <t>Y35313D</t>
  </si>
  <si>
    <t>Y35313S</t>
  </si>
  <si>
    <t>Y35319A</t>
  </si>
  <si>
    <t>Y35319D</t>
  </si>
  <si>
    <t>Y35319S</t>
  </si>
  <si>
    <t>Legal intervention involving baton, law enforcement official injured, initial encounter</t>
  </si>
  <si>
    <t>Legal intervention involving baton, law enforcement official injured, subsequent encounter</t>
  </si>
  <si>
    <t>Legal intervention involving baton, law enforcement official injured, sequela</t>
  </si>
  <si>
    <t>Legal intervention involving baton, bystander injured, initial encounter</t>
  </si>
  <si>
    <t>Legal intervention involving baton, bystander injured, subsequent encounter</t>
  </si>
  <si>
    <t>Legal intervention involving baton, bystander injured, sequela</t>
  </si>
  <si>
    <t>Legal intervention involving baton, suspect injured, initial encounter</t>
  </si>
  <si>
    <t>Legal intervention involving baton, suspect injured, subsequent encounter</t>
  </si>
  <si>
    <t>Legal intervention involving baton, suspect injured, sequela</t>
  </si>
  <si>
    <t>Legal intervention involving baton, unspecified person injured, initial encounter</t>
  </si>
  <si>
    <t>Legal intervention involving baton, unspecified person injured, subsequent encounter</t>
  </si>
  <si>
    <t>Legal intervention involving baton, unspecified person injured, sequela</t>
  </si>
  <si>
    <t>Y35411A</t>
  </si>
  <si>
    <t>Y35411D</t>
  </si>
  <si>
    <t>Y35411S</t>
  </si>
  <si>
    <t>Y35412A</t>
  </si>
  <si>
    <t>Y35412D</t>
  </si>
  <si>
    <t>Y35412S</t>
  </si>
  <si>
    <t>Y35413A</t>
  </si>
  <si>
    <t>Y35413D</t>
  </si>
  <si>
    <t>Y35413S</t>
  </si>
  <si>
    <t>Y35419A</t>
  </si>
  <si>
    <t>Y35419D</t>
  </si>
  <si>
    <t>Y35419S</t>
  </si>
  <si>
    <t>Legal intervention involving bayonet, law enforcement official injured, initial encounter</t>
  </si>
  <si>
    <t>Legal intervention involving bayonet, law enforcement official injured, subsequent encounter</t>
  </si>
  <si>
    <t>Legal intervention involving bayonet, law enforcement official injured, sequela</t>
  </si>
  <si>
    <t>Legal intervention involving bayonet, bystander injured, initial encounter</t>
  </si>
  <si>
    <t>Legal intervention involving bayonet, bystander injured, subsequent encounter</t>
  </si>
  <si>
    <t>Legal intervention involving bayonet, bystander injured, sequela</t>
  </si>
  <si>
    <t>Legal intervention involving bayonet, suspect injured, initial encounter</t>
  </si>
  <si>
    <t>Legal intervention involving bayonet, suspect injured, subsequent encounter</t>
  </si>
  <si>
    <t>Legal intervention involving bayonet, suspect injured, sequela</t>
  </si>
  <si>
    <t>Legal intervention involving bayonet, unspecified person injured, initial encounter</t>
  </si>
  <si>
    <t>Legal intervention involving bayonet, unspecified person injured, subsequent encounter</t>
  </si>
  <si>
    <t>Legal intervention involving bayonet, unspecified person injured, sequela</t>
  </si>
  <si>
    <t>Y35811A</t>
  </si>
  <si>
    <t>Y35811D</t>
  </si>
  <si>
    <t>Y35811S</t>
  </si>
  <si>
    <t>Y35812A</t>
  </si>
  <si>
    <t>Y35812D</t>
  </si>
  <si>
    <t>Y35812S</t>
  </si>
  <si>
    <t>Y35813A</t>
  </si>
  <si>
    <t>Y35813D</t>
  </si>
  <si>
    <t>Y35813S</t>
  </si>
  <si>
    <t>Y35819A</t>
  </si>
  <si>
    <t>Y35819D</t>
  </si>
  <si>
    <t>Y35819S</t>
  </si>
  <si>
    <t>Y35831A</t>
  </si>
  <si>
    <t>Y35831D</t>
  </si>
  <si>
    <t>Y35831S</t>
  </si>
  <si>
    <t>Y35832A</t>
  </si>
  <si>
    <t>Y35832D</t>
  </si>
  <si>
    <t>Y35832S</t>
  </si>
  <si>
    <t>Y35833A</t>
  </si>
  <si>
    <t>Y35833D</t>
  </si>
  <si>
    <t>Y35833S</t>
  </si>
  <si>
    <t>Legal intervention involving manhandling, law enforcement official injured, initial encounter</t>
  </si>
  <si>
    <t>Legal intervention involving manhandling, law enforcement official injured, subsequent encounter</t>
  </si>
  <si>
    <t>Legal intervention involving manhandling, law enforcement official injured, sequela</t>
  </si>
  <si>
    <t>Legal intervention involving manhandling, bystander injured, initial encounter</t>
  </si>
  <si>
    <t>Legal intervention involving manhandling, bystander injured, subsequent encounter</t>
  </si>
  <si>
    <t>Legal intervention involving manhandling, bystander injured, sequela</t>
  </si>
  <si>
    <t>Legal intervention involving manhandling, suspect injured, initial encounter</t>
  </si>
  <si>
    <t>Legal intervention involving manhandling, suspect injured, subsequent encounter</t>
  </si>
  <si>
    <t>Legal intervention involving manhandling, suspect injured, sequela</t>
  </si>
  <si>
    <t>Legal intervention involving manhandling, unspecified person injured, initial encounter</t>
  </si>
  <si>
    <t>Legal intervention involving manhandling, unspecified person injured, subsequent encounter</t>
  </si>
  <si>
    <t>Legal intervention involving manhandling, unspecified person injured, sequela</t>
  </si>
  <si>
    <t>Legal intervention involving a conducted energy device, law enforcement official injured, initial encounter</t>
  </si>
  <si>
    <t>Legal intervention involving a conducted energy device, law enforcement official injured, subsequent encounter</t>
  </si>
  <si>
    <t>Legal intervention involving a conducted energy device, law enforcement official injured, sequela</t>
  </si>
  <si>
    <t>Legal intervention involving a conducted energy device, bystander injured, initial encounter</t>
  </si>
  <si>
    <t>Legal intervention involving a conducted energy device, bystander injured, subsequent encounter</t>
  </si>
  <si>
    <t>Legal intervention involving a conducted energy device, bystander injured, sequela</t>
  </si>
  <si>
    <t>Legal intervention involving a conducted energy device, suspect injured, initial encounter</t>
  </si>
  <si>
    <t>Legal intervention involving a conducted energy device, suspect injured, subsequent encounter</t>
  </si>
  <si>
    <t>Legal intervention involving a conducted energy device, suspect injured, sequela</t>
  </si>
  <si>
    <t>Y35839A</t>
  </si>
  <si>
    <t>Y35839D</t>
  </si>
  <si>
    <t>Y35839S</t>
  </si>
  <si>
    <t>Y35891A</t>
  </si>
  <si>
    <t>Y35891D</t>
  </si>
  <si>
    <t>Y35891S</t>
  </si>
  <si>
    <t>Y35892A</t>
  </si>
  <si>
    <t>Y35892D</t>
  </si>
  <si>
    <t>Y35892S</t>
  </si>
  <si>
    <t>Y35893A</t>
  </si>
  <si>
    <t>Y35893D</t>
  </si>
  <si>
    <t>Y35893S</t>
  </si>
  <si>
    <t>Y3591XA</t>
  </si>
  <si>
    <t>Y3591XD</t>
  </si>
  <si>
    <t>Y3591XS</t>
  </si>
  <si>
    <t>Y3592XA</t>
  </si>
  <si>
    <t>Y3592XD</t>
  </si>
  <si>
    <t>Y3592XS</t>
  </si>
  <si>
    <t>Y3593XA</t>
  </si>
  <si>
    <t>Y3593XD</t>
  </si>
  <si>
    <t>Y3593XS</t>
  </si>
  <si>
    <t>Legal intervention involving a conducted energy device, unspecified person injured, initial encounter</t>
  </si>
  <si>
    <t>Legal intervention involving a conducted energy device, unspecified person injured, subsequent encounter</t>
  </si>
  <si>
    <t>Legal intervention involving a conducted energy device, unspecified person injured, sequela</t>
  </si>
  <si>
    <t>Legal intervention involving other specified means, law enforcement official injured, initial encounter</t>
  </si>
  <si>
    <t>Legal intervention involving other specified means, law enforcement official injured, subsequent encounter</t>
  </si>
  <si>
    <t>Legal intervention involving other specified means, law enforcement official injured, sequela</t>
  </si>
  <si>
    <t>Legal intervention involving other specified means, bystander injured, initial encounter</t>
  </si>
  <si>
    <t>Legal intervention involving other specified means, bystander injured, subsequent encounter</t>
  </si>
  <si>
    <t>Legal intervention involving other specified means, bystander injured, sequela</t>
  </si>
  <si>
    <t>Legal intervention involving other specified means, suspect injured, initial encounter</t>
  </si>
  <si>
    <t>Legal intervention involving other specified means, suspect injured, subsequent encounter</t>
  </si>
  <si>
    <t>Legal intervention involving other specified means, suspect injured, sequela</t>
  </si>
  <si>
    <t>Legal intervention, means unspecified, law enforcement official injured, initial encounter</t>
  </si>
  <si>
    <t>Legal intervention, means unspecified, law enforcement official injured, subsequent encounter</t>
  </si>
  <si>
    <t>Legal intervention, means unspecified, law enforcement official injured, sequela</t>
  </si>
  <si>
    <t>Legal intervention, means unspecified, bystander injured, initial encounter</t>
  </si>
  <si>
    <t>Legal intervention, means unspecified, bystander injured, subsequent encounter</t>
  </si>
  <si>
    <t>Legal intervention, means unspecified, bystander injured, sequela</t>
  </si>
  <si>
    <t>Legal intervention, means unspecified, suspect injured, initial encounter</t>
  </si>
  <si>
    <t>Legal intervention, means unspecified, suspect injured, subsequent encounter</t>
  </si>
  <si>
    <t>Legal intervention, means unspecified, suspect injured, sequela</t>
  </si>
  <si>
    <t>Y3599XA</t>
  </si>
  <si>
    <t>Y3599XD</t>
  </si>
  <si>
    <t>Y3599XS</t>
  </si>
  <si>
    <t>Y36000A</t>
  </si>
  <si>
    <t>Y36000D</t>
  </si>
  <si>
    <t>Y36000S</t>
  </si>
  <si>
    <t>Y36001A</t>
  </si>
  <si>
    <t>Y36001D</t>
  </si>
  <si>
    <t>Y36001S</t>
  </si>
  <si>
    <t>Y36010A</t>
  </si>
  <si>
    <t>Y36010D</t>
  </si>
  <si>
    <t>Y36010S</t>
  </si>
  <si>
    <t>Y36011A</t>
  </si>
  <si>
    <t>Y36011D</t>
  </si>
  <si>
    <t>Y36011S</t>
  </si>
  <si>
    <t>Y36020A</t>
  </si>
  <si>
    <t>Y36020D</t>
  </si>
  <si>
    <t>Y36020S</t>
  </si>
  <si>
    <t>Y36021A</t>
  </si>
  <si>
    <t>Y36021D</t>
  </si>
  <si>
    <t>Y36021S</t>
  </si>
  <si>
    <t>Legal intervention, means unspecified, unspecified person injured, initial encounter</t>
  </si>
  <si>
    <t>Legal intervention, means unspecified, unspecified person injured, subsequent encounter</t>
  </si>
  <si>
    <t>Legal intervention, means unspecified, unspecified person injured, sequela</t>
  </si>
  <si>
    <t>War operations involving explosion of unspecified marine weapon, military personnel, initial encounter</t>
  </si>
  <si>
    <t>War operations involving explosion of unspecified marine weapon, military personnel, subsequent encounter</t>
  </si>
  <si>
    <t>War operations involving explosion of unspecified marine weapon, military personnel, sequela</t>
  </si>
  <si>
    <t>War operations involving explosion of unspecified marine weapon, civilian, initial encounter</t>
  </si>
  <si>
    <t>War operations involving explosion of unspecified marine weapon, civilian, subsequent encounter</t>
  </si>
  <si>
    <t>War operations involving explosion of unspecified marine weapon, civilian, sequela</t>
  </si>
  <si>
    <t>War operations involving explosion of depth-charge, military personnel, initial encounter</t>
  </si>
  <si>
    <t>War operations involving explosion of depth-charge, military personnel, subsequent encounter</t>
  </si>
  <si>
    <t>War operations involving explosion of depth-charge, military personnel, sequela</t>
  </si>
  <si>
    <t>War operations involving explosion of depth-charge, civilian, initial encounter</t>
  </si>
  <si>
    <t>War operations involving explosion of depth-charge, civilian, subsequent encounter</t>
  </si>
  <si>
    <t>War operations involving explosion of depth-charge, civilian, sequela</t>
  </si>
  <si>
    <t>War operations involving explosion of marine mine, military personnel, initial encounter</t>
  </si>
  <si>
    <t>War operations involving explosion of marine mine, military personnel, subsequent encounter</t>
  </si>
  <si>
    <t>War operations involving explosion of marine mine, military personnel, sequela</t>
  </si>
  <si>
    <t>War operations involving explosion of marine mine, civilian, initial encounter</t>
  </si>
  <si>
    <t>War operations involving explosion of marine mine, civilian, subsequent encounter</t>
  </si>
  <si>
    <t>War operations involving explosion of marine mine, civilian, sequela</t>
  </si>
  <si>
    <t>Y36030A</t>
  </si>
  <si>
    <t>Y36030D</t>
  </si>
  <si>
    <t>Y36030S</t>
  </si>
  <si>
    <t>Y36031A</t>
  </si>
  <si>
    <t>Y36031D</t>
  </si>
  <si>
    <t>Y36031S</t>
  </si>
  <si>
    <t>Y36040A</t>
  </si>
  <si>
    <t>Y36040D</t>
  </si>
  <si>
    <t>Y36040S</t>
  </si>
  <si>
    <t>Y36041A</t>
  </si>
  <si>
    <t>Y36041D</t>
  </si>
  <si>
    <t>Y36041S</t>
  </si>
  <si>
    <t>Y36050A</t>
  </si>
  <si>
    <t>Y36050D</t>
  </si>
  <si>
    <t>Y36050S</t>
  </si>
  <si>
    <t>Y36051A</t>
  </si>
  <si>
    <t>Y36051D</t>
  </si>
  <si>
    <t>Y36051S</t>
  </si>
  <si>
    <t>Y36090A</t>
  </si>
  <si>
    <t>Y36090D</t>
  </si>
  <si>
    <t>Y36090S</t>
  </si>
  <si>
    <t>War operations involving explosion of sea-based artillery shell, military personnel, initial encounter</t>
  </si>
  <si>
    <t>War operations involving explosion of sea-based artillery shell, military personnel, subsequent encounter</t>
  </si>
  <si>
    <t>War operations involving explosion of sea-based artillery shell, military personnel, sequela</t>
  </si>
  <si>
    <t>War operations involving explosion of sea-based artillery shell, civilian, initial encounter</t>
  </si>
  <si>
    <t>War operations involving explosion of sea-based artillery shell, civilian, subsequent encounter</t>
  </si>
  <si>
    <t>War operations involving explosion of sea-based artillery shell, civilian, sequela</t>
  </si>
  <si>
    <t>War operations involving explosion of torpedo, military personnel, initial encounter</t>
  </si>
  <si>
    <t>War operations involving explosion of torpedo, military personnel, subsequent encounter</t>
  </si>
  <si>
    <t>War operations involving explosion of torpedo, military personnel, sequela</t>
  </si>
  <si>
    <t>War operations involving explosion of torpedo, civilian, initial encounter</t>
  </si>
  <si>
    <t>War operations involving explosion of torpedo, civilian, subsequent encounter</t>
  </si>
  <si>
    <t>War operations involving explosion of torpedo, civilian, sequela</t>
  </si>
  <si>
    <t>War operations involving accidental detonation of onboard marine weapons, military personnel, initial encounter</t>
  </si>
  <si>
    <t>War operations involving accidental detonation of onboard marine weapons, military personnel, subsequent encounter</t>
  </si>
  <si>
    <t>War operations involving accidental detonation of onboard marine weapons, military personnel, sequela</t>
  </si>
  <si>
    <t>War operations involving accidental detonation of onboard marine weapons, civilian, initial encounter</t>
  </si>
  <si>
    <t>War operations involving accidental detonation of onboard marine weapons, civilian, subsequent encounter</t>
  </si>
  <si>
    <t>War operations involving accidental detonation of onboard marine weapons, civilian, sequela</t>
  </si>
  <si>
    <t>War operations involving explosion of other marine weapons, military personnel, initial encounter</t>
  </si>
  <si>
    <t>War operations involving explosion of other marine weapons, military personnel, subsequent encounter</t>
  </si>
  <si>
    <t>War operations involving explosion of other marine weapons, military personnel, sequela</t>
  </si>
  <si>
    <t>Y36091A</t>
  </si>
  <si>
    <t>Y36091D</t>
  </si>
  <si>
    <t>Y36091S</t>
  </si>
  <si>
    <t>Y36100A</t>
  </si>
  <si>
    <t>Y36100D</t>
  </si>
  <si>
    <t>Y36100S</t>
  </si>
  <si>
    <t>Y36101A</t>
  </si>
  <si>
    <t>Y36101D</t>
  </si>
  <si>
    <t>Y36101S</t>
  </si>
  <si>
    <t>Y36110A</t>
  </si>
  <si>
    <t>Y36110D</t>
  </si>
  <si>
    <t>Y36110S</t>
  </si>
  <si>
    <t>Y36111A</t>
  </si>
  <si>
    <t>Y36111D</t>
  </si>
  <si>
    <t>Y36111S</t>
  </si>
  <si>
    <t>Y36120A</t>
  </si>
  <si>
    <t>Y36120D</t>
  </si>
  <si>
    <t>Y36120S</t>
  </si>
  <si>
    <t>Y36121A</t>
  </si>
  <si>
    <t>Y36121D</t>
  </si>
  <si>
    <t>Y36121S</t>
  </si>
  <si>
    <t>War operations involving explosion of other marine weapons, civilian, initial encounter</t>
  </si>
  <si>
    <t>War operations involving explosion of other marine weapons, civilian, subsequent encounter</t>
  </si>
  <si>
    <t>War operations involving explosion of other marine weapons, civilian, sequela</t>
  </si>
  <si>
    <t>War operations involving unspecified destruction of aircraft, military personnel, initial encounter</t>
  </si>
  <si>
    <t>War operations involving unspecified destruction of aircraft, military personnel, subsequent encounter</t>
  </si>
  <si>
    <t>War operations involving unspecified destruction of aircraft, military personnel, sequela</t>
  </si>
  <si>
    <t>War operations involving unspecified destruction of aircraft, civilian, initial encounter</t>
  </si>
  <si>
    <t>War operations involving unspecified destruction of aircraft, civilian, subsequent encounter</t>
  </si>
  <si>
    <t>War operations involving unspecified destruction of aircraft, civilian, sequela</t>
  </si>
  <si>
    <t>War operations involving destruction of aircraft due to enemy fire or explosives, military personnel, initial encounter</t>
  </si>
  <si>
    <t>War operations involving destruction of aircraft due to enemy fire or explosives, military personnel, subsequent encounter</t>
  </si>
  <si>
    <t>War operations involving destruction of aircraft due to enemy fire or explosives, military personnel, sequela</t>
  </si>
  <si>
    <t>War operations involving destruction of aircraft due to enemy fire or explosives, civilian, initial encounter</t>
  </si>
  <si>
    <t>War operations involving destruction of aircraft due to enemy fire or explosives, civilian, subsequent encounter</t>
  </si>
  <si>
    <t>War operations involving destruction of aircraft due to enemy fire or explosives, civilian, sequela</t>
  </si>
  <si>
    <t>War operations involving destruction of aircraft due to collision with other aircraft, military personnel, initial encounter</t>
  </si>
  <si>
    <t>War operations involving destruction of aircraft due to collision with other aircraft, military personnel, subsequent encounter</t>
  </si>
  <si>
    <t>War operations involving destruction of aircraft due to collision with other aircraft, military personnel, sequela</t>
  </si>
  <si>
    <t>War operations involving destruction of aircraft due to collision with other aircraft, civilian, initial encounter</t>
  </si>
  <si>
    <t>War operations involving destruction of aircraft due to collision with other aircraft, civilian, subsequent encounter</t>
  </si>
  <si>
    <t>War operations involving destruction of aircraft due to collision with other aircraft, civilian, sequela</t>
  </si>
  <si>
    <t>Y36130A</t>
  </si>
  <si>
    <t>Y36130D</t>
  </si>
  <si>
    <t>Y36130S</t>
  </si>
  <si>
    <t>Y36131A</t>
  </si>
  <si>
    <t>Y36131D</t>
  </si>
  <si>
    <t>Y36131S</t>
  </si>
  <si>
    <t>Y36140A</t>
  </si>
  <si>
    <t>Y36140D</t>
  </si>
  <si>
    <t>Y36140S</t>
  </si>
  <si>
    <t>Y36141A</t>
  </si>
  <si>
    <t>Y36141D</t>
  </si>
  <si>
    <t>Y36141S</t>
  </si>
  <si>
    <t>Y36190A</t>
  </si>
  <si>
    <t>Y36190D</t>
  </si>
  <si>
    <t>Y36190S</t>
  </si>
  <si>
    <t>Y36191A</t>
  </si>
  <si>
    <t>Y36191D</t>
  </si>
  <si>
    <t>Y36191S</t>
  </si>
  <si>
    <t>Y36200A</t>
  </si>
  <si>
    <t>Y36200D</t>
  </si>
  <si>
    <t>Y36200S</t>
  </si>
  <si>
    <t>War operations involving destruction of aircraft due to onboard fire, military personnel, initial encounter</t>
  </si>
  <si>
    <t>War operations involving destruction of aircraft due to onboard fire, military personnel, subsequent encounter</t>
  </si>
  <si>
    <t>War operations involving destruction of aircraft due to onboard fire, military personnel, sequela</t>
  </si>
  <si>
    <t>War operations involving destruction of aircraft due to onboard fire, civilian, initial encounter</t>
  </si>
  <si>
    <t>War operations involving destruction of aircraft due to onboard fire, civilian, subsequent encounter</t>
  </si>
  <si>
    <t>War operations involving destruction of aircraft due to onboard fire, civilian, sequela</t>
  </si>
  <si>
    <t>War operations involving destruction of aircraft due to accidental detonation of onboard munitions and explosives, military personnel, initial encounter</t>
  </si>
  <si>
    <t>War operations involving destruction of aircraft due to accidental detonation of onboard munitions and explosives, military personnel, subsequent encounter</t>
  </si>
  <si>
    <t>War operations involving destruction of aircraft due to accidental detonation of onboard munitions and explosives, military personnel, sequela</t>
  </si>
  <si>
    <t>War operations involving destruction of aircraft due to accidental detonation of onboard munitions and explosives, civilian, initial encounter</t>
  </si>
  <si>
    <t>War operations involving destruction of aircraft due to accidental detonation of onboard munitions and explosives, civilian, subsequent encounter</t>
  </si>
  <si>
    <t>War operations involving destruction of aircraft due to accidental detonation of onboard munitions and explosives, civilian, sequela</t>
  </si>
  <si>
    <t>War operations involving other destruction of aircraft, military personnel, initial encounter</t>
  </si>
  <si>
    <t>War operations involving other destruction of aircraft, military personnel, subsequent encounter</t>
  </si>
  <si>
    <t>War operations involving other destruction of aircraft, military personnel, sequela</t>
  </si>
  <si>
    <t>War operations involving other destruction of aircraft, civilian, initial encounter</t>
  </si>
  <si>
    <t>War operations involving other destruction of aircraft, civilian, subsequent encounter</t>
  </si>
  <si>
    <t>War operations involving other destruction of aircraft, civilian, sequela</t>
  </si>
  <si>
    <t>War operations involving unspecified explosion and fragments, military personnel, initial encounter</t>
  </si>
  <si>
    <t>War operations involving unspecified explosion and fragments, military personnel, subsequent encounter</t>
  </si>
  <si>
    <t>War operations involving unspecified explosion and fragments, military personnel, sequela</t>
  </si>
  <si>
    <t>Y36201A</t>
  </si>
  <si>
    <t>Y36201D</t>
  </si>
  <si>
    <t>Y36201S</t>
  </si>
  <si>
    <t>Y36210A</t>
  </si>
  <si>
    <t>Y36210D</t>
  </si>
  <si>
    <t>Y36210S</t>
  </si>
  <si>
    <t>Y36211A</t>
  </si>
  <si>
    <t>Y36211D</t>
  </si>
  <si>
    <t>Y36211S</t>
  </si>
  <si>
    <t>Y36220A</t>
  </si>
  <si>
    <t>Y36220D</t>
  </si>
  <si>
    <t>Y36220S</t>
  </si>
  <si>
    <t>Y36221A</t>
  </si>
  <si>
    <t>Y36221D</t>
  </si>
  <si>
    <t>Y36221S</t>
  </si>
  <si>
    <t>Y36230A</t>
  </si>
  <si>
    <t>Y36230D</t>
  </si>
  <si>
    <t>Y36230S</t>
  </si>
  <si>
    <t>Y36231A</t>
  </si>
  <si>
    <t>Y36231D</t>
  </si>
  <si>
    <t>Y36231S</t>
  </si>
  <si>
    <t>War operations involving unspecified explosion and fragments, civilian, initial encounter</t>
  </si>
  <si>
    <t>War operations involving unspecified explosion and fragments, civilian, subsequent encounter</t>
  </si>
  <si>
    <t>War operations involving unspecified explosion and fragments, civilian, sequela</t>
  </si>
  <si>
    <t>War operations involving explosion of aerial bomb, military personnel, initial encounter</t>
  </si>
  <si>
    <t>War operations involving explosion of aerial bomb, military personnel, subsequent encounter</t>
  </si>
  <si>
    <t>War operations involving explosion of aerial bomb, military personnel, sequela</t>
  </si>
  <si>
    <t>War operations involving explosion of aerial bomb, civilian, initial encounter</t>
  </si>
  <si>
    <t>War operations involving explosion of aerial bomb, civilian, subsequent encounter</t>
  </si>
  <si>
    <t>War operations involving explosion of aerial bomb, civilian, sequela</t>
  </si>
  <si>
    <t>War operations involving explosion of guided missile, military personnel, initial encounter</t>
  </si>
  <si>
    <t>War operations involving explosion of guided missile, military personnel, subsequent encounter</t>
  </si>
  <si>
    <t>War operations involving explosion of guided missile, military personnel, sequela</t>
  </si>
  <si>
    <t>War operations involving explosion of guided missile, civilian, initial encounter</t>
  </si>
  <si>
    <t>War operations involving explosion of guided missile, civilian, subsequent encounter</t>
  </si>
  <si>
    <t>War operations involving explosion of guided missile, civilian, sequela</t>
  </si>
  <si>
    <t>War operations involving explosion of improvised explosive device [IED], military personnel, initial encounter</t>
  </si>
  <si>
    <t>War operations involving explosion of improvised explosive device [IED], military personnel, subsequent encounter</t>
  </si>
  <si>
    <t>War operations involving explosion of improvised explosive device [IED], military personnel, sequela</t>
  </si>
  <si>
    <t>War operations involving explosion of improvised explosive device [IED], civilian, initial encounter</t>
  </si>
  <si>
    <t>War operations involving explosion of improvised explosive device [IED], civilian, subsequent encounter</t>
  </si>
  <si>
    <t>War operations involving explosion of improvised explosive device [IED], civilian, sequela</t>
  </si>
  <si>
    <t>Y36240A</t>
  </si>
  <si>
    <t>Y36240D</t>
  </si>
  <si>
    <t>Y36240S</t>
  </si>
  <si>
    <t>Y36241A</t>
  </si>
  <si>
    <t>Y36241D</t>
  </si>
  <si>
    <t>Y36241S</t>
  </si>
  <si>
    <t>Y36250A</t>
  </si>
  <si>
    <t>Y36250D</t>
  </si>
  <si>
    <t>Y36250S</t>
  </si>
  <si>
    <t>Y36251A</t>
  </si>
  <si>
    <t>Y36251D</t>
  </si>
  <si>
    <t>Y36251S</t>
  </si>
  <si>
    <t>Y36260A</t>
  </si>
  <si>
    <t>Y36260D</t>
  </si>
  <si>
    <t>Y36260S</t>
  </si>
  <si>
    <t>Y36261A</t>
  </si>
  <si>
    <t>Y36261D</t>
  </si>
  <si>
    <t>Y36261S</t>
  </si>
  <si>
    <t>Y36270A</t>
  </si>
  <si>
    <t>Y36270D</t>
  </si>
  <si>
    <t>Y36270S</t>
  </si>
  <si>
    <t>War operations involving explosion due to accidental detonation and discharge of own munitions or munitions launch device, military personnel, initial encounter</t>
  </si>
  <si>
    <t>War operations involving explosion due to accidental detonation and discharge of own munitions or munitions launch device, military personnel, subsequent encounter</t>
  </si>
  <si>
    <t>War operations involving explosion due to accidental detonation and discharge of own munitions or munitions launch device, military personnel, sequela</t>
  </si>
  <si>
    <t>War operations involving explosion due to accidental detonation and discharge of own munitions or munitions launch device, civilian, initial encounter</t>
  </si>
  <si>
    <t>War operations involving explosion due to accidental detonation and discharge of own munitions or munitions launch device, civilian, subsequent encounter</t>
  </si>
  <si>
    <t>War operations involving explosion due to accidental detonation and discharge of own munitions or munitions launch device, civilian, sequela</t>
  </si>
  <si>
    <t>War operations involving fragments from munitions, military personnel, initial encounter</t>
  </si>
  <si>
    <t>War operations involving fragments from munitions, military personnel, subsequent encounter</t>
  </si>
  <si>
    <t>War operations involving fragments from munitions, military personnel, sequela</t>
  </si>
  <si>
    <t>War operations involving fragments from munitions, civilian, initial encounter</t>
  </si>
  <si>
    <t>War operations involving fragments from munitions, civilian, subsequent encounter</t>
  </si>
  <si>
    <t>War operations involving fragments from munitions, civilian, sequela</t>
  </si>
  <si>
    <t>War operations involving fragments of improvised explosive device [IED], military personnel, initial encounter</t>
  </si>
  <si>
    <t>War operations involving fragments of improvised explosive device [IED], military personnel, subsequent encounter</t>
  </si>
  <si>
    <t>War operations involving fragments of improvised explosive device [IED], military personnel, sequela</t>
  </si>
  <si>
    <t>War operations involving fragments of improvised explosive device [IED], civilian, initial encounter</t>
  </si>
  <si>
    <t>War operations involving fragments of improvised explosive device [IED], civilian, subsequent encounter</t>
  </si>
  <si>
    <t>War operations involving fragments of improvised explosive device [IED], civilian, sequela</t>
  </si>
  <si>
    <t>War operations involving fragments from weapons, military personnel, initial encounter</t>
  </si>
  <si>
    <t>War operations involving fragments from weapons, military personnel, subsequent encounter</t>
  </si>
  <si>
    <t>War operations involving fragments from weapons, military personnel, sequela</t>
  </si>
  <si>
    <t>Y36271A</t>
  </si>
  <si>
    <t>Y36271D</t>
  </si>
  <si>
    <t>Y36271S</t>
  </si>
  <si>
    <t>Y36290A</t>
  </si>
  <si>
    <t>Y36290D</t>
  </si>
  <si>
    <t>Y36290S</t>
  </si>
  <si>
    <t>Y36291A</t>
  </si>
  <si>
    <t>Y36291D</t>
  </si>
  <si>
    <t>Y36291S</t>
  </si>
  <si>
    <t>Y36300A</t>
  </si>
  <si>
    <t>Y36300D</t>
  </si>
  <si>
    <t>Y36300S</t>
  </si>
  <si>
    <t>Y36301A</t>
  </si>
  <si>
    <t>Y36301D</t>
  </si>
  <si>
    <t>Y36301S</t>
  </si>
  <si>
    <t>Y36310A</t>
  </si>
  <si>
    <t>Y36310D</t>
  </si>
  <si>
    <t>Y36310S</t>
  </si>
  <si>
    <t>Y36311A</t>
  </si>
  <si>
    <t>Y36311D</t>
  </si>
  <si>
    <t>Y36311S</t>
  </si>
  <si>
    <t>War operations involving fragments from weapons, civilian, initial encounter</t>
  </si>
  <si>
    <t>War operations involving fragments from weapons, civilian, subsequent encounter</t>
  </si>
  <si>
    <t>War operations involving fragments from weapons, civilian, sequela</t>
  </si>
  <si>
    <t>War operations involving other explosions and fragments, military personnel, initial encounter</t>
  </si>
  <si>
    <t>War operations involving other explosions and fragments, military personnel, subsequent encounter</t>
  </si>
  <si>
    <t>War operations involving other explosions and fragments, military personnel, sequela</t>
  </si>
  <si>
    <t>War operations involving other explosions and fragments, civilian, initial encounter</t>
  </si>
  <si>
    <t>War operations involving other explosions and fragments, civilian, subsequent encounter</t>
  </si>
  <si>
    <t>War operations involving other explosions and fragments, civilian, sequela</t>
  </si>
  <si>
    <t>War operations involving unspecified fire, conflagration and hot substance, military personnel, initial encounter</t>
  </si>
  <si>
    <t>War operations involving unspecified fire, conflagration and hot substance, military personnel, subsequent encounter</t>
  </si>
  <si>
    <t>War operations involving unspecified fire, conflagration and hot substance, military personnel, sequela</t>
  </si>
  <si>
    <t>War operations involving unspecified fire, conflagration and hot substance, civilian, initial encounter</t>
  </si>
  <si>
    <t>War operations involving unspecified fire, conflagration and hot substance, civilian, subsequent encounter</t>
  </si>
  <si>
    <t>War operations involving unspecified fire, conflagration and hot substance, civilian, sequela</t>
  </si>
  <si>
    <t>War operations involving gasoline bomb, military personnel, initial encounter</t>
  </si>
  <si>
    <t>War operations involving gasoline bomb, military personnel, subsequent encounter</t>
  </si>
  <si>
    <t>War operations involving gasoline bomb, military personnel, sequela</t>
  </si>
  <si>
    <t>War operations involving gasoline bomb, civilian, initial encounter</t>
  </si>
  <si>
    <t>War operations involving gasoline bomb, civilian, subsequent encounter</t>
  </si>
  <si>
    <t>War operations involving gasoline bomb, civilian, sequela</t>
  </si>
  <si>
    <t>Y36320A</t>
  </si>
  <si>
    <t>Y36320D</t>
  </si>
  <si>
    <t>Y36320S</t>
  </si>
  <si>
    <t>Y36321A</t>
  </si>
  <si>
    <t>Y36321D</t>
  </si>
  <si>
    <t>Y36321S</t>
  </si>
  <si>
    <t>Y36330A</t>
  </si>
  <si>
    <t>Y36330D</t>
  </si>
  <si>
    <t>Y36330S</t>
  </si>
  <si>
    <t>Y36331A</t>
  </si>
  <si>
    <t>Y36331D</t>
  </si>
  <si>
    <t>Y36331S</t>
  </si>
  <si>
    <t>Y36390A</t>
  </si>
  <si>
    <t>Y36390D</t>
  </si>
  <si>
    <t>Y36390S</t>
  </si>
  <si>
    <t>Y36391A</t>
  </si>
  <si>
    <t>Y36391D</t>
  </si>
  <si>
    <t>Y36391S</t>
  </si>
  <si>
    <t>Y36410A</t>
  </si>
  <si>
    <t>Y36410D</t>
  </si>
  <si>
    <t>Y36410S</t>
  </si>
  <si>
    <t>War operations involving incendiary bullet, military personnel, initial encounter</t>
  </si>
  <si>
    <t>War operations involving incendiary bullet, military personnel, subsequent encounter</t>
  </si>
  <si>
    <t>War operations involving incendiary bullet, military personnel, sequela</t>
  </si>
  <si>
    <t>War operations involving incendiary bullet, civilian, initial encounter</t>
  </si>
  <si>
    <t>War operations involving incendiary bullet, civilian, subsequent encounter</t>
  </si>
  <si>
    <t>War operations involving incendiary bullet, civilian, sequela</t>
  </si>
  <si>
    <t>War operations involving flamethrower, military personnel, initial encounter</t>
  </si>
  <si>
    <t>War operations involving flamethrower, military personnel, subsequent encounter</t>
  </si>
  <si>
    <t>War operations involving flamethrower, military personnel, sequela</t>
  </si>
  <si>
    <t>War operations involving flamethrower, civilian, initial encounter</t>
  </si>
  <si>
    <t>War operations involving flamethrower, civilian, subsequent encounter</t>
  </si>
  <si>
    <t>War operations involving flamethrower, civilian, sequela</t>
  </si>
  <si>
    <t>War operations involving other fires, conflagrations and hot substances, military personnel, initial encounter</t>
  </si>
  <si>
    <t>War operations involving other fires, conflagrations and hot substances, military personnel, subsequent encounter</t>
  </si>
  <si>
    <t>War operations involving other fires, conflagrations and hot substances, military personnel, sequela</t>
  </si>
  <si>
    <t>War operations involving other fires, conflagrations and hot substances, civilian, initial encounter</t>
  </si>
  <si>
    <t>War operations involving other fires, conflagrations and hot substances, civilian, subsequent encounter</t>
  </si>
  <si>
    <t>War operations involving other fires, conflagrations and hot substances, civilian, sequela</t>
  </si>
  <si>
    <t>War operations involving rubber bullets, military personnel, initial encounter</t>
  </si>
  <si>
    <t>War operations involving rubber bullets, military personnel, subsequent encounter</t>
  </si>
  <si>
    <t>War operations involving rubber bullets, military personnel, sequela</t>
  </si>
  <si>
    <t>Y36411A</t>
  </si>
  <si>
    <t>Y36411D</t>
  </si>
  <si>
    <t>Y36411S</t>
  </si>
  <si>
    <t>Y36420A</t>
  </si>
  <si>
    <t>Y36420D</t>
  </si>
  <si>
    <t>Y36420S</t>
  </si>
  <si>
    <t>Y36421A</t>
  </si>
  <si>
    <t>Y36421D</t>
  </si>
  <si>
    <t>Y36421S</t>
  </si>
  <si>
    <t>Y36430A</t>
  </si>
  <si>
    <t>Y36430D</t>
  </si>
  <si>
    <t>Y36430S</t>
  </si>
  <si>
    <t>Y36431A</t>
  </si>
  <si>
    <t>Y36431D</t>
  </si>
  <si>
    <t>Y36431S</t>
  </si>
  <si>
    <t>Y36440A</t>
  </si>
  <si>
    <t>Y36440D</t>
  </si>
  <si>
    <t>Y36440S</t>
  </si>
  <si>
    <t>Y36441A</t>
  </si>
  <si>
    <t>Y36441D</t>
  </si>
  <si>
    <t>Y36441S</t>
  </si>
  <si>
    <t>War operations involving rubber bullets, civilian, initial encounter</t>
  </si>
  <si>
    <t>War operations involving rubber bullets, civilian, subsequent encounter</t>
  </si>
  <si>
    <t>War operations involving rubber bullets, civilian, sequela</t>
  </si>
  <si>
    <t>War operations involving firearms pellets, military personnel, initial encounter</t>
  </si>
  <si>
    <t>War operations involving firearms pellets, military personnel, subsequent encounter</t>
  </si>
  <si>
    <t>War operations involving firearms pellets, military personnel, sequela</t>
  </si>
  <si>
    <t>War operations involving firearms pellets, civilian, initial encounter</t>
  </si>
  <si>
    <t>War operations involving firearms pellets, civilian, subsequent encounter</t>
  </si>
  <si>
    <t>War operations involving firearms pellets, civilian, sequela</t>
  </si>
  <si>
    <t>War operations involving other firearms discharge, military personnel, initial encounter</t>
  </si>
  <si>
    <t>War operations involving other firearms discharge, military personnel, subsequent encounter</t>
  </si>
  <si>
    <t>War operations involving other firearms discharge, military personnel, sequela</t>
  </si>
  <si>
    <t>War operations involving other firearms discharge, civilian, initial encounter</t>
  </si>
  <si>
    <t>War operations involving other firearms discharge, civilian, subsequent encounter</t>
  </si>
  <si>
    <t>War operations involving other firearms discharge, civilian, sequela</t>
  </si>
  <si>
    <t>War operations involving unarmed hand to hand combat, military personnel, initial encounter</t>
  </si>
  <si>
    <t>War operations involving unarmed hand to hand combat, military personnel, subsequent encounter</t>
  </si>
  <si>
    <t>War operations involving unarmed hand to hand combat, military personnel, sequela</t>
  </si>
  <si>
    <t>War operations involving unarmed hand to hand combat, civilian, initial encounter</t>
  </si>
  <si>
    <t>War operations involving unarmed hand to hand combat, civilian, subsequent encounter</t>
  </si>
  <si>
    <t>War operations involving unarmed hand to hand combat, civilian, sequela</t>
  </si>
  <si>
    <t>Y36450A</t>
  </si>
  <si>
    <t>Y36450D</t>
  </si>
  <si>
    <t>Y36450S</t>
  </si>
  <si>
    <t>Y36451A</t>
  </si>
  <si>
    <t>Y36451D</t>
  </si>
  <si>
    <t>Y36451S</t>
  </si>
  <si>
    <t>Y36460A</t>
  </si>
  <si>
    <t>Y36460D</t>
  </si>
  <si>
    <t>Y36460S</t>
  </si>
  <si>
    <t>Y36461A</t>
  </si>
  <si>
    <t>Y36461D</t>
  </si>
  <si>
    <t>Y36461S</t>
  </si>
  <si>
    <t>Y36470A</t>
  </si>
  <si>
    <t>Y36470D</t>
  </si>
  <si>
    <t>Y36470S</t>
  </si>
  <si>
    <t>Y36471A</t>
  </si>
  <si>
    <t>Y36471D</t>
  </si>
  <si>
    <t>Y36471S</t>
  </si>
  <si>
    <t>Y36490A</t>
  </si>
  <si>
    <t>Y36490D</t>
  </si>
  <si>
    <t>Y36490S</t>
  </si>
  <si>
    <t>War operations involving combat using blunt or piercing object, military personnel, initial encounter</t>
  </si>
  <si>
    <t>War operations involving combat using blunt or piercing object, military personnel, subsequent encounter</t>
  </si>
  <si>
    <t>War operations involving combat using blunt or piercing object, military personnel, sequela</t>
  </si>
  <si>
    <t>War operations involving combat using blunt or piercing object, civilian, initial encounter</t>
  </si>
  <si>
    <t>War operations involving combat using blunt or piercing object, civilian, subsequent encounter</t>
  </si>
  <si>
    <t>War operations involving combat using blunt or piercing object, civilian, sequela</t>
  </si>
  <si>
    <t>War operations involving intentional restriction of air and airway, military personnel, initial encounter</t>
  </si>
  <si>
    <t>War operations involving intentional restriction of air and airway, military personnel, subsequent encounter</t>
  </si>
  <si>
    <t>War operations involving intentional restriction of air and airway, military personnel, sequela</t>
  </si>
  <si>
    <t>War operations involving intentional restriction of air and airway, civilian, initial encounter</t>
  </si>
  <si>
    <t>War operations involving intentional restriction of air and airway, civilian, subsequent encounter</t>
  </si>
  <si>
    <t>War operations involving intentional restriction of air and airway, civilian, sequela</t>
  </si>
  <si>
    <t>War operations involving unintentional restriction of air and airway, military personnel, initial encounter</t>
  </si>
  <si>
    <t>War operations involving unintentional restriction of air and airway, military personnel, subsequent encounter</t>
  </si>
  <si>
    <t>War operations involving unintentional restriction of air and airway, military personnel, sequela</t>
  </si>
  <si>
    <t>War operations involving unintentional restriction of air and airway, civilian, initial encounter</t>
  </si>
  <si>
    <t>War operations involving unintentional restriction of air and airway, civilian, subsequent encounter</t>
  </si>
  <si>
    <t>War operations involving unintentional restriction of air and airway, civilian, sequela</t>
  </si>
  <si>
    <t>War operations involving other forms of conventional warfare, military personnel, initial encounter</t>
  </si>
  <si>
    <t>War operations involving other forms of conventional warfare, military personnel, subsequent encounter</t>
  </si>
  <si>
    <t>War operations involving other forms of conventional warfare, military personnel, sequela</t>
  </si>
  <si>
    <t>Y36491A</t>
  </si>
  <si>
    <t>Y36491D</t>
  </si>
  <si>
    <t>Y36491S</t>
  </si>
  <si>
    <t>Y36500A</t>
  </si>
  <si>
    <t>Y36500D</t>
  </si>
  <si>
    <t>Y36500S</t>
  </si>
  <si>
    <t>Y36501A</t>
  </si>
  <si>
    <t>Y36501D</t>
  </si>
  <si>
    <t>Y36501S</t>
  </si>
  <si>
    <t>Y36510A</t>
  </si>
  <si>
    <t>Y36510D</t>
  </si>
  <si>
    <t>Y36510S</t>
  </si>
  <si>
    <t>Y36511A</t>
  </si>
  <si>
    <t>Y36511D</t>
  </si>
  <si>
    <t>Y36511S</t>
  </si>
  <si>
    <t>Y36520A</t>
  </si>
  <si>
    <t>Y36520D</t>
  </si>
  <si>
    <t>Y36520S</t>
  </si>
  <si>
    <t>Y36521A</t>
  </si>
  <si>
    <t>Y36521D</t>
  </si>
  <si>
    <t>Y36521S</t>
  </si>
  <si>
    <t>War operations involving other forms of conventional warfare, civilian, initial encounter</t>
  </si>
  <si>
    <t>War operations involving other forms of conventional warfare, civilian, subsequent encounter</t>
  </si>
  <si>
    <t>War operations involving other forms of conventional warfare, civilian, sequela</t>
  </si>
  <si>
    <t>War operations involving unspecified effect of nuclear weapon, military personnel, initial encounter</t>
  </si>
  <si>
    <t>War operations involving unspecified effect of nuclear weapon, military personnel, subsequent encounter</t>
  </si>
  <si>
    <t>War operations involving unspecified effect of nuclear weapon, military personnel, sequela</t>
  </si>
  <si>
    <t>War operations involving unspecified effect of nuclear weapon, civilian, initial encounter</t>
  </si>
  <si>
    <t>War operations involving unspecified effect of nuclear weapon, civilian, subsequent encounter</t>
  </si>
  <si>
    <t>War operations involving unspecified effect of nuclear weapon, civilian, sequela</t>
  </si>
  <si>
    <t>War operations involving direct blast effect of nuclear weapon, military personnel, initial encounter</t>
  </si>
  <si>
    <t>War operations involving direct blast effect of nuclear weapon, military personnel, subsequent encounter</t>
  </si>
  <si>
    <t>War operations involving direct blast effect of nuclear weapon, military personnel, sequela</t>
  </si>
  <si>
    <t>War operations involving direct blast effect of nuclear weapon, civilian, initial encounter</t>
  </si>
  <si>
    <t>War operations involving direct blast effect of nuclear weapon, civilian, subsequent encounter</t>
  </si>
  <si>
    <t>War operations involving direct blast effect of nuclear weapon, civilian, sequela</t>
  </si>
  <si>
    <t>War operations involving indirect blast effect of nuclear weapon, military personnel, initial encounter</t>
  </si>
  <si>
    <t>War operations involving indirect blast effect of nuclear weapon, military personnel, subsequent encounter</t>
  </si>
  <si>
    <t>War operations involving indirect blast effect of nuclear weapon, military personnel, sequela</t>
  </si>
  <si>
    <t>War operations involving indirect blast effect of nuclear weapon, civilian, initial encounter</t>
  </si>
  <si>
    <t>War operations involving indirect blast effect of nuclear weapon, civilian, subsequent encounter</t>
  </si>
  <si>
    <t>War operations involving indirect blast effect of nuclear weapon, civilian, sequela</t>
  </si>
  <si>
    <t>Y36530A</t>
  </si>
  <si>
    <t>Y36530D</t>
  </si>
  <si>
    <t>Y36530S</t>
  </si>
  <si>
    <t>Y36531A</t>
  </si>
  <si>
    <t>Y36531D</t>
  </si>
  <si>
    <t>Y36531S</t>
  </si>
  <si>
    <t>Y36540A</t>
  </si>
  <si>
    <t>Y36540D</t>
  </si>
  <si>
    <t>Y36540S</t>
  </si>
  <si>
    <t>Y36541A</t>
  </si>
  <si>
    <t>Y36541D</t>
  </si>
  <si>
    <t>Y36541S</t>
  </si>
  <si>
    <t>Y36590A</t>
  </si>
  <si>
    <t>Y36590D</t>
  </si>
  <si>
    <t>Y36590S</t>
  </si>
  <si>
    <t>Y36591A</t>
  </si>
  <si>
    <t>Y36591D</t>
  </si>
  <si>
    <t>Y36591S</t>
  </si>
  <si>
    <t>Y366X0A</t>
  </si>
  <si>
    <t>Y366X0D</t>
  </si>
  <si>
    <t>Y366X0S</t>
  </si>
  <si>
    <t>War operations involving thermal radiation effect of nuclear weapon, military personnel, initial encounter</t>
  </si>
  <si>
    <t>War operations involving thermal radiation effect of nuclear weapon, military personnel, subsequent encounter</t>
  </si>
  <si>
    <t>War operations involving thermal radiation effect of nuclear weapon, military personnel, sequela</t>
  </si>
  <si>
    <t>War operations involving thermal radiation effect of nuclear weapon, civilian, initial encounter</t>
  </si>
  <si>
    <t>War operations involving thermal radiation effect of nuclear weapon, civilian, subsequent encounter</t>
  </si>
  <si>
    <t>War operations involving thermal radiation effect of nuclear weapon, civilian, sequela</t>
  </si>
  <si>
    <t>War operation involving nuclear radiation effects of nuclear weapon, military personnel, initial encounter</t>
  </si>
  <si>
    <t>War operation involving nuclear radiation effects of nuclear weapon, military personnel, subsequent encounter</t>
  </si>
  <si>
    <t>War operation involving nuclear radiation effects of nuclear weapon, military personnel, sequela</t>
  </si>
  <si>
    <t>War operation involving nuclear radiation effects of nuclear weapon, civilian, initial encounter</t>
  </si>
  <si>
    <t>War operation involving nuclear radiation effects of nuclear weapon, civilian, subsequent encounter</t>
  </si>
  <si>
    <t>War operation involving nuclear radiation effects of nuclear weapon, civilian, sequela</t>
  </si>
  <si>
    <t>War operation involving other effects of nuclear weapons, military personnel, initial encounter</t>
  </si>
  <si>
    <t>War operation involving other effects of nuclear weapons, military personnel, subsequent encounter</t>
  </si>
  <si>
    <t>War operation involving other effects of nuclear weapons, military personnel, sequela</t>
  </si>
  <si>
    <t>War operation involving other effects of nuclear weapons, civilian, initial encounter</t>
  </si>
  <si>
    <t>War operation involving other effects of nuclear weapons, civilian, subsequent encounter</t>
  </si>
  <si>
    <t>War operation involving other effects of nuclear weapons, civilian, sequela</t>
  </si>
  <si>
    <t>War operations involving biological weapons, military personnel, initial encounter</t>
  </si>
  <si>
    <t>War operations involving biological weapons, military personnel, subsequent encounter</t>
  </si>
  <si>
    <t>War operations involving biological weapons, military personnel, sequela</t>
  </si>
  <si>
    <t>Y366X1A</t>
  </si>
  <si>
    <t>Y366X1D</t>
  </si>
  <si>
    <t>Y366X1S</t>
  </si>
  <si>
    <t>Y367X0A</t>
  </si>
  <si>
    <t>Y367X0D</t>
  </si>
  <si>
    <t>Y367X0S</t>
  </si>
  <si>
    <t>Y367X1A</t>
  </si>
  <si>
    <t>Y367X1D</t>
  </si>
  <si>
    <t>Y367X1S</t>
  </si>
  <si>
    <t>Y36810A</t>
  </si>
  <si>
    <t>Y36810D</t>
  </si>
  <si>
    <t>Y36810S</t>
  </si>
  <si>
    <t>Y36811A</t>
  </si>
  <si>
    <t>Y36811D</t>
  </si>
  <si>
    <t>Y36811S</t>
  </si>
  <si>
    <t>Y36820A</t>
  </si>
  <si>
    <t>Y36820D</t>
  </si>
  <si>
    <t>Y36820S</t>
  </si>
  <si>
    <t>Y36821A</t>
  </si>
  <si>
    <t>Y36821D</t>
  </si>
  <si>
    <t>Y36821S</t>
  </si>
  <si>
    <t>War operations involving biological weapons, civilian, initial encounter</t>
  </si>
  <si>
    <t>War operations involving biological weapons, civilian, subsequent encounter</t>
  </si>
  <si>
    <t>War operations involving biological weapons, civilian, sequela</t>
  </si>
  <si>
    <t>War operations involving chemical weapons and other forms of unconventional warfare, military personnel, initial encounter</t>
  </si>
  <si>
    <t>War operations involving chemical weapons and other forms of unconventional warfare, military personnel, subsequent encounter</t>
  </si>
  <si>
    <t>War operations involving chemical weapons and other forms of unconventional warfare, military personnel, sequela</t>
  </si>
  <si>
    <t>War operations involving chemical weapons and other forms of unconventional warfare, civilian, initial encounter</t>
  </si>
  <si>
    <t>War operations involving chemical weapons and other forms of unconventional warfare, civilian, subsequent encounter</t>
  </si>
  <si>
    <t>War operations involving chemical weapons and other forms of unconventional warfare, civilian, sequela</t>
  </si>
  <si>
    <t>Explosion of mine placed during war operations but exploding after cessation of hostilities, military personnel, initial encounter</t>
  </si>
  <si>
    <t>Explosion of mine placed during war operations but exploding after cessation of hostilities, military personnel, subsequent encounter</t>
  </si>
  <si>
    <t>Explosion of mine placed during war operations but exploding after cessation of hostilities, military personnel, sequela</t>
  </si>
  <si>
    <t>Explosion of mine placed during war operations but exploding after cessation of hostilities, civilian, initial encounter</t>
  </si>
  <si>
    <t>Explosion of mine placed during war operations but exploding after cessation of hostilities, civilian, subsequent encounter</t>
  </si>
  <si>
    <t>Explosion of mine placed during war operations but exploding after cessation of hostilities, civilian, sequela</t>
  </si>
  <si>
    <t>Explosion of bomb placed during war operations but exploding after cessation of hostilities, military personnel, initial encounter</t>
  </si>
  <si>
    <t>Explosion of bomb placed during war operations but exploding after cessation of hostilities, military personnel, subsequent encounter</t>
  </si>
  <si>
    <t>Explosion of bomb placed during war operations but exploding after cessation of hostilities, military personnel, sequela</t>
  </si>
  <si>
    <t>Explosion of bomb placed during war operations but exploding after cessation of hostilities, civilian, initial encounter</t>
  </si>
  <si>
    <t>Explosion of bomb placed during war operations but exploding after cessation of hostilities, civilian, subsequent encounter</t>
  </si>
  <si>
    <t>Explosion of bomb placed during war operations but exploding after cessation of hostilities, civilian, sequela</t>
  </si>
  <si>
    <t>Y36880A</t>
  </si>
  <si>
    <t>Y36880D</t>
  </si>
  <si>
    <t>Y36880S</t>
  </si>
  <si>
    <t>Y36881A</t>
  </si>
  <si>
    <t>Y36881D</t>
  </si>
  <si>
    <t>Y36881S</t>
  </si>
  <si>
    <t>Y36890A</t>
  </si>
  <si>
    <t>Y36890D</t>
  </si>
  <si>
    <t>Y36890S</t>
  </si>
  <si>
    <t>Y36891A</t>
  </si>
  <si>
    <t>Y36891D</t>
  </si>
  <si>
    <t>Y36891S</t>
  </si>
  <si>
    <t>Y3690XA</t>
  </si>
  <si>
    <t>Y3690XD</t>
  </si>
  <si>
    <t>Y3690XS</t>
  </si>
  <si>
    <t>Y3691XA</t>
  </si>
  <si>
    <t>Y3691XD</t>
  </si>
  <si>
    <t>Y3691XS</t>
  </si>
  <si>
    <t>Y3692XA</t>
  </si>
  <si>
    <t>Y3692XD</t>
  </si>
  <si>
    <t>Y3692XS</t>
  </si>
  <si>
    <t>Other war operations occurring after cessation of hostilities, military personnel, initial encounter</t>
  </si>
  <si>
    <t>Other war operations occurring after cessation of hostilities, military personnel, subsequent encounter</t>
  </si>
  <si>
    <t>Other war operations occurring after cessation of hostilities, military personnel, sequela</t>
  </si>
  <si>
    <t>Other war operations occurring after cessation of hostilities, civilian, initial encounter</t>
  </si>
  <si>
    <t>Other war operations occurring after cessation of hostilities, civilian, subsequent encounter</t>
  </si>
  <si>
    <t>Other war operations occurring after cessation of hostilities, civilian, sequela</t>
  </si>
  <si>
    <t>Unspecified war operations occurring after cessation of hostilities, military personnel, initial encounter</t>
  </si>
  <si>
    <t>Unspecified war operations occurring after cessation of hostilities, military personnel, subsequent encounter</t>
  </si>
  <si>
    <t>Unspecified war operations occurring after cessation of hostilities, military personnel, sequela</t>
  </si>
  <si>
    <t>Unspecified war operations occurring after cessation of hostilities, civilian, initial encounter</t>
  </si>
  <si>
    <t>Unspecified war operations occurring after cessation of hostilities, civilian, subsequent encounter</t>
  </si>
  <si>
    <t>Unspecified war operations occurring after cessation of hostilities, civilian, sequela</t>
  </si>
  <si>
    <t>War operations, unspecified, initial encounter</t>
  </si>
  <si>
    <t>War operations, unspecified, subsequent encounter</t>
  </si>
  <si>
    <t>War operations, unspecified, sequela</t>
  </si>
  <si>
    <t>War operations involving unspecified weapon of mass destruction [WMD], initial encounter</t>
  </si>
  <si>
    <t>War operations involving unspecified weapon of mass destruction [WMD], subsequent encounter</t>
  </si>
  <si>
    <t>War operations involving unspecified weapon of mass destruction [WMD], sequela</t>
  </si>
  <si>
    <t>War operations involving friendly fire, initial encounter</t>
  </si>
  <si>
    <t>War operations involving friendly fire, subsequent encounter</t>
  </si>
  <si>
    <t>War operations involving friendly fire, sequela</t>
  </si>
  <si>
    <t>Y37000A</t>
  </si>
  <si>
    <t>Y37000D</t>
  </si>
  <si>
    <t>Y37000S</t>
  </si>
  <si>
    <t>Y37001A</t>
  </si>
  <si>
    <t>Y37001D</t>
  </si>
  <si>
    <t>Y37001S</t>
  </si>
  <si>
    <t>Y37010A</t>
  </si>
  <si>
    <t>Y37010D</t>
  </si>
  <si>
    <t>Y37010S</t>
  </si>
  <si>
    <t>Y37011A</t>
  </si>
  <si>
    <t>Y37011D</t>
  </si>
  <si>
    <t>Y37011S</t>
  </si>
  <si>
    <t>Y37020A</t>
  </si>
  <si>
    <t>Y37020D</t>
  </si>
  <si>
    <t>Y37020S</t>
  </si>
  <si>
    <t>Y37021A</t>
  </si>
  <si>
    <t>Y37021D</t>
  </si>
  <si>
    <t>Y37021S</t>
  </si>
  <si>
    <t>Y37030A</t>
  </si>
  <si>
    <t>Y37030D</t>
  </si>
  <si>
    <t>Y37030S</t>
  </si>
  <si>
    <t>Military operations involving explosion of unspecified marine weapon, military personnel, initial encounter</t>
  </si>
  <si>
    <t>Military operations involving explosion of unspecified marine weapon, military personnel, subsequent encounter</t>
  </si>
  <si>
    <t>Military operations involving explosion of unspecified marine weapon, military personnel, sequela</t>
  </si>
  <si>
    <t>Military operations involving explosion of unspecified marine weapon, civilian, initial encounter</t>
  </si>
  <si>
    <t>Military operations involving explosion of unspecified marine weapon, civilian, subsequent encounter</t>
  </si>
  <si>
    <t>Military operations involving explosion of unspecified marine weapon, civilian, sequela</t>
  </si>
  <si>
    <t>Military operations involving explosion of depth-charge, military personnel, initial encounter</t>
  </si>
  <si>
    <t>Military operations involving explosion of depth-charge, military personnel, subsequent encounter</t>
  </si>
  <si>
    <t>Military operations involving explosion of depth-charge, military personnel, sequela</t>
  </si>
  <si>
    <t>Military operations involving explosion of depth-charge, civilian, initial encounter</t>
  </si>
  <si>
    <t>Military operations involving explosion of depth-charge, civilian, subsequent encounter</t>
  </si>
  <si>
    <t>Military operations involving explosion of depth-charge, civilian, sequela</t>
  </si>
  <si>
    <t>Military operations involving explosion of marine mine, military personnel, initial encounter</t>
  </si>
  <si>
    <t>Military operations involving explosion of marine mine, military personnel, subsequent encounter</t>
  </si>
  <si>
    <t>Military operations involving explosion of marine mine, military personnel, sequela</t>
  </si>
  <si>
    <t>Military operations involving explosion of marine mine, civilian, initial encounter</t>
  </si>
  <si>
    <t>Military operations involving explosion of marine mine, civilian, subsequent encounter</t>
  </si>
  <si>
    <t>Military operations involving explosion of marine mine, civilian, sequela</t>
  </si>
  <si>
    <t>Military operations involving explosion of sea-based artillery shell, military personnel, initial encounter</t>
  </si>
  <si>
    <t>Military operations involving explosion of sea-based artillery shell, military personnel, subsequent encounter</t>
  </si>
  <si>
    <t>Military operations involving explosion of sea-based artillery shell, military personnel, sequela</t>
  </si>
  <si>
    <t>Y37031A</t>
  </si>
  <si>
    <t>Y37031D</t>
  </si>
  <si>
    <t>Y37031S</t>
  </si>
  <si>
    <t>Y37040A</t>
  </si>
  <si>
    <t>Y37040D</t>
  </si>
  <si>
    <t>Y37040S</t>
  </si>
  <si>
    <t>Y37041A</t>
  </si>
  <si>
    <t>Y37041D</t>
  </si>
  <si>
    <t>Y37041S</t>
  </si>
  <si>
    <t>Y37050A</t>
  </si>
  <si>
    <t>Y37050D</t>
  </si>
  <si>
    <t>Y37050S</t>
  </si>
  <si>
    <t>Y37051A</t>
  </si>
  <si>
    <t>Y37051D</t>
  </si>
  <si>
    <t>Y37051S</t>
  </si>
  <si>
    <t>Y37090A</t>
  </si>
  <si>
    <t>Y37090D</t>
  </si>
  <si>
    <t>Y37090S</t>
  </si>
  <si>
    <t>Y37091A</t>
  </si>
  <si>
    <t>Y37091D</t>
  </si>
  <si>
    <t>Y37091S</t>
  </si>
  <si>
    <t>Military operations involving explosion of sea-based artillery shell, civilian, initial encounter</t>
  </si>
  <si>
    <t>Military operations involving explosion of sea-based artillery shell, civilian, subsequent encounter</t>
  </si>
  <si>
    <t>Military operations involving explosion of sea-based artillery shell, civilian, sequela</t>
  </si>
  <si>
    <t>Military operations involving explosion of torpedo, military personnel, initial encounter</t>
  </si>
  <si>
    <t>Military operations involving explosion of torpedo, military personnel, subsequent encounter</t>
  </si>
  <si>
    <t>Military operations involving explosion of torpedo, military personnel, sequela</t>
  </si>
  <si>
    <t>Military operations involving explosion of torpedo, civilian, initial encounter</t>
  </si>
  <si>
    <t>Military operations involving explosion of torpedo, civilian, subsequent encounter</t>
  </si>
  <si>
    <t>Military operations involving explosion of torpedo, civilian, sequela</t>
  </si>
  <si>
    <t>Military operations involving accidental detonation of onboard marine weapons, military personnel, initial encounter</t>
  </si>
  <si>
    <t>Military operations involving accidental detonation of onboard marine weapons, military personnel, subsequent encounter</t>
  </si>
  <si>
    <t>Military operations involving accidental detonation of onboard marine weapons, military personnel, sequela</t>
  </si>
  <si>
    <t>Military operations involving accidental detonation of onboard marine weapons, civilian, initial encounter</t>
  </si>
  <si>
    <t>Military operations involving accidental detonation of onboard marine weapons, civilian, subsequent encounter</t>
  </si>
  <si>
    <t>Military operations involving accidental detonation of onboard marine weapons, civilian, sequela</t>
  </si>
  <si>
    <t>Military operations involving explosion of other marine weapons, military personnel, initial encounter</t>
  </si>
  <si>
    <t>Military operations involving explosion of other marine weapons, military personnel, subsequent encounter</t>
  </si>
  <si>
    <t>Military operations involving explosion of other marine weapons, military personnel, sequela</t>
  </si>
  <si>
    <t>Military operations involving explosion of other marine weapons, civilian, initial encounter</t>
  </si>
  <si>
    <t>Military operations involving explosion of other marine weapons, civilian, subsequent encounter</t>
  </si>
  <si>
    <t>Military operations involving explosion of other marine weapons, civilian, sequela</t>
  </si>
  <si>
    <t>Y37100A</t>
  </si>
  <si>
    <t>Y37100D</t>
  </si>
  <si>
    <t>Y37100S</t>
  </si>
  <si>
    <t>Y37101A</t>
  </si>
  <si>
    <t>Y37101D</t>
  </si>
  <si>
    <t>Y37101S</t>
  </si>
  <si>
    <t>Y37110A</t>
  </si>
  <si>
    <t>Y37110D</t>
  </si>
  <si>
    <t>Y37110S</t>
  </si>
  <si>
    <t>Y37111A</t>
  </si>
  <si>
    <t>Y37111D</t>
  </si>
  <si>
    <t>Y37111S</t>
  </si>
  <si>
    <t>Y37120A</t>
  </si>
  <si>
    <t>Y37120D</t>
  </si>
  <si>
    <t>Y37120S</t>
  </si>
  <si>
    <t>Y37121A</t>
  </si>
  <si>
    <t>Y37121D</t>
  </si>
  <si>
    <t>Y37121S</t>
  </si>
  <si>
    <t>Y37130A</t>
  </si>
  <si>
    <t>Y37130D</t>
  </si>
  <si>
    <t>Y37130S</t>
  </si>
  <si>
    <t>Military operations involving unspecified destruction of aircraft, military personnel, initial encounter</t>
  </si>
  <si>
    <t>Military operations involving unspecified destruction of aircraft, military personnel, subsequent encounter</t>
  </si>
  <si>
    <t>Military operations involving unspecified destruction of aircraft, military personnel, sequela</t>
  </si>
  <si>
    <t>Military operations involving unspecified destruction of aircraft, civilian, initial encounter</t>
  </si>
  <si>
    <t>Military operations involving unspecified destruction of aircraft, civilian, subsequent encounter</t>
  </si>
  <si>
    <t>Military operations involving unspecified destruction of aircraft, civilian, sequela</t>
  </si>
  <si>
    <t>Military operations involving destruction of aircraft due to enemy fire or explosives, military personnel, initial encounter</t>
  </si>
  <si>
    <t>Military operations involving destruction of aircraft due to enemy fire or explosives, military personnel, subsequent encounter</t>
  </si>
  <si>
    <t>Military operations involving destruction of aircraft due to enemy fire or explosives, military personnel, sequela</t>
  </si>
  <si>
    <t>Military operations involving destruction of aircraft due to enemy fire or explosives, civilian, initial encounter</t>
  </si>
  <si>
    <t>Military operations involving destruction of aircraft due to enemy fire or explosives, civilian, subsequent encounter</t>
  </si>
  <si>
    <t>Military operations involving destruction of aircraft due to enemy fire or explosives, civilian, sequela</t>
  </si>
  <si>
    <t>Military operations involving destruction of aircraft due to collision with other aircraft, military personnel, initial encounter</t>
  </si>
  <si>
    <t>Military operations involving destruction of aircraft due to collision with other aircraft, military personnel, subsequent encounter</t>
  </si>
  <si>
    <t>Military operations involving destruction of aircraft due to collision with other aircraft, military personnel, sequela</t>
  </si>
  <si>
    <t>Military operations involving destruction of aircraft due to collision with other aircraft, civilian, initial encounter</t>
  </si>
  <si>
    <t>Military operations involving destruction of aircraft due to collision with other aircraft, civilian, subsequent encounter</t>
  </si>
  <si>
    <t>Military operations involving destruction of aircraft due to collision with other aircraft, civilian, sequela</t>
  </si>
  <si>
    <t>Military operations involving destruction of aircraft due to onboard fire, military personnel, initial encounter</t>
  </si>
  <si>
    <t>Military operations involving destruction of aircraft due to onboard fire, military personnel, subsequent encounter</t>
  </si>
  <si>
    <t>Military operations involving destruction of aircraft due to onboard fire, military personnel, sequela</t>
  </si>
  <si>
    <t>Y37131A</t>
  </si>
  <si>
    <t>Y37131D</t>
  </si>
  <si>
    <t>Y37131S</t>
  </si>
  <si>
    <t>Y37140A</t>
  </si>
  <si>
    <t>Y37140D</t>
  </si>
  <si>
    <t>Y37140S</t>
  </si>
  <si>
    <t>Y37141A</t>
  </si>
  <si>
    <t>Y37141D</t>
  </si>
  <si>
    <t>Y37141S</t>
  </si>
  <si>
    <t>Y37190A</t>
  </si>
  <si>
    <t>Y37190D</t>
  </si>
  <si>
    <t>Y37190S</t>
  </si>
  <si>
    <t>Y37191A</t>
  </si>
  <si>
    <t>Y37191D</t>
  </si>
  <si>
    <t>Y37191S</t>
  </si>
  <si>
    <t>Y37200A</t>
  </si>
  <si>
    <t>Y37200D</t>
  </si>
  <si>
    <t>Y37200S</t>
  </si>
  <si>
    <t>Y37201A</t>
  </si>
  <si>
    <t>Y37201D</t>
  </si>
  <si>
    <t>Y37201S</t>
  </si>
  <si>
    <t>Military operations involving destruction of aircraft due to onboard fire, civilian, initial encounter</t>
  </si>
  <si>
    <t>Military operations involving destruction of aircraft due to onboard fire, civilian, subsequent encounter</t>
  </si>
  <si>
    <t>Military operations involving destruction of aircraft due to onboard fire, civilian, sequela</t>
  </si>
  <si>
    <t>Military operations involving destruction of aircraft due to accidental detonation of onboard munitions and explosives, military personnel, initial encounter</t>
  </si>
  <si>
    <t>Military operations involving destruction of aircraft due to accidental detonation of onboard munitions and explosives, military personnel, subsequent encounter</t>
  </si>
  <si>
    <t>Military operations involving destruction of aircraft due to accidental detonation of onboard munitions and explosives, military personnel, sequela</t>
  </si>
  <si>
    <t>Military operations involving destruction of aircraft due to accidental detonation of onboard munitions and explosives, civilian, initial encounter</t>
  </si>
  <si>
    <t>Military operations involving destruction of aircraft due to accidental detonation of onboard munitions and explosives, civilian, subsequent encounter</t>
  </si>
  <si>
    <t>Military operations involving destruction of aircraft due to accidental detonation of onboard munitions and explosives, civilian, sequela</t>
  </si>
  <si>
    <t>Military operations involving other destruction of aircraft, military personnel, initial encounter</t>
  </si>
  <si>
    <t>Military operations involving other destruction of aircraft, military personnel, subsequent encounter</t>
  </si>
  <si>
    <t>Military operations involving other destruction of aircraft, military personnel, sequela</t>
  </si>
  <si>
    <t>Military operations involving other destruction of aircraft, civilian, initial encounter</t>
  </si>
  <si>
    <t>Military operations involving other destruction of aircraft, civilian, subsequent encounter</t>
  </si>
  <si>
    <t>Military operations involving other destruction of aircraft, civilian, sequela</t>
  </si>
  <si>
    <t>Military operations involving unspecified explosion and fragments, military personnel, initial encounter</t>
  </si>
  <si>
    <t>Military operations involving unspecified explosion and fragments, military personnel, subsequent encounter</t>
  </si>
  <si>
    <t>Military operations involving unspecified explosion and fragments, military personnel, sequela</t>
  </si>
  <si>
    <t>Military operations involving unspecified explosion and fragments, civilian, initial encounter</t>
  </si>
  <si>
    <t>Military operations involving unspecified explosion and fragments, civilian, subsequent encounter</t>
  </si>
  <si>
    <t>Military operations involving unspecified explosion and fragments, civilian, sequela</t>
  </si>
  <si>
    <t>Y37210A</t>
  </si>
  <si>
    <t>Y37210D</t>
  </si>
  <si>
    <t>Y37210S</t>
  </si>
  <si>
    <t>Y37211A</t>
  </si>
  <si>
    <t>Y37211D</t>
  </si>
  <si>
    <t>Y37211S</t>
  </si>
  <si>
    <t>Y37220A</t>
  </si>
  <si>
    <t>Y37220D</t>
  </si>
  <si>
    <t>Y37220S</t>
  </si>
  <si>
    <t>Y37221A</t>
  </si>
  <si>
    <t>Y37221D</t>
  </si>
  <si>
    <t>Y37221S</t>
  </si>
  <si>
    <t>Y37230A</t>
  </si>
  <si>
    <t>Y37230D</t>
  </si>
  <si>
    <t>Y37230S</t>
  </si>
  <si>
    <t>Y37231A</t>
  </si>
  <si>
    <t>Y37231D</t>
  </si>
  <si>
    <t>Y37231S</t>
  </si>
  <si>
    <t>Y37240A</t>
  </si>
  <si>
    <t>Y37240D</t>
  </si>
  <si>
    <t>Y37240S</t>
  </si>
  <si>
    <t>Military operations involving explosion of aerial bomb, military personnel, initial encounter</t>
  </si>
  <si>
    <t>Military operations involving explosion of aerial bomb, military personnel, subsequent encounter</t>
  </si>
  <si>
    <t>Military operations involving explosion of aerial bomb, military personnel, sequela</t>
  </si>
  <si>
    <t>Military operations involving explosion of aerial bomb, civilian, initial encounter</t>
  </si>
  <si>
    <t>Military operations involving explosion of aerial bomb, civilian, subsequent encounter</t>
  </si>
  <si>
    <t>Military operations involving explosion of aerial bomb, civilian, sequela</t>
  </si>
  <si>
    <t>Military operations involving explosion of guided missile, military personnel, initial encounter</t>
  </si>
  <si>
    <t>Military operations involving explosion of guided missile, military personnel, subsequent encounter</t>
  </si>
  <si>
    <t>Military operations involving explosion of guided missile, military personnel, sequela</t>
  </si>
  <si>
    <t>Military operations involving explosion of guided missile, civilian, initial encounter</t>
  </si>
  <si>
    <t>Military operations involving explosion of guided missile, civilian, subsequent encounter</t>
  </si>
  <si>
    <t>Military operations involving explosion of guided missile, civilian, sequela</t>
  </si>
  <si>
    <t>Military operations involving explosion of improvised explosive device [IED], military personnel, initial encounter</t>
  </si>
  <si>
    <t>Military operations involving explosion of improvised explosive device [IED], military personnel, subsequent encounter</t>
  </si>
  <si>
    <t>Military operations involving explosion of improvised explosive device [IED], military personnel, sequela</t>
  </si>
  <si>
    <t>Military operations involving explosion of improvised explosive device [IED], civilian, initial encounter</t>
  </si>
  <si>
    <t>Military operations involving explosion of improvised explosive device [IED], civilian, subsequent encounter</t>
  </si>
  <si>
    <t>Military operations involving explosion of improvised explosive device [IED], civilian, sequela</t>
  </si>
  <si>
    <t>Military operations involving explosion due to accidental detonation and discharge of own munitions or munitions launch device, military personnel, initial encounter</t>
  </si>
  <si>
    <t>Military operations involving explosion due to accidental detonation and discharge of own munitions or munitions launch device, military personnel, subsequent encounter</t>
  </si>
  <si>
    <t>Military operations involving explosion due to accidental detonation and discharge of own munitions or munitions launch device, military personnel, sequela</t>
  </si>
  <si>
    <t>Y37241A</t>
  </si>
  <si>
    <t>Y37241D</t>
  </si>
  <si>
    <t>Y37241S</t>
  </si>
  <si>
    <t>Y37250A</t>
  </si>
  <si>
    <t>Y37250D</t>
  </si>
  <si>
    <t>Y37250S</t>
  </si>
  <si>
    <t>Y37251A</t>
  </si>
  <si>
    <t>Y37251D</t>
  </si>
  <si>
    <t>Y37251S</t>
  </si>
  <si>
    <t>Y37260A</t>
  </si>
  <si>
    <t>Y37260D</t>
  </si>
  <si>
    <t>Y37260S</t>
  </si>
  <si>
    <t>Y37261A</t>
  </si>
  <si>
    <t>Y37261D</t>
  </si>
  <si>
    <t>Y37261S</t>
  </si>
  <si>
    <t>Y37270A</t>
  </si>
  <si>
    <t>Y37270D</t>
  </si>
  <si>
    <t>Y37270S</t>
  </si>
  <si>
    <t>Y37271A</t>
  </si>
  <si>
    <t>Y37271D</t>
  </si>
  <si>
    <t>Y37271S</t>
  </si>
  <si>
    <t>Military operations involving explosion due to accidental detonation and discharge of own munitions or munitions launch device, civilian, initial encounter</t>
  </si>
  <si>
    <t>Military operations involving explosion due to accidental detonation and discharge of own munitions or munitions launch device, civilian, subsequent encounter</t>
  </si>
  <si>
    <t>Military operations involving explosion due to accidental detonation and discharge of own munitions or munitions launch device, civilian, sequela</t>
  </si>
  <si>
    <t>Military operations involving fragments from munitions, military personnel, initial encounter</t>
  </si>
  <si>
    <t>Military operations involving fragments from munitions, military personnel, subsequent encounter</t>
  </si>
  <si>
    <t>Military operations involving fragments from munitions, military personnel, sequela</t>
  </si>
  <si>
    <t>Military operations involving fragments from munitions, civilian, initial encounter</t>
  </si>
  <si>
    <t>Military operations involving fragments from munitions, civilian, subsequent encounter</t>
  </si>
  <si>
    <t>Military operations involving fragments from munitions, civilian, sequela</t>
  </si>
  <si>
    <t>Military operations involving fragments of improvised explosive device [IED], military personnel, initial encounter</t>
  </si>
  <si>
    <t>Military operations involving fragments of improvised explosive device [IED], military personnel, subsequent encounter</t>
  </si>
  <si>
    <t>Military operations involving fragments of improvised explosive device [IED], military personnel, sequela</t>
  </si>
  <si>
    <t>Military operations involving fragments of improvised explosive device [IED], civilian, initial encounter</t>
  </si>
  <si>
    <t>Military operations involving fragments of improvised explosive device [IED], civilian, subsequent encounter</t>
  </si>
  <si>
    <t>Military operations involving fragments of improvised explosive device [IED], civilian, sequela</t>
  </si>
  <si>
    <t>Military operations involving fragments from weapons, military personnel, initial encounter</t>
  </si>
  <si>
    <t>Military operations involving fragments from weapons, military personnel, subsequent encounter</t>
  </si>
  <si>
    <t>Military operations involving fragments from weapons, military personnel, sequela</t>
  </si>
  <si>
    <t>Military operations involving fragments from weapons, civilian, initial encounter</t>
  </si>
  <si>
    <t>Military operations involving fragments from weapons, civilian, subsequent encounter</t>
  </si>
  <si>
    <t>Military operations involving fragments from weapons, civilian, sequela</t>
  </si>
  <si>
    <t>Y37290A</t>
  </si>
  <si>
    <t>Y37290D</t>
  </si>
  <si>
    <t>Y37290S</t>
  </si>
  <si>
    <t>Y37291A</t>
  </si>
  <si>
    <t>Y37291D</t>
  </si>
  <si>
    <t>Y37291S</t>
  </si>
  <si>
    <t>Y37300A</t>
  </si>
  <si>
    <t>Y37300D</t>
  </si>
  <si>
    <t>Y37300S</t>
  </si>
  <si>
    <t>Y37301A</t>
  </si>
  <si>
    <t>Y37301D</t>
  </si>
  <si>
    <t>Y37301S</t>
  </si>
  <si>
    <t>Y37310A</t>
  </si>
  <si>
    <t>Y37310D</t>
  </si>
  <si>
    <t>Y37310S</t>
  </si>
  <si>
    <t>Y37311A</t>
  </si>
  <si>
    <t>Y37311D</t>
  </si>
  <si>
    <t>Y37311S</t>
  </si>
  <si>
    <t>Y37320A</t>
  </si>
  <si>
    <t>Y37320D</t>
  </si>
  <si>
    <t>Y37320S</t>
  </si>
  <si>
    <t>Military operations involving other explosions and fragments, military personnel, initial encounter</t>
  </si>
  <si>
    <t>Military operations involving other explosions and fragments, military personnel, subsequent encounter</t>
  </si>
  <si>
    <t>Military operations involving other explosions and fragments, military personnel, sequela</t>
  </si>
  <si>
    <t>Military operations involving other explosions and fragments, civilian, initial encounter</t>
  </si>
  <si>
    <t>Military operations involving other explosions and fragments, civilian, subsequent encounter</t>
  </si>
  <si>
    <t>Military operations involving other explosions and fragments, civilian, sequela</t>
  </si>
  <si>
    <t>Military operations involving unspecified fire, conflagration and hot substance, military personnel, initial encounter</t>
  </si>
  <si>
    <t>Military operations involving unspecified fire, conflagration and hot substance, military personnel, subsequent encounter</t>
  </si>
  <si>
    <t>Military operations involving unspecified fire, conflagration and hot substance, military personnel, sequela</t>
  </si>
  <si>
    <t>Military operations involving unspecified fire, conflagration and hot substance, civilian, initial encounter</t>
  </si>
  <si>
    <t>Military operations involving unspecified fire, conflagration and hot substance, civilian, subsequent encounter</t>
  </si>
  <si>
    <t>Military operations involving unspecified fire, conflagration and hot substance, civilian, sequela</t>
  </si>
  <si>
    <t>Military operations involving gasoline bomb, military personnel, initial encounter</t>
  </si>
  <si>
    <t>Military operations involving gasoline bomb, military personnel, subsequent encounter</t>
  </si>
  <si>
    <t>Military operations involving gasoline bomb, military personnel, sequela</t>
  </si>
  <si>
    <t>Military operations involving gasoline bomb, civilian, initial encounter</t>
  </si>
  <si>
    <t>Military operations involving gasoline bomb, civilian, subsequent encounter</t>
  </si>
  <si>
    <t>Military operations involving gasoline bomb, civilian, sequela</t>
  </si>
  <si>
    <t>Military operations involving incendiary bullet, military personnel, initial encounter</t>
  </si>
  <si>
    <t>Military operations involving incendiary bullet, military personnel, subsequent encounter</t>
  </si>
  <si>
    <t>Military operations involving incendiary bullet, military personnel, sequela</t>
  </si>
  <si>
    <t>Y37321A</t>
  </si>
  <si>
    <t>Y37321D</t>
  </si>
  <si>
    <t>Y37321S</t>
  </si>
  <si>
    <t>Y37330A</t>
  </si>
  <si>
    <t>Y37330D</t>
  </si>
  <si>
    <t>Y37330S</t>
  </si>
  <si>
    <t>Y37331A</t>
  </si>
  <si>
    <t>Y37331D</t>
  </si>
  <si>
    <t>Y37331S</t>
  </si>
  <si>
    <t>Y37390A</t>
  </si>
  <si>
    <t>Y37390D</t>
  </si>
  <si>
    <t>Y37390S</t>
  </si>
  <si>
    <t>Y37391A</t>
  </si>
  <si>
    <t>Y37391D</t>
  </si>
  <si>
    <t>Y37391S</t>
  </si>
  <si>
    <t>Y37410A</t>
  </si>
  <si>
    <t>Y37410D</t>
  </si>
  <si>
    <t>Y37410S</t>
  </si>
  <si>
    <t>Y37411A</t>
  </si>
  <si>
    <t>Y37411D</t>
  </si>
  <si>
    <t>Y37411S</t>
  </si>
  <si>
    <t>Military operations involving incendiary bullet, civilian, initial encounter</t>
  </si>
  <si>
    <t>Military operations involving incendiary bullet, civilian, subsequent encounter</t>
  </si>
  <si>
    <t>Military operations involving incendiary bullet, civilian, sequela</t>
  </si>
  <si>
    <t>Military operations involving flamethrower, military personnel, initial encounter</t>
  </si>
  <si>
    <t>Military operations involving flamethrower, military personnel, subsequent encounter</t>
  </si>
  <si>
    <t>Military operations involving flamethrower, military personnel, sequela</t>
  </si>
  <si>
    <t>Military operations involving flamethrower, civilian, initial encounter</t>
  </si>
  <si>
    <t>Military operations involving flamethrower, civilian, subsequent encounter</t>
  </si>
  <si>
    <t>Military operations involving flamethrower, civilian, sequela</t>
  </si>
  <si>
    <t>Military operations involving other fires, conflagrations and hot substances, military personnel, initial encounter</t>
  </si>
  <si>
    <t>Military operations involving other fires, conflagrations and hot substances, military personnel, subsequent encounter</t>
  </si>
  <si>
    <t>Military operations involving other fires, conflagrations and hot substances, military personnel, sequela</t>
  </si>
  <si>
    <t>Military operations involving other fires, conflagrations and hot substances, civilian, initial encounter</t>
  </si>
  <si>
    <t>Military operations involving other fires, conflagrations and hot substances, civilian, subsequent encounter</t>
  </si>
  <si>
    <t>Military operations involving other fires, conflagrations and hot substances, civilian, sequela</t>
  </si>
  <si>
    <t>Military operations involving rubber bullets, military personnel, initial encounter</t>
  </si>
  <si>
    <t>Military operations involving rubber bullets, military personnel, subsequent encounter</t>
  </si>
  <si>
    <t>Military operations involving rubber bullets, military personnel, sequela</t>
  </si>
  <si>
    <t>Military operations involving rubber bullets, civilian, initial encounter</t>
  </si>
  <si>
    <t>Military operations involving rubber bullets, civilian, subsequent encounter</t>
  </si>
  <si>
    <t>Military operations involving rubber bullets, civilian, sequela</t>
  </si>
  <si>
    <t>Y37420A</t>
  </si>
  <si>
    <t>Y37420D</t>
  </si>
  <si>
    <t>Y37420S</t>
  </si>
  <si>
    <t>Y37421A</t>
  </si>
  <si>
    <t>Y37421D</t>
  </si>
  <si>
    <t>Y37421S</t>
  </si>
  <si>
    <t>Y37430A</t>
  </si>
  <si>
    <t>Y37430D</t>
  </si>
  <si>
    <t>Y37430S</t>
  </si>
  <si>
    <t>Y37431A</t>
  </si>
  <si>
    <t>Y37431D</t>
  </si>
  <si>
    <t>Y37431S</t>
  </si>
  <si>
    <t>Y37440A</t>
  </si>
  <si>
    <t>Y37440D</t>
  </si>
  <si>
    <t>Y37440S</t>
  </si>
  <si>
    <t>Y37441A</t>
  </si>
  <si>
    <t>Y37441D</t>
  </si>
  <si>
    <t>Y37441S</t>
  </si>
  <si>
    <t>Y37450A</t>
  </si>
  <si>
    <t>Y37450D</t>
  </si>
  <si>
    <t>Y37450S</t>
  </si>
  <si>
    <t>Military operations involving firearms pellets, military personnel, initial encounter</t>
  </si>
  <si>
    <t>Military operations involving firearms pellets, military personnel, subsequent encounter</t>
  </si>
  <si>
    <t>Military operations involving firearms pellets, military personnel, sequela</t>
  </si>
  <si>
    <t>Military operations involving firearms pellets, civilian, initial encounter</t>
  </si>
  <si>
    <t>Military operations involving firearms pellets, civilian, subsequent encounter</t>
  </si>
  <si>
    <t>Military operations involving firearms pellets, civilian, sequela</t>
  </si>
  <si>
    <t>Military operations involving other firearms discharge, military personnel, initial encounter</t>
  </si>
  <si>
    <t>Military operations involving other firearms discharge, military personnel, subsequent encounter</t>
  </si>
  <si>
    <t>Military operations involving other firearms discharge, military personnel, sequela</t>
  </si>
  <si>
    <t>Military operations involving other firearms discharge, civilian, initial encounter</t>
  </si>
  <si>
    <t>Military operations involving other firearms discharge, civilian, subsequent encounter</t>
  </si>
  <si>
    <t>Military operations involving other firearms discharge, civilian, sequela</t>
  </si>
  <si>
    <t>Military operations involving unarmed hand to hand combat, military personnel, initial encounter</t>
  </si>
  <si>
    <t>Military operations involving unarmed hand to hand combat, military personnel, subsequent encounter</t>
  </si>
  <si>
    <t>Military operations involving unarmed hand to hand combat, military personnel, sequela</t>
  </si>
  <si>
    <t>Military operations involving unarmed hand to hand combat, civilian, initial encounter</t>
  </si>
  <si>
    <t>Military operations involving unarmed hand to hand combat, civilian, subsequent encounter</t>
  </si>
  <si>
    <t>Military operations involving unarmed hand to hand combat, civilian, sequela</t>
  </si>
  <si>
    <t>Military operations involving combat using blunt or piercing object, military personnel, initial encounter</t>
  </si>
  <si>
    <t>Military operations involving combat using blunt or piercing object, military personnel, subsequent encounter</t>
  </si>
  <si>
    <t>Military operations involving combat using blunt or piercing object, military personnel, sequela</t>
  </si>
  <si>
    <t>Y37451A</t>
  </si>
  <si>
    <t>Y37451D</t>
  </si>
  <si>
    <t>Y37451S</t>
  </si>
  <si>
    <t>Y37460A</t>
  </si>
  <si>
    <t>Y37460D</t>
  </si>
  <si>
    <t>Y37460S</t>
  </si>
  <si>
    <t>Y37461A</t>
  </si>
  <si>
    <t>Y37461D</t>
  </si>
  <si>
    <t>Y37461S</t>
  </si>
  <si>
    <t>Y37470A</t>
  </si>
  <si>
    <t>Y37470D</t>
  </si>
  <si>
    <t>Y37470S</t>
  </si>
  <si>
    <t>Y37471A</t>
  </si>
  <si>
    <t>Y37471D</t>
  </si>
  <si>
    <t>Y37471S</t>
  </si>
  <si>
    <t>Y37490A</t>
  </si>
  <si>
    <t>Y37490D</t>
  </si>
  <si>
    <t>Y37490S</t>
  </si>
  <si>
    <t>Y37491A</t>
  </si>
  <si>
    <t>Y37491D</t>
  </si>
  <si>
    <t>Y37491S</t>
  </si>
  <si>
    <t>Military operations involving combat using blunt or piercing object, civilian, initial encounter</t>
  </si>
  <si>
    <t>Military operations involving combat using blunt or piercing object, civilian, subsequent encounter</t>
  </si>
  <si>
    <t>Military operations involving combat using blunt or piercing object, civilian, sequela</t>
  </si>
  <si>
    <t>Military operations involving intentional restriction of air and airway, military personnel, initial encounter</t>
  </si>
  <si>
    <t>Military operations involving intentional restriction of air and airway, military personnel, subsequent encounter</t>
  </si>
  <si>
    <t>Military operations involving intentional restriction of air and airway, military personnel, sequela</t>
  </si>
  <si>
    <t>Military operations involving intentional restriction of air and airway, civilian, initial encounter</t>
  </si>
  <si>
    <t>Military operations involving intentional restriction of air and airway, civilian, subsequent encounter</t>
  </si>
  <si>
    <t>Military operations involving intentional restriction of air and airway, civilian, sequela</t>
  </si>
  <si>
    <t>Military operations involving unintentional restriction of air and airway, military personnel, initial encounter</t>
  </si>
  <si>
    <t>Military operations involving unintentional restriction of air and airway, military personnel, subsequent encounter</t>
  </si>
  <si>
    <t>Military operations involving unintentional restriction of air and airway, military personnel, sequela</t>
  </si>
  <si>
    <t>Military operations involving unintentional restriction of air and airway, civilian, initial encounter</t>
  </si>
  <si>
    <t>Military operations involving unintentional restriction of air and airway, civilian, subsequent encounter</t>
  </si>
  <si>
    <t>Military operations involving unintentional restriction of air and airway, civilian, sequela</t>
  </si>
  <si>
    <t>Military operations involving other forms of conventional warfare, military personnel, initial encounter</t>
  </si>
  <si>
    <t>Military operations involving other forms of conventional warfare, military personnel, subsequent encounter</t>
  </si>
  <si>
    <t>Military operations involving other forms of conventional warfare, military personnel, sequela</t>
  </si>
  <si>
    <t>Military operations involving other forms of conventional warfare, civilian, initial encounter</t>
  </si>
  <si>
    <t>Military operations involving other forms of conventional warfare, civilian, subsequent encounter</t>
  </si>
  <si>
    <t>Military operations involving other forms of conventional warfare, civilian, sequela</t>
  </si>
  <si>
    <t>Y37500A</t>
  </si>
  <si>
    <t>Y37500D</t>
  </si>
  <si>
    <t>Y37500S</t>
  </si>
  <si>
    <t>Y37501A</t>
  </si>
  <si>
    <t>Y37501D</t>
  </si>
  <si>
    <t>Y37501S</t>
  </si>
  <si>
    <t>Y37510A</t>
  </si>
  <si>
    <t>Y37510D</t>
  </si>
  <si>
    <t>Y37510S</t>
  </si>
  <si>
    <t>Y37511A</t>
  </si>
  <si>
    <t>Y37511D</t>
  </si>
  <si>
    <t>Y37511S</t>
  </si>
  <si>
    <t>Y37520A</t>
  </si>
  <si>
    <t>Y37520D</t>
  </si>
  <si>
    <t>Y37520S</t>
  </si>
  <si>
    <t>Y37521A</t>
  </si>
  <si>
    <t>Y37521D</t>
  </si>
  <si>
    <t>Y37521S</t>
  </si>
  <si>
    <t>Y37530A</t>
  </si>
  <si>
    <t>Y37530D</t>
  </si>
  <si>
    <t>Y37530S</t>
  </si>
  <si>
    <t>Military operations involving unspecified effect of nuclear weapon, military personnel, initial encounter</t>
  </si>
  <si>
    <t>Military operations involving unspecified effect of nuclear weapon, military personnel, subsequent encounter</t>
  </si>
  <si>
    <t>Military operations involving unspecified effect of nuclear weapon, military personnel, sequela</t>
  </si>
  <si>
    <t>Military operations involving unspecified effect of nuclear weapon, civilian, initial encounter</t>
  </si>
  <si>
    <t>Military operations involving unspecified effect of nuclear weapon, civilian, subsequent encounter</t>
  </si>
  <si>
    <t>Military operations involving unspecified effect of nuclear weapon, civilian, sequela</t>
  </si>
  <si>
    <t>Military operations involving direct blast effect of nuclear weapon, military personnel, initial encounter</t>
  </si>
  <si>
    <t>Military operations involving direct blast effect of nuclear weapon, military personnel, subsequent encounter</t>
  </si>
  <si>
    <t>Military operations involving direct blast effect of nuclear weapon, military personnel, sequela</t>
  </si>
  <si>
    <t>Military operations involving direct blast effect of nuclear weapon, civilian, initial encounter</t>
  </si>
  <si>
    <t>Military operations involving direct blast effect of nuclear weapon, civilian, subsequent encounter</t>
  </si>
  <si>
    <t>Military operations involving direct blast effect of nuclear weapon, civilian, sequela</t>
  </si>
  <si>
    <t>Military operations involving indirect blast effect of nuclear weapon, military personnel, initial encounter</t>
  </si>
  <si>
    <t>Military operations involving indirect blast effect of nuclear weapon, military personnel, subsequent encounter</t>
  </si>
  <si>
    <t>Military operations involving indirect blast effect of nuclear weapon, military personnel, sequela</t>
  </si>
  <si>
    <t>Military operations involving indirect blast effect of nuclear weapon, civilian, initial encounter</t>
  </si>
  <si>
    <t>Military operations involving indirect blast effect of nuclear weapon, civilian, subsequent encounter</t>
  </si>
  <si>
    <t>Military operations involving indirect blast effect of nuclear weapon, civilian, sequela</t>
  </si>
  <si>
    <t>Military operations involving thermal radiation effect of nuclear weapon, military personnel, initial encounter</t>
  </si>
  <si>
    <t>Military operations involving thermal radiation effect of nuclear weapon, military personnel, subsequent encounter</t>
  </si>
  <si>
    <t>Military operations involving thermal radiation effect of nuclear weapon, military personnel, sequela</t>
  </si>
  <si>
    <t>Y37531A</t>
  </si>
  <si>
    <t>Y37531D</t>
  </si>
  <si>
    <t>Y37531S</t>
  </si>
  <si>
    <t>Y37540A</t>
  </si>
  <si>
    <t>Y37540D</t>
  </si>
  <si>
    <t>Y37540S</t>
  </si>
  <si>
    <t>Y37541A</t>
  </si>
  <si>
    <t>Y37541D</t>
  </si>
  <si>
    <t>Y37541S</t>
  </si>
  <si>
    <t>Y37590A</t>
  </si>
  <si>
    <t>Y37590D</t>
  </si>
  <si>
    <t>Y37590S</t>
  </si>
  <si>
    <t>Y37591A</t>
  </si>
  <si>
    <t>Y37591D</t>
  </si>
  <si>
    <t>Y37591S</t>
  </si>
  <si>
    <t>Y376X0A</t>
  </si>
  <si>
    <t>Y376X0D</t>
  </si>
  <si>
    <t>Y376X0S</t>
  </si>
  <si>
    <t>Y376X1A</t>
  </si>
  <si>
    <t>Y376X1D</t>
  </si>
  <si>
    <t>Y376X1S</t>
  </si>
  <si>
    <t>Military operations involving thermal radiation effect of nuclear weapon, civilian, initial encounter</t>
  </si>
  <si>
    <t>Military operations involving thermal radiation effect of nuclear weapon, civilian, subsequent encounter</t>
  </si>
  <si>
    <t>Military operations involving thermal radiation effect of nuclear weapon, civilian, sequela</t>
  </si>
  <si>
    <t>Military operation involving nuclear radiation effects of nuclear weapon, military personnel, initial encounter</t>
  </si>
  <si>
    <t>Military operation involving nuclear radiation effects of nuclear weapon, military personnel, subsequent encounter</t>
  </si>
  <si>
    <t>Military operation involving nuclear radiation effects of nuclear weapon, military personnel, sequela</t>
  </si>
  <si>
    <t>Military operation involving nuclear radiation effects of nuclear weapon, civilian, initial encounter</t>
  </si>
  <si>
    <t>Military operation involving nuclear radiation effects of nuclear weapon, civilian, subsequent encounter</t>
  </si>
  <si>
    <t>Military operation involving nuclear radiation effects of nuclear weapon, civilian, sequela</t>
  </si>
  <si>
    <t>Military operation involving other effects of nuclear weapons, military personnel, initial encounter</t>
  </si>
  <si>
    <t>Military operation involving other effects of nuclear weapons, military personnel, subsequent encounter</t>
  </si>
  <si>
    <t>Military operation involving other effects of nuclear weapons, military personnel, sequela</t>
  </si>
  <si>
    <t>Military operation involving other effects of nuclear weapons, civilian, initial encounter</t>
  </si>
  <si>
    <t>Military operation involving other effects of nuclear weapons, civilian, subsequent encounter</t>
  </si>
  <si>
    <t>Military operation involving other effects of nuclear weapons, civilian, sequela</t>
  </si>
  <si>
    <t>Military operations involving biological weapons, military personnel, initial encounter</t>
  </si>
  <si>
    <t>Military operations involving biological weapons, military personnel, subsequent encounter</t>
  </si>
  <si>
    <t>Military operations involving biological weapons, military personnel, sequela</t>
  </si>
  <si>
    <t>Military operations involving biological weapons, civilian, initial encounter</t>
  </si>
  <si>
    <t>Military operations involving biological weapons, civilian, subsequent encounter</t>
  </si>
  <si>
    <t>Military operations involving biological weapons, civilian, sequela</t>
  </si>
  <si>
    <t>Y377X0A</t>
  </si>
  <si>
    <t>Y377X0D</t>
  </si>
  <si>
    <t>Y377X0S</t>
  </si>
  <si>
    <t>Y377X1A</t>
  </si>
  <si>
    <t>Y377X1D</t>
  </si>
  <si>
    <t>Y377X1S</t>
  </si>
  <si>
    <t>Y3790XA</t>
  </si>
  <si>
    <t>Y3790XD</t>
  </si>
  <si>
    <t>Y3790XS</t>
  </si>
  <si>
    <t>Y3791XA</t>
  </si>
  <si>
    <t>Y3791XD</t>
  </si>
  <si>
    <t>Y3791XS</t>
  </si>
  <si>
    <t>Y3792XA</t>
  </si>
  <si>
    <t>Y3792XD</t>
  </si>
  <si>
    <t>Y3792XS</t>
  </si>
  <si>
    <t>Y380X1A</t>
  </si>
  <si>
    <t>Y380X1D</t>
  </si>
  <si>
    <t>Y380X1S</t>
  </si>
  <si>
    <t>Y380X2A</t>
  </si>
  <si>
    <t>Y380X2D</t>
  </si>
  <si>
    <t>Y380X2S</t>
  </si>
  <si>
    <t>Military operations involving chemical weapons and other forms of unconventional warfare, military personnel, initial encounter</t>
  </si>
  <si>
    <t>Military operations involving chemical weapons and other forms of unconventional warfare, military personnel, subsequent encounter</t>
  </si>
  <si>
    <t>Military operations involving chemical weapons and other forms of unconventional warfare, military personnel, sequela</t>
  </si>
  <si>
    <t>Military operations involving chemical weapons and other forms of unconventional warfare, civilian, initial encounter</t>
  </si>
  <si>
    <t>Military operations involving chemical weapons and other forms of unconventional warfare, civilian, subsequent encounter</t>
  </si>
  <si>
    <t>Military operations involving chemical weapons and other forms of unconventional warfare, civilian, sequela</t>
  </si>
  <si>
    <t>Military operations, unspecified, initial encounter</t>
  </si>
  <si>
    <t>Military operations, unspecified, subsequent encounter</t>
  </si>
  <si>
    <t>Military operations, unspecified, sequela</t>
  </si>
  <si>
    <t>Military operations involving unspecified weapon of mass destruction [WMD], initial encounter</t>
  </si>
  <si>
    <t>Military operations involving unspecified weapon of mass destruction [WMD], subsequent encounter</t>
  </si>
  <si>
    <t>Military operations involving unspecified weapon of mass destruction [WMD], sequela</t>
  </si>
  <si>
    <t>Military operations involving friendly fire, initial encounter</t>
  </si>
  <si>
    <t>Military operations involving friendly fire, subsequent encounter</t>
  </si>
  <si>
    <t>Military operations involving friendly fire, sequela</t>
  </si>
  <si>
    <t>Terrorism involving explosion of marine weapons, public safety official injured, initial encounter</t>
  </si>
  <si>
    <t>Terrorism involving explosion of marine weapons, public safety official injured, subsequent encounter</t>
  </si>
  <si>
    <t>Terrorism involving explosion of marine weapons, public safety official injured, sequela</t>
  </si>
  <si>
    <t>Terrorism involving explosion of marine weapons, civilian injured, initial encounter</t>
  </si>
  <si>
    <t>Terrorism involving explosion of marine weapons, civilian injured, subsequent encounter</t>
  </si>
  <si>
    <t>Terrorism involving explosion of marine weapons, civilian injured, sequela</t>
  </si>
  <si>
    <t>Y380X3A</t>
  </si>
  <si>
    <t>Y380X3D</t>
  </si>
  <si>
    <t>Y380X3S</t>
  </si>
  <si>
    <t>Y381X1A</t>
  </si>
  <si>
    <t>Y381X1D</t>
  </si>
  <si>
    <t>Y381X1S</t>
  </si>
  <si>
    <t>Y381X2A</t>
  </si>
  <si>
    <t>Y381X2D</t>
  </si>
  <si>
    <t>Y381X2S</t>
  </si>
  <si>
    <t>Y381X3A</t>
  </si>
  <si>
    <t>Y381X3D</t>
  </si>
  <si>
    <t>Y381X3S</t>
  </si>
  <si>
    <t>Y382X1A</t>
  </si>
  <si>
    <t>Y382X1D</t>
  </si>
  <si>
    <t>Y382X1S</t>
  </si>
  <si>
    <t>Y382X2A</t>
  </si>
  <si>
    <t>Y382X2D</t>
  </si>
  <si>
    <t>Y382X2S</t>
  </si>
  <si>
    <t>Y382X3A</t>
  </si>
  <si>
    <t>Y382X3D</t>
  </si>
  <si>
    <t>Y382X3S</t>
  </si>
  <si>
    <t>Terrorism involving explosion of marine weapons, terrorist injured, initial encounter</t>
  </si>
  <si>
    <t>Terrorism involving explosion of marine weapons, terrorist injured, subsequent encounter</t>
  </si>
  <si>
    <t>Terrorism involving explosion of marine weapons, terrorist injured, sequela</t>
  </si>
  <si>
    <t>Terrorism involving destruction of aircraft, public safety official injured, initial encounter</t>
  </si>
  <si>
    <t>Terrorism involving destruction of aircraft, public safety official injured, subsequent encounter</t>
  </si>
  <si>
    <t>Terrorism involving destruction of aircraft, public safety official injured, sequela</t>
  </si>
  <si>
    <t>Terrorism involving destruction of aircraft, civilian injured, initial encounter</t>
  </si>
  <si>
    <t>Terrorism involving destruction of aircraft, civilian injured, subsequent encounter</t>
  </si>
  <si>
    <t>Terrorism involving destruction of aircraft, civilian injured, sequela</t>
  </si>
  <si>
    <t>Terrorism involving destruction of aircraft, terrorist injured, initial encounter</t>
  </si>
  <si>
    <t>Terrorism involving destruction of aircraft, terrorist injured, subsequent encounter</t>
  </si>
  <si>
    <t>Terrorism involving destruction of aircraft, terrorist injured, sequela</t>
  </si>
  <si>
    <t>Terrorism involving other explosions and fragments, public safety official injured, initial encounter</t>
  </si>
  <si>
    <t>Terrorism involving other explosions and fragments, public safety official injured, subsequent encounter</t>
  </si>
  <si>
    <t>Terrorism involving other explosions and fragments, public safety official injured, sequela</t>
  </si>
  <si>
    <t>Terrorism involving other explosions and fragments, civilian injured, initial encounter</t>
  </si>
  <si>
    <t>Terrorism involving other explosions and fragments, civilian injured, subsequent encounter</t>
  </si>
  <si>
    <t>Terrorism involving other explosions and fragments, civilian injured, sequela</t>
  </si>
  <si>
    <t>Terrorism involving other explosions and fragments, terrorist injured, initial encounter</t>
  </si>
  <si>
    <t>Terrorism involving other explosions and fragments, terrorist injured, subsequent encounter</t>
  </si>
  <si>
    <t>Terrorism involving other explosions and fragments, terrorist injured, sequela</t>
  </si>
  <si>
    <t>Y383X1A</t>
  </si>
  <si>
    <t>Y383X1D</t>
  </si>
  <si>
    <t>Y383X1S</t>
  </si>
  <si>
    <t>Y383X2A</t>
  </si>
  <si>
    <t>Y383X2D</t>
  </si>
  <si>
    <t>Y383X2S</t>
  </si>
  <si>
    <t>Y383X3A</t>
  </si>
  <si>
    <t>Y383X3D</t>
  </si>
  <si>
    <t>Y383X3S</t>
  </si>
  <si>
    <t>Y384X1A</t>
  </si>
  <si>
    <t>Y384X1D</t>
  </si>
  <si>
    <t>Y384X1S</t>
  </si>
  <si>
    <t>Y384X2A</t>
  </si>
  <si>
    <t>Y384X2D</t>
  </si>
  <si>
    <t>Y384X2S</t>
  </si>
  <si>
    <t>Y384X3A</t>
  </si>
  <si>
    <t>Y384X3D</t>
  </si>
  <si>
    <t>Y384X3S</t>
  </si>
  <si>
    <t>Y385X1A</t>
  </si>
  <si>
    <t>Y385X1D</t>
  </si>
  <si>
    <t>Y385X1S</t>
  </si>
  <si>
    <t>Terrorism involving fires, conflagration and hot substances, public safety official injured, initial encounter</t>
  </si>
  <si>
    <t>Terrorism involving fires, conflagration and hot substances, public safety official injured, subsequent encounter</t>
  </si>
  <si>
    <t>Terrorism involving fires, conflagration and hot substances, public safety official injured, sequela</t>
  </si>
  <si>
    <t>Terrorism involving fires, conflagration and hot substances, civilian injured, initial encounter</t>
  </si>
  <si>
    <t>Terrorism involving fires, conflagration and hot substances, civilian injured, subsequent encounter</t>
  </si>
  <si>
    <t>Terrorism involving fires, conflagration and hot substances, civilian injured, sequela</t>
  </si>
  <si>
    <t>Terrorism involving fires, conflagration and hot substances, terrorist injured, initial encounter</t>
  </si>
  <si>
    <t>Terrorism involving fires, conflagration and hot substances, terrorist injured, subsequent encounter</t>
  </si>
  <si>
    <t>Terrorism involving fires, conflagration and hot substances, terrorist injured, sequela</t>
  </si>
  <si>
    <t>Terrorism involving firearms, public safety official injured, initial encounter</t>
  </si>
  <si>
    <t>Terrorism involving firearms, public safety official injured, subsequent encounter</t>
  </si>
  <si>
    <t>Terrorism involving firearms, public safety official injured, sequela</t>
  </si>
  <si>
    <t>Terrorism involving firearms, civilian injured, initial encounter</t>
  </si>
  <si>
    <t>Terrorism involving firearms, civilian injured, subsequent encounter</t>
  </si>
  <si>
    <t>Terrorism involving firearms, civilian injured, sequela</t>
  </si>
  <si>
    <t>Terrorism involving firearms, terrorist injured, initial encounter</t>
  </si>
  <si>
    <t>Terrorism involving firearms, terrorist injured, subsequent encounter</t>
  </si>
  <si>
    <t>Terrorism involving firearms, terrorist injured, sequela</t>
  </si>
  <si>
    <t>Terrorism involving nuclear weapons, public safety official injured, initial encounter</t>
  </si>
  <si>
    <t>Terrorism involving nuclear weapons, public safety official injured, subsequent encounter</t>
  </si>
  <si>
    <t>Terrorism involving nuclear weapons, public safety official injured, sequela</t>
  </si>
  <si>
    <t>Y385X2A</t>
  </si>
  <si>
    <t>Y385X2D</t>
  </si>
  <si>
    <t>Y385X2S</t>
  </si>
  <si>
    <t>Y385X3A</t>
  </si>
  <si>
    <t>Y385X3D</t>
  </si>
  <si>
    <t>Y385X3S</t>
  </si>
  <si>
    <t>Y386X1A</t>
  </si>
  <si>
    <t>Y386X1D</t>
  </si>
  <si>
    <t>Y386X1S</t>
  </si>
  <si>
    <t>Y386X2A</t>
  </si>
  <si>
    <t>Y386X2D</t>
  </si>
  <si>
    <t>Y386X2S</t>
  </si>
  <si>
    <t>Y386X3A</t>
  </si>
  <si>
    <t>Y386X3D</t>
  </si>
  <si>
    <t>Y386X3S</t>
  </si>
  <si>
    <t>Y387X1A</t>
  </si>
  <si>
    <t>Y387X1D</t>
  </si>
  <si>
    <t>Y387X1S</t>
  </si>
  <si>
    <t>Y387X2A</t>
  </si>
  <si>
    <t>Y387X2D</t>
  </si>
  <si>
    <t>Y387X2S</t>
  </si>
  <si>
    <t>Terrorism involving nuclear weapons, civilian injured, initial encounter</t>
  </si>
  <si>
    <t>Terrorism involving nuclear weapons, civilian injured, subsequent encounter</t>
  </si>
  <si>
    <t>Terrorism involving nuclear weapons, civilian injured, sequela</t>
  </si>
  <si>
    <t>Terrorism involving nuclear weapons, terrorist injured, initial encounter</t>
  </si>
  <si>
    <t>Terrorism involving nuclear weapons, terrorist injured, subsequent encounter</t>
  </si>
  <si>
    <t>Terrorism involving nuclear weapons, terrorist injured, sequela</t>
  </si>
  <si>
    <t>Terrorism involving biological weapons, public safety official injured, initial encounter</t>
  </si>
  <si>
    <t>Terrorism involving biological weapons, public safety official injured, subsequent encounter</t>
  </si>
  <si>
    <t>Terrorism involving biological weapons, public safety official injured, sequela</t>
  </si>
  <si>
    <t>Terrorism involving biological weapons, civilian injured, initial encounter</t>
  </si>
  <si>
    <t>Terrorism involving biological weapons, civilian injured, subsequent encounter</t>
  </si>
  <si>
    <t>Terrorism involving biological weapons, civilian injured, sequela</t>
  </si>
  <si>
    <t>Terrorism involving biological weapons, terrorist injured, initial encounter</t>
  </si>
  <si>
    <t>Terrorism involving biological weapons, terrorist injured, subsequent encounter</t>
  </si>
  <si>
    <t>Terrorism involving biological weapons, terrorist injured, sequela</t>
  </si>
  <si>
    <t>Terrorism involving chemical weapons, public safety official injured, initial encounter</t>
  </si>
  <si>
    <t>Terrorism involving chemical weapons, public safety official injured, subsequent encounter</t>
  </si>
  <si>
    <t>Terrorism involving chemical weapons, public safety official injured, sequela</t>
  </si>
  <si>
    <t>Terrorism involving chemical weapons, civilian injured, initial encounter</t>
  </si>
  <si>
    <t>Terrorism involving chemical weapons, civilian injured, subsequent encounter</t>
  </si>
  <si>
    <t>Terrorism involving chemical weapons, civilian injured, sequela</t>
  </si>
  <si>
    <t>Y387X3A</t>
  </si>
  <si>
    <t>Y387X3D</t>
  </si>
  <si>
    <t>Y387X3S</t>
  </si>
  <si>
    <t>Y3880XA</t>
  </si>
  <si>
    <t>Y3880XD</t>
  </si>
  <si>
    <t>Y3880XS</t>
  </si>
  <si>
    <t>Y38811A</t>
  </si>
  <si>
    <t>Y38811D</t>
  </si>
  <si>
    <t>Y38811S</t>
  </si>
  <si>
    <t>Y38812A</t>
  </si>
  <si>
    <t>Y38812D</t>
  </si>
  <si>
    <t>Y38812S</t>
  </si>
  <si>
    <t>Y38891A</t>
  </si>
  <si>
    <t>Y38891D</t>
  </si>
  <si>
    <t>Y38891S</t>
  </si>
  <si>
    <t>Y38892A</t>
  </si>
  <si>
    <t>Y38892D</t>
  </si>
  <si>
    <t>Y38892S</t>
  </si>
  <si>
    <t>Y38893A</t>
  </si>
  <si>
    <t>Y38893D</t>
  </si>
  <si>
    <t>Y38893S</t>
  </si>
  <si>
    <t>Terrorism involving chemical weapons, terrorist injured, initial encounter</t>
  </si>
  <si>
    <t>Terrorism involving chemical weapons, terrorist injured, subsequent encounter</t>
  </si>
  <si>
    <t>Terrorism involving chemical weapons, terrorist injured, sequela</t>
  </si>
  <si>
    <t>Terrorism involving unspecified means, initial encounter</t>
  </si>
  <si>
    <t>Terrorism involving unspecified means, subsequent encounter</t>
  </si>
  <si>
    <t>Terrorism involving unspecified means, sequela</t>
  </si>
  <si>
    <t>Terrorism involving suicide bomber, public safety official injured, initial encounter</t>
  </si>
  <si>
    <t>Terrorism involving suicide bomber, public safety official injured, subsequent encounter</t>
  </si>
  <si>
    <t>Terrorism involving suicide bomber, public safety official injured, sequela</t>
  </si>
  <si>
    <t>Terrorism involving suicide bomber, civilian injured, initial encounter</t>
  </si>
  <si>
    <t>Terrorism involving suicide bomber, civilian injured, subsequent encounter</t>
  </si>
  <si>
    <t>Terrorism involving suicide bomber, civilian injured, sequela</t>
  </si>
  <si>
    <t>Terrorism involving other means, public safety official injured, initial encounter</t>
  </si>
  <si>
    <t>Terrorism involving other means, public safety official injured, subsequent encounter</t>
  </si>
  <si>
    <t>Terrorism involving other means, public safety official injured, sequela</t>
  </si>
  <si>
    <t>Terrorism involving other means, civilian injured, initial encounter</t>
  </si>
  <si>
    <t>Terrorism involving other means, civilian injured, subsequent encounter</t>
  </si>
  <si>
    <t>Terrorism involving other means, civilian injured, sequela</t>
  </si>
  <si>
    <t>Terrorism involving other means, terrorist injured, initial encounter</t>
  </si>
  <si>
    <t>Terrorism involving other means, terrorist injured, subsequent encounter</t>
  </si>
  <si>
    <t>Terrorism involving other means, terrorist injured, sequela</t>
  </si>
  <si>
    <t>Y389X1A</t>
  </si>
  <si>
    <t>Y389X1D</t>
  </si>
  <si>
    <t>Y389X1S</t>
  </si>
  <si>
    <t>Y389X2A</t>
  </si>
  <si>
    <t>Y389X2D</t>
  </si>
  <si>
    <t>Y389X2S</t>
  </si>
  <si>
    <t>Y620</t>
  </si>
  <si>
    <t>Y621</t>
  </si>
  <si>
    <t>Y622</t>
  </si>
  <si>
    <t>Y623</t>
  </si>
  <si>
    <t>Y624</t>
  </si>
  <si>
    <t>Y625</t>
  </si>
  <si>
    <t>Y626</t>
  </si>
  <si>
    <t>Y628</t>
  </si>
  <si>
    <t>Y629</t>
  </si>
  <si>
    <t>Y630</t>
  </si>
  <si>
    <t>Y631</t>
  </si>
  <si>
    <t>Y632</t>
  </si>
  <si>
    <t>Y633</t>
  </si>
  <si>
    <t>Y634</t>
  </si>
  <si>
    <t>Terrorism, secondary effects, public safety official injured, initial encounter</t>
  </si>
  <si>
    <t>Terrorism, secondary effects, public safety official injured, subsequent encounter</t>
  </si>
  <si>
    <t>Terrorism, secondary effects, public safety official injured, sequela</t>
  </si>
  <si>
    <t>Terrorism, secondary effects, civilian injured, initial encounter</t>
  </si>
  <si>
    <t>Terrorism, secondary effects, civilian injured, subsequent encounter</t>
  </si>
  <si>
    <t>Terrorism, secondary effects, civilian injured, sequela</t>
  </si>
  <si>
    <t>Failure of sterile precautions during surgical operation</t>
  </si>
  <si>
    <t>Failure of sterile precautions during infusion or transfusion</t>
  </si>
  <si>
    <t>Failure of sterile precautions during kidney dialysis and other perfusion</t>
  </si>
  <si>
    <t>Failure of sterile precautions during injection or immunization</t>
  </si>
  <si>
    <t>Failure of sterile precautions during endoscopic examination</t>
  </si>
  <si>
    <t>Failure of sterile precautions during heart catheterization</t>
  </si>
  <si>
    <t>Failure of sterile precautions during aspiration, puncture and other catheterization</t>
  </si>
  <si>
    <t>Failure of sterile precautions during other surgical and medical care</t>
  </si>
  <si>
    <t>Failure of sterile precautions during unspecified surgical and medical care</t>
  </si>
  <si>
    <t>Excessive amount of blood or other fluid given during transfusion or infusion</t>
  </si>
  <si>
    <t>Incorrect dilution of fluid used during infusion</t>
  </si>
  <si>
    <t>Overdose of radiation given during therapy</t>
  </si>
  <si>
    <t>Inadvertent exposure of patient to radiation during medical care</t>
  </si>
  <si>
    <t>Failure in dosage in electroshock or insulin-shock therapy</t>
  </si>
  <si>
    <t>Y635</t>
  </si>
  <si>
    <t>Y636</t>
  </si>
  <si>
    <t>Y638</t>
  </si>
  <si>
    <t>Y639</t>
  </si>
  <si>
    <t>Y640</t>
  </si>
  <si>
    <t>Y641</t>
  </si>
  <si>
    <t>Y648</t>
  </si>
  <si>
    <t>Y649</t>
  </si>
  <si>
    <t>Y650</t>
  </si>
  <si>
    <t>Y651</t>
  </si>
  <si>
    <t>Y652</t>
  </si>
  <si>
    <t>Y653</t>
  </si>
  <si>
    <t>Y654</t>
  </si>
  <si>
    <t>Y6551</t>
  </si>
  <si>
    <t>Y6552</t>
  </si>
  <si>
    <t>Y6553</t>
  </si>
  <si>
    <t>Y658</t>
  </si>
  <si>
    <t>Y66</t>
  </si>
  <si>
    <t>Y69</t>
  </si>
  <si>
    <t>Y700</t>
  </si>
  <si>
    <t>Y701</t>
  </si>
  <si>
    <t>Inappropriate temperature in local application and packing</t>
  </si>
  <si>
    <t>Underdosing and nonadministration of necessary drug, medicament or biological substance</t>
  </si>
  <si>
    <t>Failure in dosage during other surgical and medical care</t>
  </si>
  <si>
    <t>Failure in dosage during unspecified surgical and medical care</t>
  </si>
  <si>
    <t>Contaminated medical or biological substance, transfused or infused</t>
  </si>
  <si>
    <t>Contaminated medical or biological substance, injected or used for immunization</t>
  </si>
  <si>
    <t>Contaminated medical or biological substance administered by other means</t>
  </si>
  <si>
    <t>Contaminated medical or biological substance administered by unspecified means</t>
  </si>
  <si>
    <t>Mismatched blood in transfusion</t>
  </si>
  <si>
    <t>Wrong fluid used in infusion</t>
  </si>
  <si>
    <t>Failure in suture or ligature during surgical operation</t>
  </si>
  <si>
    <t>Endotracheal tube wrongly placed during anesthetic procedure</t>
  </si>
  <si>
    <t>Failure to introduce or to remove other tube or instrument</t>
  </si>
  <si>
    <t>Performance of wrong procedure (operation) on correct patient</t>
  </si>
  <si>
    <t>Performance of procedure (operation) on patient not scheduled for surgery</t>
  </si>
  <si>
    <t>Performance of correct procedure (operation) on wrong side or body part</t>
  </si>
  <si>
    <t>Other specified misadventures during surgical and medical care</t>
  </si>
  <si>
    <t>Nonadministration of surgical and medical care</t>
  </si>
  <si>
    <t>Unspecified misadventure during surgical and medical care</t>
  </si>
  <si>
    <t>Diagnostic and monitoring anesthesiology devices associated with adverse incidents</t>
  </si>
  <si>
    <t>Therapeutic (nonsurgical) and rehabilitative anesthesiology devices associated with adverse incidents</t>
  </si>
  <si>
    <t>Y702</t>
  </si>
  <si>
    <t>Y703</t>
  </si>
  <si>
    <t>Y708</t>
  </si>
  <si>
    <t>Y710</t>
  </si>
  <si>
    <t>Y711</t>
  </si>
  <si>
    <t>Y712</t>
  </si>
  <si>
    <t>Y713</t>
  </si>
  <si>
    <t>Y718</t>
  </si>
  <si>
    <t>Y720</t>
  </si>
  <si>
    <t>Y721</t>
  </si>
  <si>
    <t>Y722</t>
  </si>
  <si>
    <t>Y723</t>
  </si>
  <si>
    <t>Y728</t>
  </si>
  <si>
    <t>Y730</t>
  </si>
  <si>
    <t>Y731</t>
  </si>
  <si>
    <t>Y732</t>
  </si>
  <si>
    <t>Y733</t>
  </si>
  <si>
    <t>Y738</t>
  </si>
  <si>
    <t>Y740</t>
  </si>
  <si>
    <t>Y741</t>
  </si>
  <si>
    <t>Y742</t>
  </si>
  <si>
    <t>Prosthetic and other implants, materials and accessory anesthesiology devices associated with adverse incidents</t>
  </si>
  <si>
    <t>Surgical instruments, materials and anesthesiology devices (including sutures) associated with adverse incidents</t>
  </si>
  <si>
    <t>Miscellaneous anesthesiology devices associated with adverse incidents, not elsewhere classified</t>
  </si>
  <si>
    <t>Diagnostic and monitoring cardiovascular devices associated with adverse incidents</t>
  </si>
  <si>
    <t>Therapeutic (nonsurgical) and rehabilitative cardiovascular devices associated with adverse incidents</t>
  </si>
  <si>
    <t>Prosthetic and other implants, materials and accessory cardiovascular devices associated with adverse incidents</t>
  </si>
  <si>
    <t>Surgical instruments, materials and cardiovascular devices (including sutures) associated with adverse incidents</t>
  </si>
  <si>
    <t>Miscellaneous cardiovascular devices associated with adverse incidents, not elsewhere classified</t>
  </si>
  <si>
    <t>Diagnostic and monitoring otorhinolaryngological devices associated with adverse incidents</t>
  </si>
  <si>
    <t>Therapeutic (nonsurgical) and rehabilitative otorhinolaryngological devices associated with adverse incidents</t>
  </si>
  <si>
    <t>Prosthetic and other implants, materials and accessory otorhinolaryngological devices associated with adverse incidents</t>
  </si>
  <si>
    <t>Surgical instruments, materials and otorhinolaryngological devices (including sutures) associated with adverse incidents</t>
  </si>
  <si>
    <t>Miscellaneous otorhinolaryngological devices associated with adverse incidents, not elsewhere classified</t>
  </si>
  <si>
    <t>Diagnostic and monitoring gastroenterology and urology devices associated with adverse incidents</t>
  </si>
  <si>
    <t>Therapeutic (nonsurgical) and rehabilitative gastroenterology and urology devices associated with adverse incidents</t>
  </si>
  <si>
    <t>Prosthetic and other implants, materials and accessory gastroenterology and urology devices associated with adverse incidents</t>
  </si>
  <si>
    <t>Surgical instruments, materials and gastroenterology and urology devices (including sutures) associated with adverse incidents</t>
  </si>
  <si>
    <t>Miscellaneous gastroenterology and urology devices associated with adverse incidents, not elsewhere classified</t>
  </si>
  <si>
    <t>Diagnostic and monitoring general hospital and personal-use devices associated with adverse incidents</t>
  </si>
  <si>
    <t>Therapeutic (nonsurgical) and rehabilitative general hospital and personal-use devices associated with adverse incidents</t>
  </si>
  <si>
    <t>Prosthetic and other implants, materials and accessory general hospital and personal-use devices associated with adverse incidents</t>
  </si>
  <si>
    <t>Y743</t>
  </si>
  <si>
    <t>Y748</t>
  </si>
  <si>
    <t>Y750</t>
  </si>
  <si>
    <t>Y751</t>
  </si>
  <si>
    <t>Y752</t>
  </si>
  <si>
    <t>Y753</t>
  </si>
  <si>
    <t>Y758</t>
  </si>
  <si>
    <t>Y760</t>
  </si>
  <si>
    <t>Y761</t>
  </si>
  <si>
    <t>Y762</t>
  </si>
  <si>
    <t>Y763</t>
  </si>
  <si>
    <t>Y768</t>
  </si>
  <si>
    <t>Y770</t>
  </si>
  <si>
    <t>Y771</t>
  </si>
  <si>
    <t>Y7711</t>
  </si>
  <si>
    <t>Y7719</t>
  </si>
  <si>
    <t>Y772</t>
  </si>
  <si>
    <t>Y773</t>
  </si>
  <si>
    <t>Y778</t>
  </si>
  <si>
    <t>Y780</t>
  </si>
  <si>
    <t>Y781</t>
  </si>
  <si>
    <t>Surgical instruments, materials and general hospital and personal-use devices (including sutures) associated with adverse incidents</t>
  </si>
  <si>
    <t>Miscellaneous general hospital and personal-use devices associated with adverse incidents, not elsewhere classified</t>
  </si>
  <si>
    <t>Diagnostic and monitoring neurological devices associated with adverse incidents</t>
  </si>
  <si>
    <t>Therapeutic (nonsurgical) and rehabilitative neurological devices associated with adverse incidents</t>
  </si>
  <si>
    <t>Prosthetic and other implants, materials and neurological devices associated with adverse incidents</t>
  </si>
  <si>
    <t>Surgical instruments, materials and neurological devices (including sutures) associated with adverse incidents</t>
  </si>
  <si>
    <t>Miscellaneous neurological devices associated with adverse incidents, not elsewhere classified</t>
  </si>
  <si>
    <t>Diagnostic and monitoring obstetric and gynecological devices associated with adverse incidents</t>
  </si>
  <si>
    <t>Therapeutic (nonsurgical) and rehabilitative obstetric and gynecological devices associated with adverse incidents</t>
  </si>
  <si>
    <t>Prosthetic and other implants, materials and accessory obstetric and gynecological devices associated with adverse incidents</t>
  </si>
  <si>
    <t>Surgical instruments, materials and obstetric and gynecological devices (including sutures) associated with adverse incidents</t>
  </si>
  <si>
    <t>Miscellaneous obstetric and gynecological devices associated with adverse incidents, not elsewhere classified</t>
  </si>
  <si>
    <t>Diagnostic and monitoring ophthalmic devices associated with adverse incidents</t>
  </si>
  <si>
    <t>Therapeutic (nonsurgical) and rehabilitative ophthalmic devices associated with adverse incidents</t>
  </si>
  <si>
    <t>Contact lens associated with adverse incidents</t>
  </si>
  <si>
    <t>Other therapeutic (nonsurgical) and rehabilitative ophthalmic devices associated with adverse incidents</t>
  </si>
  <si>
    <t>Prosthetic and other implants, materials and accessory ophthalmic devices associated with adverse incidents</t>
  </si>
  <si>
    <t>Surgical instruments, materials and ophthalmic devices (including sutures) associated with adverse incidents</t>
  </si>
  <si>
    <t>Miscellaneous ophthalmic devices associated with adverse incidents, not elsewhere classified</t>
  </si>
  <si>
    <t>Diagnostic and monitoring radiological devices associated with adverse incidents</t>
  </si>
  <si>
    <t>Therapeutic (nonsurgical) and rehabilitative radiological devices associated with adverse incidents</t>
  </si>
  <si>
    <t>Y782</t>
  </si>
  <si>
    <t>Y783</t>
  </si>
  <si>
    <t>Y788</t>
  </si>
  <si>
    <t>Y790</t>
  </si>
  <si>
    <t>Y791</t>
  </si>
  <si>
    <t>Y792</t>
  </si>
  <si>
    <t>Y793</t>
  </si>
  <si>
    <t>Y798</t>
  </si>
  <si>
    <t>Y800</t>
  </si>
  <si>
    <t>Y801</t>
  </si>
  <si>
    <t>Y802</t>
  </si>
  <si>
    <t>Y803</t>
  </si>
  <si>
    <t>Y808</t>
  </si>
  <si>
    <t>Y810</t>
  </si>
  <si>
    <t>Y811</t>
  </si>
  <si>
    <t>Y812</t>
  </si>
  <si>
    <t>Y813</t>
  </si>
  <si>
    <t>Y818</t>
  </si>
  <si>
    <t>Y828</t>
  </si>
  <si>
    <t>Y829</t>
  </si>
  <si>
    <t>Y830</t>
  </si>
  <si>
    <t>Prosthetic and other implants, materials and accessory radiological devices associated with adverse incidents</t>
  </si>
  <si>
    <t>Surgical instruments, materials and radiological devices (including sutures) associated with adverse incidents</t>
  </si>
  <si>
    <t>Miscellaneous radiological devices associated with adverse incidents, not elsewhere classified</t>
  </si>
  <si>
    <t>Diagnostic and monitoring orthopedic devices associated with adverse incidents</t>
  </si>
  <si>
    <t>Therapeutic (nonsurgical) and rehabilitative orthopedic devices associated with adverse incidents</t>
  </si>
  <si>
    <t>Prosthetic and other implants, materials and accessory orthopedic devices associated with adverse incidents</t>
  </si>
  <si>
    <t>Surgical instruments, materials and orthopedic devices (including sutures) associated with adverse incidents</t>
  </si>
  <si>
    <t>Miscellaneous orthopedic devices associated with adverse incidents, not elsewhere classified</t>
  </si>
  <si>
    <t>Diagnostic and monitoring physical medicine devices associated with adverse incidents</t>
  </si>
  <si>
    <t>Therapeutic (nonsurgical) and rehabilitative physical medicine devices associated with adverse incidents</t>
  </si>
  <si>
    <t>Prosthetic and other implants, materials and accessory physical medicine devices associated with adverse incidents</t>
  </si>
  <si>
    <t>Surgical instruments, materials and physical medicine devices (including sutures) associated with adverse incidents</t>
  </si>
  <si>
    <t>Miscellaneous physical medicine devices associated with adverse incidents, not elsewhere classified</t>
  </si>
  <si>
    <t>Diagnostic and monitoring general- and plastic-surgery devices associated with adverse incidents</t>
  </si>
  <si>
    <t>Therapeutic (nonsurgical) and rehabilitative general- and plastic-surgery devices associated with adverse incidents</t>
  </si>
  <si>
    <t>Prosthetic and other implants, materials and accessory general- and plastic-surgery devices associated with adverse incidents</t>
  </si>
  <si>
    <t>Surgical instruments, materials and general- and plastic-surgery devices (including sutures) associated with adverse incidents</t>
  </si>
  <si>
    <t>Miscellaneous general- and plastic-surgery devices associated with adverse incidents, not elsewhere classified</t>
  </si>
  <si>
    <t>Other medical devices associated with adverse incidents</t>
  </si>
  <si>
    <t>Unspecified medical devices associated with adverse incidents</t>
  </si>
  <si>
    <t>Surgical operation with transplant of whole organ as the cause of abnormal reaction of the patient, or of later complication, without mention of misadventure at the time of the procedure</t>
  </si>
  <si>
    <t>Y831</t>
  </si>
  <si>
    <t>Y832</t>
  </si>
  <si>
    <t>Y833</t>
  </si>
  <si>
    <t>Y834</t>
  </si>
  <si>
    <t>Y835</t>
  </si>
  <si>
    <t>Y836</t>
  </si>
  <si>
    <t>Y838</t>
  </si>
  <si>
    <t>Y839</t>
  </si>
  <si>
    <t>Y840</t>
  </si>
  <si>
    <t>Y841</t>
  </si>
  <si>
    <t>Y842</t>
  </si>
  <si>
    <t>Y843</t>
  </si>
  <si>
    <t>Y844</t>
  </si>
  <si>
    <t>Y845</t>
  </si>
  <si>
    <t>Y846</t>
  </si>
  <si>
    <t>Y847</t>
  </si>
  <si>
    <t>Y848</t>
  </si>
  <si>
    <t>Y849</t>
  </si>
  <si>
    <t>Surgical operation with implant of artificial internal device as the cause of abnormal reaction of the patient, or of later complication, without mention of misadventure at the time of the procedure</t>
  </si>
  <si>
    <t>Surgical operation with anastomosis, bypass or graft as the cause of abnormal reaction of the patient, or of later complication, without mention of misadventure at the time of the procedure</t>
  </si>
  <si>
    <t>Surgical operation with formation of external stoma as the cause of abnormal reaction of the patient, or of later complication, without mention of misadventure at the time of the procedure</t>
  </si>
  <si>
    <t>Other reconstructive surgery as the cause of abnormal reaction of the patient, or of later complication, without mention of misadventure at the time of the procedure</t>
  </si>
  <si>
    <t>Amputation of limb(s) as the cause of abnormal reaction of the patient, or of later complication, without mention of misadventure at the time of the procedure</t>
  </si>
  <si>
    <t>Removal of other organ (partial) (total) as the cause of abnormal reaction of the patient, or of later complication, without mention of misadventure at the time of the procedure</t>
  </si>
  <si>
    <t>Other surgical procedures as the cause of abnormal reaction of the patient, or of later complication, without mention of misadventure at the time of the procedure</t>
  </si>
  <si>
    <t>Surgical procedure, unspecified as the cause of abnormal reaction of the patient, or of later complication, without mention of misadventure at the time of the procedure</t>
  </si>
  <si>
    <t>Cardiac catheterization as the cause of abnormal reaction of the patient, or of later complication, without mention of misadventure at the time of the procedure</t>
  </si>
  <si>
    <t>Kidney dialysis as the cause of abnormal reaction of the patient, or of later complication, without mention of misadventure at the time of the procedure</t>
  </si>
  <si>
    <t>Radiological procedure and radiotherapy as the cause of abnormal reaction of the patient, or of later complication, without mention of misadventure at the time of the procedure</t>
  </si>
  <si>
    <t>Shock therapy as the cause of abnormal reaction of the patient, or of later complication, without mention of misadventure at the time of the procedure</t>
  </si>
  <si>
    <t>Aspiration of fluid as the cause of abnormal reaction of the patient, or of later complication, without mention of misadventure at the time of the procedure</t>
  </si>
  <si>
    <t>Insertion of gastric or duodenal sound as the cause of abnormal reaction of the patient, or of later complication, without mention of misadventure at the time of the procedure</t>
  </si>
  <si>
    <t>Urinary catheterization as the cause of abnormal reaction of the patient, or of later complication, without mention of misadventure at the time of the procedure</t>
  </si>
  <si>
    <t>Blood-sampling as the cause of abnormal reaction of the patient, or of later complication, without mention of misadventure at the time of the procedure</t>
  </si>
  <si>
    <t>Other medical procedures as the cause of abnormal reaction of the patient, or of later complication, without mention of misadventure at the time of the procedure</t>
  </si>
  <si>
    <t>Medical procedure, unspecified as the cause of abnormal reaction of the patient, or of later complication, without mention of misadventure at the time of the procedure</t>
  </si>
  <si>
    <t>Y9301</t>
  </si>
  <si>
    <t>Y9302</t>
  </si>
  <si>
    <t>Y9311</t>
  </si>
  <si>
    <t>Y9312</t>
  </si>
  <si>
    <t>Y9313</t>
  </si>
  <si>
    <t>Y9314</t>
  </si>
  <si>
    <t>Y9315</t>
  </si>
  <si>
    <t>Y9316</t>
  </si>
  <si>
    <t>Y9317</t>
  </si>
  <si>
    <t>Y9318</t>
  </si>
  <si>
    <t>Y9319</t>
  </si>
  <si>
    <t>Y9321</t>
  </si>
  <si>
    <t>Y9322</t>
  </si>
  <si>
    <t>Y9323</t>
  </si>
  <si>
    <t>Y9324</t>
  </si>
  <si>
    <t>Y9329</t>
  </si>
  <si>
    <t>Y9331</t>
  </si>
  <si>
    <t>Y9332</t>
  </si>
  <si>
    <t>Y9333</t>
  </si>
  <si>
    <t>Y9334</t>
  </si>
  <si>
    <t>Activity, walking, marching and hiking</t>
  </si>
  <si>
    <t>Activity, running</t>
  </si>
  <si>
    <t>Activity, swimming</t>
  </si>
  <si>
    <t>Activity, springboard and platform diving</t>
  </si>
  <si>
    <t>Activity, water polo</t>
  </si>
  <si>
    <t>Activity, water aerobics and water exercise</t>
  </si>
  <si>
    <t>Activity, underwater diving and snorkeling</t>
  </si>
  <si>
    <t>Activity, rowing, canoeing, kayaking, rafting and tubing</t>
  </si>
  <si>
    <t>Activity, water skiing and wake boarding</t>
  </si>
  <si>
    <t>Activity, surfing, windsurfing and boogie boarding</t>
  </si>
  <si>
    <t>Activity, other involving water and watercraft</t>
  </si>
  <si>
    <t>Activity, ice skating</t>
  </si>
  <si>
    <t>Activity, ice hockey</t>
  </si>
  <si>
    <t>Activity, snow (alpine) (downhill) skiing, snowboarding, sledding, tobogganing and snow tubing</t>
  </si>
  <si>
    <t>Activity, cross country skiing</t>
  </si>
  <si>
    <t>Activity, other involving ice and snow</t>
  </si>
  <si>
    <t>Activity, mountain climbing, rock climbing and wall climbing</t>
  </si>
  <si>
    <t>Activity, rappelling</t>
  </si>
  <si>
    <t>Activity, BASE jumping</t>
  </si>
  <si>
    <t>Activity, bungee jumping</t>
  </si>
  <si>
    <t>Y9335</t>
  </si>
  <si>
    <t>Y9339</t>
  </si>
  <si>
    <t>Y9341</t>
  </si>
  <si>
    <t>Y9342</t>
  </si>
  <si>
    <t>Y9343</t>
  </si>
  <si>
    <t>Y9344</t>
  </si>
  <si>
    <t>Y9345</t>
  </si>
  <si>
    <t>Y9349</t>
  </si>
  <si>
    <t>Y9351</t>
  </si>
  <si>
    <t>Y9352</t>
  </si>
  <si>
    <t>Y9353</t>
  </si>
  <si>
    <t>Y9354</t>
  </si>
  <si>
    <t>Y9355</t>
  </si>
  <si>
    <t>Y9356</t>
  </si>
  <si>
    <t>Y9357</t>
  </si>
  <si>
    <t>Y9359</t>
  </si>
  <si>
    <t>Y9361</t>
  </si>
  <si>
    <t>Y9362</t>
  </si>
  <si>
    <t>Y9363</t>
  </si>
  <si>
    <t>Y9364</t>
  </si>
  <si>
    <t>Y9365</t>
  </si>
  <si>
    <t>Activity, hang gliding</t>
  </si>
  <si>
    <t>Activity, other involving climbing, rappelling and jumping off</t>
  </si>
  <si>
    <t>Activity, dancing</t>
  </si>
  <si>
    <t>Activity, yoga</t>
  </si>
  <si>
    <t>Activity, gymnastics</t>
  </si>
  <si>
    <t>Activity, trampolining</t>
  </si>
  <si>
    <t>Activity, cheerleading</t>
  </si>
  <si>
    <t>Activity, other involving dancing and other rhythmic movements</t>
  </si>
  <si>
    <t>Activity, roller skating (inline) and skateboarding</t>
  </si>
  <si>
    <t>Activity, horseback riding</t>
  </si>
  <si>
    <t>Activity, golf</t>
  </si>
  <si>
    <t>Activity, bowling</t>
  </si>
  <si>
    <t>Activity, bike riding</t>
  </si>
  <si>
    <t>Activity, jumping rope</t>
  </si>
  <si>
    <t>Activity, non-running track and field events</t>
  </si>
  <si>
    <t>Activity, other involving other sports and athletics played individually</t>
  </si>
  <si>
    <t>Activity, american tackle football</t>
  </si>
  <si>
    <t>Activity, american flag or touch football</t>
  </si>
  <si>
    <t>Activity, rugby</t>
  </si>
  <si>
    <t>Activity, baseball</t>
  </si>
  <si>
    <t>Activity, lacrosse and field hockey</t>
  </si>
  <si>
    <t>Y9366</t>
  </si>
  <si>
    <t>Y9367</t>
  </si>
  <si>
    <t>Y9368</t>
  </si>
  <si>
    <t>Y9369</t>
  </si>
  <si>
    <t>Y936A</t>
  </si>
  <si>
    <t>Y9371</t>
  </si>
  <si>
    <t>Y9372</t>
  </si>
  <si>
    <t>Y9373</t>
  </si>
  <si>
    <t>Y9374</t>
  </si>
  <si>
    <t>Y9375</t>
  </si>
  <si>
    <t>Y9379</t>
  </si>
  <si>
    <t>Y9381</t>
  </si>
  <si>
    <t>Y9382</t>
  </si>
  <si>
    <t>Y9383</t>
  </si>
  <si>
    <t>Y9384</t>
  </si>
  <si>
    <t>Y9385</t>
  </si>
  <si>
    <t>Y9389</t>
  </si>
  <si>
    <t>Y939</t>
  </si>
  <si>
    <t>Y93A1</t>
  </si>
  <si>
    <t>Y93A2</t>
  </si>
  <si>
    <t>Y93A3</t>
  </si>
  <si>
    <t>Y93A4</t>
  </si>
  <si>
    <t>Activity, soccer</t>
  </si>
  <si>
    <t>Activity, basketball</t>
  </si>
  <si>
    <t>Activity, volleyball (beach) (court)</t>
  </si>
  <si>
    <t>Activity, other involving other sports and athletics played as a team or group</t>
  </si>
  <si>
    <t>Activity, physical games generally associated with school recess, summer camp and children</t>
  </si>
  <si>
    <t>Activity, boxing</t>
  </si>
  <si>
    <t>Activity, wrestling</t>
  </si>
  <si>
    <t>Activity, racquet and hand sports</t>
  </si>
  <si>
    <t>Activity, frisbee</t>
  </si>
  <si>
    <t>Activity, martial arts</t>
  </si>
  <si>
    <t>Activity, other specified sports and athletics</t>
  </si>
  <si>
    <t>Activity, refereeing a sports activity</t>
  </si>
  <si>
    <t>Activity, spectator at an event</t>
  </si>
  <si>
    <t>Activity, rough housing and horseplay</t>
  </si>
  <si>
    <t>Activity, sleeping</t>
  </si>
  <si>
    <t>Activity, choking game</t>
  </si>
  <si>
    <t>Activity, other specified</t>
  </si>
  <si>
    <t>Activity, unspecified</t>
  </si>
  <si>
    <t>Activity, exercise machines primarily for cardiorespiratory conditioning</t>
  </si>
  <si>
    <t>Activity, calisthenics</t>
  </si>
  <si>
    <t>Activity, aerobic and step exercise</t>
  </si>
  <si>
    <t>Activity, circuit training</t>
  </si>
  <si>
    <t>Y93A5</t>
  </si>
  <si>
    <t>Y93A6</t>
  </si>
  <si>
    <t>Y93A9</t>
  </si>
  <si>
    <t>Y93B1</t>
  </si>
  <si>
    <t>Y93B2</t>
  </si>
  <si>
    <t>Y93B3</t>
  </si>
  <si>
    <t>Y93B4</t>
  </si>
  <si>
    <t>Y93B9</t>
  </si>
  <si>
    <t>Y93C1</t>
  </si>
  <si>
    <t>Y93C2</t>
  </si>
  <si>
    <t>Y93C9</t>
  </si>
  <si>
    <t>Y93D1</t>
  </si>
  <si>
    <t>Y93D2</t>
  </si>
  <si>
    <t>Y93D3</t>
  </si>
  <si>
    <t>Y93D9</t>
  </si>
  <si>
    <t>Y93E1</t>
  </si>
  <si>
    <t>Y93E2</t>
  </si>
  <si>
    <t>Activity, obstacle course</t>
  </si>
  <si>
    <t>Activity, grass drills</t>
  </si>
  <si>
    <t>Activity, other involving cardiorespiratory exercise</t>
  </si>
  <si>
    <t>Activity, exercise machines primarily for muscle strengthening</t>
  </si>
  <si>
    <t>Activity, push-ups, pull-ups, sit-ups</t>
  </si>
  <si>
    <t>Activity, free weights</t>
  </si>
  <si>
    <t>Activity, pilates</t>
  </si>
  <si>
    <t>Activity, other involving muscle strengthening exercises</t>
  </si>
  <si>
    <t>Activity, computer keyboarding</t>
  </si>
  <si>
    <t>Activity, hand held interactive electronic device</t>
  </si>
  <si>
    <t>Activity, other involving computer technology and electronic devices</t>
  </si>
  <si>
    <t>Activity, knitting and crocheting</t>
  </si>
  <si>
    <t>Activity, sewing</t>
  </si>
  <si>
    <t>Activity, furniture building and finishing</t>
  </si>
  <si>
    <t>Activity, other involving arts and handcrafts</t>
  </si>
  <si>
    <t>Activity, personal bathing and showering</t>
  </si>
  <si>
    <t>Activity, laundry</t>
  </si>
  <si>
    <t>Y93E3</t>
  </si>
  <si>
    <t>Y93E4</t>
  </si>
  <si>
    <t>Y93E5</t>
  </si>
  <si>
    <t>Y93E6</t>
  </si>
  <si>
    <t>Y93E8</t>
  </si>
  <si>
    <t>Y93E9</t>
  </si>
  <si>
    <t>Y93F1</t>
  </si>
  <si>
    <t>Y93F2</t>
  </si>
  <si>
    <t>Y93F9</t>
  </si>
  <si>
    <t>Y93G1</t>
  </si>
  <si>
    <t>Y93G2</t>
  </si>
  <si>
    <t>Y93G3</t>
  </si>
  <si>
    <t>Y93G9</t>
  </si>
  <si>
    <t>Y93H1</t>
  </si>
  <si>
    <t>Y93H2</t>
  </si>
  <si>
    <t>Y93H3</t>
  </si>
  <si>
    <t>Y93H9</t>
  </si>
  <si>
    <t>Y93I1</t>
  </si>
  <si>
    <t>Y93I9</t>
  </si>
  <si>
    <t>Y93J1</t>
  </si>
  <si>
    <t>Y93J2</t>
  </si>
  <si>
    <t>Activity, vacuuming</t>
  </si>
  <si>
    <t>Activity, ironing</t>
  </si>
  <si>
    <t>Activity, floor mopping and cleaning</t>
  </si>
  <si>
    <t>Activity, residential relocation</t>
  </si>
  <si>
    <t>Activity, other personal hygiene</t>
  </si>
  <si>
    <t>Activity, other interior property and clothing maintenance</t>
  </si>
  <si>
    <t>Activity, caregiving, bathing</t>
  </si>
  <si>
    <t>Activity, caregiving, lifting</t>
  </si>
  <si>
    <t>Activity, other caregiving</t>
  </si>
  <si>
    <t>Activity, food preparation and clean up</t>
  </si>
  <si>
    <t>Activity, grilling and smoking food</t>
  </si>
  <si>
    <t>Activity, cooking and baking</t>
  </si>
  <si>
    <t>Activity, other involving cooking and grilling</t>
  </si>
  <si>
    <t>Activity, digging, shoveling and raking</t>
  </si>
  <si>
    <t>Activity, gardening and landscaping</t>
  </si>
  <si>
    <t>Activity, building and construction</t>
  </si>
  <si>
    <t>Activity, other involving exterior property and land maintenance, building and construction</t>
  </si>
  <si>
    <t>Activity, roller coaster riding</t>
  </si>
  <si>
    <t>Activity, other involving external motion</t>
  </si>
  <si>
    <t>Activity, piano playing</t>
  </si>
  <si>
    <t>Activity, drum and other percussion instrument playing</t>
  </si>
  <si>
    <t>Y93J3</t>
  </si>
  <si>
    <t>Y93J4</t>
  </si>
  <si>
    <t>Y93K1</t>
  </si>
  <si>
    <t>Y93K2</t>
  </si>
  <si>
    <t>Y93K3</t>
  </si>
  <si>
    <t>Y93K9</t>
  </si>
  <si>
    <t>Y95</t>
  </si>
  <si>
    <t>Y990</t>
  </si>
  <si>
    <t>Y991</t>
  </si>
  <si>
    <t>Y992</t>
  </si>
  <si>
    <t>Y998</t>
  </si>
  <si>
    <t>Y999</t>
  </si>
  <si>
    <t>Activity, string instrument playing</t>
  </si>
  <si>
    <t>Activity, winds and brass instrument playing</t>
  </si>
  <si>
    <t>Activity, walking an animal</t>
  </si>
  <si>
    <t>Activity, milking an animal</t>
  </si>
  <si>
    <t>Activity, grooming and shearing an animal</t>
  </si>
  <si>
    <t>Activity, other involving animal care</t>
  </si>
  <si>
    <t>Nosocomial condition</t>
  </si>
  <si>
    <t>Civilian activity done for income or pay</t>
  </si>
  <si>
    <t>Military activity</t>
  </si>
  <si>
    <t>Volunteer activity</t>
  </si>
  <si>
    <t>Other external cause status</t>
  </si>
  <si>
    <t>Unspecified external cause status</t>
  </si>
  <si>
    <t xml:space="preserve">M3110 </t>
  </si>
  <si>
    <t>B373</t>
  </si>
  <si>
    <t>Candidiasis of vulva and vagina</t>
  </si>
  <si>
    <t>B3731</t>
  </si>
  <si>
    <t>Acute candidiasis of vulva and vagina</t>
  </si>
  <si>
    <t>B3732</t>
  </si>
  <si>
    <t>Chronic candidiasis of vulva and vagina</t>
  </si>
  <si>
    <t>C8440</t>
  </si>
  <si>
    <t>C8441</t>
  </si>
  <si>
    <t>C8442</t>
  </si>
  <si>
    <t>C8443</t>
  </si>
  <si>
    <t>C8444</t>
  </si>
  <si>
    <t>C8445</t>
  </si>
  <si>
    <t>C8446</t>
  </si>
  <si>
    <t>C8447</t>
  </si>
  <si>
    <t>C8448</t>
  </si>
  <si>
    <t>C8449</t>
  </si>
  <si>
    <t>C946</t>
  </si>
  <si>
    <t>D593</t>
  </si>
  <si>
    <t>Hemolytic-uremic syndrome</t>
  </si>
  <si>
    <t>D5930</t>
  </si>
  <si>
    <t>Hemolytic-uremic syndrome, unspecified</t>
  </si>
  <si>
    <t>D5931</t>
  </si>
  <si>
    <t>Infection-associated hemolytic-uremic syndrome</t>
  </si>
  <si>
    <t>D5932</t>
  </si>
  <si>
    <t>Hereditary hemolytic-uremic syndrome</t>
  </si>
  <si>
    <t>D5939</t>
  </si>
  <si>
    <t>Other hemolytic-uremic syndrome</t>
  </si>
  <si>
    <t>D680</t>
  </si>
  <si>
    <t>Von Willebrand's disease</t>
  </si>
  <si>
    <t>D6800</t>
  </si>
  <si>
    <t>Von Willebrand disease, unspecified</t>
  </si>
  <si>
    <t>D6801</t>
  </si>
  <si>
    <t>Von Willebrand disease, type 1</t>
  </si>
  <si>
    <t>D68020</t>
  </si>
  <si>
    <t>Von Willebrand disease, type 2A</t>
  </si>
  <si>
    <t>D68021</t>
  </si>
  <si>
    <t>Von Willebrand disease, type 2B</t>
  </si>
  <si>
    <t>D68022</t>
  </si>
  <si>
    <t>Von Willebrand disease, type 2M</t>
  </si>
  <si>
    <t>D68023</t>
  </si>
  <si>
    <t>Von Willebrand disease, type 2N</t>
  </si>
  <si>
    <t>D68029</t>
  </si>
  <si>
    <t>Von Willebrand disease, type 2, unspecified</t>
  </si>
  <si>
    <t>D6803</t>
  </si>
  <si>
    <t>Von Willebrand disease, type 3</t>
  </si>
  <si>
    <t>D6804</t>
  </si>
  <si>
    <t>Acquired von Willebrand disease</t>
  </si>
  <si>
    <t>D6809</t>
  </si>
  <si>
    <t>Other von Willebrand disease</t>
  </si>
  <si>
    <t>D7582</t>
  </si>
  <si>
    <t>Heparin induced thrombocytopenia (HIT)</t>
  </si>
  <si>
    <t>D75821</t>
  </si>
  <si>
    <t>Non-immune heparin-induced thrombocytopenia</t>
  </si>
  <si>
    <t>D75822</t>
  </si>
  <si>
    <t>Immune-mediated heparin-induced thrombocytopenia</t>
  </si>
  <si>
    <t>D75828</t>
  </si>
  <si>
    <t>Other heparin-induced thrombocytopenia syndrome</t>
  </si>
  <si>
    <t>D75829</t>
  </si>
  <si>
    <t>Heparin-induced thrombocytopenia, unspecified</t>
  </si>
  <si>
    <t>D7584</t>
  </si>
  <si>
    <t>Other platelet-activating anti-PF4 disorders</t>
  </si>
  <si>
    <t>D8182</t>
  </si>
  <si>
    <t>Activated Phosphoinositide 3-kinase Delta Syndrome [APDS]</t>
  </si>
  <si>
    <t>E343</t>
  </si>
  <si>
    <t>Short stature due to endocrine disorder</t>
  </si>
  <si>
    <t>E3430</t>
  </si>
  <si>
    <t>Short stature due to endocrine disorder, unspecified</t>
  </si>
  <si>
    <t>E3431</t>
  </si>
  <si>
    <t>Constitutional short stature</t>
  </si>
  <si>
    <t>E34321</t>
  </si>
  <si>
    <t>Primary insulin-like growth factor-1 (IGF-1) deficiency</t>
  </si>
  <si>
    <t>E34322</t>
  </si>
  <si>
    <t>Insulin-like growth factor-1 (IGF-1) resistance</t>
  </si>
  <si>
    <t>E34328</t>
  </si>
  <si>
    <t>Other genetic causes of short stature</t>
  </si>
  <si>
    <t>E34329</t>
  </si>
  <si>
    <t>Unspecified genetic causes of short stature</t>
  </si>
  <si>
    <t>E3439</t>
  </si>
  <si>
    <t>Other short stature due to endocrine disorder</t>
  </si>
  <si>
    <t>E872</t>
  </si>
  <si>
    <t>Acidosis</t>
  </si>
  <si>
    <t>E8720</t>
  </si>
  <si>
    <t>Acidosis, unspecified</t>
  </si>
  <si>
    <t>E8721</t>
  </si>
  <si>
    <t>Acute metabolic acidosis</t>
  </si>
  <si>
    <t>E8722</t>
  </si>
  <si>
    <t>Chronic metabolic acidosis</t>
  </si>
  <si>
    <t>E8729</t>
  </si>
  <si>
    <t>Other acidosis</t>
  </si>
  <si>
    <t>F0150</t>
  </si>
  <si>
    <t>F01511</t>
  </si>
  <si>
    <t>Vascular dementia, unspecified severity, with agitation</t>
  </si>
  <si>
    <t>F01518</t>
  </si>
  <si>
    <t>Vascular dementia, unspecified severity, with other behavioral disturbance</t>
  </si>
  <si>
    <t>F0152</t>
  </si>
  <si>
    <t>Vascular dementia, unspecified severity, with psychotic disturbance</t>
  </si>
  <si>
    <t>F0153</t>
  </si>
  <si>
    <t>Vascular dementia, unspecified severity, with mood disturbance</t>
  </si>
  <si>
    <t>F0154</t>
  </si>
  <si>
    <t>Vascular dementia, unspecified severity, with anxiety</t>
  </si>
  <si>
    <t>F01A0</t>
  </si>
  <si>
    <t>Vascular dementia, mild, without behavioral disturbance, psychotic disturbance, mood disturbance, and anxiety</t>
  </si>
  <si>
    <t>F01A11</t>
  </si>
  <si>
    <t>Vascular dementia, mild, with agitation</t>
  </si>
  <si>
    <t>F01A18</t>
  </si>
  <si>
    <t>Vascular dementia, mild, with other behavioral disturbance</t>
  </si>
  <si>
    <t>F01A2</t>
  </si>
  <si>
    <t>Vascular dementia, mild, with psychotic disturbance</t>
  </si>
  <si>
    <t>F01A3</t>
  </si>
  <si>
    <t>Vascular dementia, mild, with mood disturbance</t>
  </si>
  <si>
    <t>F01A4</t>
  </si>
  <si>
    <t>Vascular dementia, mild, with anxiety</t>
  </si>
  <si>
    <t>F01B0</t>
  </si>
  <si>
    <t>Vascular dementia, moderate, without behavioral disturbance, psychotic disturbance, mood disturbance, and anxiety</t>
  </si>
  <si>
    <t>F01B11</t>
  </si>
  <si>
    <t>Vascular dementia, moderate, with agitation</t>
  </si>
  <si>
    <t>F01B18</t>
  </si>
  <si>
    <t>Vascular dementia, moderate, with other behavioral disturbance</t>
  </si>
  <si>
    <t>F01B2</t>
  </si>
  <si>
    <t>Vascular dementia, moderate, with psychotic disturbance</t>
  </si>
  <si>
    <t>F01B3</t>
  </si>
  <si>
    <t>Vascular dementia, moderate, with mood disturbance</t>
  </si>
  <si>
    <t>F01B4</t>
  </si>
  <si>
    <t>Vascular dementia, moderate, with anxiety</t>
  </si>
  <si>
    <t>F01C0</t>
  </si>
  <si>
    <t>Vascular dementia, severe, without behavioral disturbance, psychotic disturbance, mood disturbance, and anxiety</t>
  </si>
  <si>
    <t>F01C11</t>
  </si>
  <si>
    <t>Vascular dementia, severe, with agitation</t>
  </si>
  <si>
    <t>F01C18</t>
  </si>
  <si>
    <t>Vascular dementia, severe, with other behavioral disturbance</t>
  </si>
  <si>
    <t>F01C2</t>
  </si>
  <si>
    <t>Vascular dementia, severe, with psychotic disturbance</t>
  </si>
  <si>
    <t>F01C3</t>
  </si>
  <si>
    <t>Vascular dementia, severe, with mood disturbance</t>
  </si>
  <si>
    <t>F01C4</t>
  </si>
  <si>
    <t>Vascular dementia, severe, with anxiety</t>
  </si>
  <si>
    <t>F0280</t>
  </si>
  <si>
    <t>F02811</t>
  </si>
  <si>
    <t>Dementia in other diseases classified elsewhere, unspecified severity, with agitation</t>
  </si>
  <si>
    <t>F02818</t>
  </si>
  <si>
    <t>Dementia in other diseases classified elsewhere, unspecified severity, with other behavioral disturbance</t>
  </si>
  <si>
    <t>F0282</t>
  </si>
  <si>
    <t>Dementia in other diseases classified elsewhere, unspecified severity, with psychotic disturbance</t>
  </si>
  <si>
    <t>F0283</t>
  </si>
  <si>
    <t>Dementia in other diseases classified elsewhere, unspecified severity, with mood disturbance</t>
  </si>
  <si>
    <t>F0284</t>
  </si>
  <si>
    <t>Dementia in other diseases classified elsewhere, unspecified severity, with anxiety</t>
  </si>
  <si>
    <t>F02A0</t>
  </si>
  <si>
    <t>Dementia in other diseases classified elsewhere, mild, without behavioral disturbance, psychotic disturbance, mood disturbance, and anxiety</t>
  </si>
  <si>
    <t>F02A11</t>
  </si>
  <si>
    <t>Dementia in other diseases classified elsewhere, mild, with agitation</t>
  </si>
  <si>
    <t>F02A18</t>
  </si>
  <si>
    <t>Dementia in other diseases classified elsewhere, mild, with other behavioral disturbance</t>
  </si>
  <si>
    <t>F02A2</t>
  </si>
  <si>
    <t>Dementia in other diseases classified elsewhere, mild, with psychotic disturbance</t>
  </si>
  <si>
    <t>F02A3</t>
  </si>
  <si>
    <t>Dementia in other diseases classified elsewhere, mild, with mood disturbance</t>
  </si>
  <si>
    <t>F02A4</t>
  </si>
  <si>
    <t>Dementia in other diseases classified elsewhere, mild, with anxiety</t>
  </si>
  <si>
    <t>F02B0</t>
  </si>
  <si>
    <t>Dementia in other diseases classified elsewhere, moderate, without behavioral disturbance, psychotic disturbance, mood disturbance, and anxiety</t>
  </si>
  <si>
    <t>F02B11</t>
  </si>
  <si>
    <t>Dementia in other diseases classified elsewhere, moderate, with agitation</t>
  </si>
  <si>
    <t>F02B18</t>
  </si>
  <si>
    <t>Dementia in other diseases classified elsewhere, moderate, with other behavioral disturbance</t>
  </si>
  <si>
    <t>F02B2</t>
  </si>
  <si>
    <t>Dementia in other diseases classified elsewhere, moderate, with psychotic disturbance</t>
  </si>
  <si>
    <t>F02B3</t>
  </si>
  <si>
    <t>Dementia in other diseases classified elsewhere, moderate, with mood disturbance</t>
  </si>
  <si>
    <t>F02B4</t>
  </si>
  <si>
    <t>Dementia in other diseases classified elsewhere, moderate, with anxiety</t>
  </si>
  <si>
    <t>F02C0</t>
  </si>
  <si>
    <t>Dementia in other diseases classified elsewhere, severe, without behavioral disturbance, psychotic disturbance, mood disturbance, and anxiety</t>
  </si>
  <si>
    <t>F02C11</t>
  </si>
  <si>
    <t>Dementia in other diseases classified elsewhere, severe, with agitation</t>
  </si>
  <si>
    <t>F02C18</t>
  </si>
  <si>
    <t>Dementia in other diseases classified elsewhere, severe, with other behavioral disturbance</t>
  </si>
  <si>
    <t>F02C2</t>
  </si>
  <si>
    <t>Dementia in other diseases classified elsewhere, severe, with psychotic disturbance</t>
  </si>
  <si>
    <t>F02C3</t>
  </si>
  <si>
    <t>Dementia in other diseases classified elsewhere, severe, with mood disturbance</t>
  </si>
  <si>
    <t>F02C4</t>
  </si>
  <si>
    <t>Dementia in other diseases classified elsewhere, severe, with anxiety</t>
  </si>
  <si>
    <t>F0390</t>
  </si>
  <si>
    <t>F03911</t>
  </si>
  <si>
    <t>Unspecified dementia, unspecified severity, with agitation</t>
  </si>
  <si>
    <t>F03918</t>
  </si>
  <si>
    <t>Unspecified dementia, unspecified severity, with other behavioral disturbance</t>
  </si>
  <si>
    <t>F0392</t>
  </si>
  <si>
    <t>Unspecified dementia, unspecified severity, with psychotic disturbance</t>
  </si>
  <si>
    <t>F0393</t>
  </si>
  <si>
    <t>Unspecified dementia, unspecified severity, with mood disturbance</t>
  </si>
  <si>
    <t>F0394</t>
  </si>
  <si>
    <t>Unspecified dementia, unspecified severity, with anxiety</t>
  </si>
  <si>
    <t>F03A0</t>
  </si>
  <si>
    <t>Unspecified dementia, mild, without behavioral disturbance, psychotic disturbance, mood disturbance, and anxiety</t>
  </si>
  <si>
    <t>F03A11</t>
  </si>
  <si>
    <t>Unspecified dementia, mild, with agitation</t>
  </si>
  <si>
    <t>F03A18</t>
  </si>
  <si>
    <t>Unspecified dementia, mild, with other behavioral disturbance</t>
  </si>
  <si>
    <t>F03A2</t>
  </si>
  <si>
    <t>Unspecified dementia, mild, with psychotic disturbance</t>
  </si>
  <si>
    <t>F03A3</t>
  </si>
  <si>
    <t>Unspecified dementia, mild, with mood disturbance</t>
  </si>
  <si>
    <t>F03A4</t>
  </si>
  <si>
    <t>Unspecified dementia, mild, with anxiety</t>
  </si>
  <si>
    <t>F03B0</t>
  </si>
  <si>
    <t>Unspecified dementia, moderate, without behavioral disturbance, psychotic disturbance, mood disturbance, and anxiety</t>
  </si>
  <si>
    <t>F03B11</t>
  </si>
  <si>
    <t>Unspecified dementia, moderate, with agitation</t>
  </si>
  <si>
    <t>F03B18</t>
  </si>
  <si>
    <t>Unspecified dementia, moderate, with other behavioral disturbance</t>
  </si>
  <si>
    <t>F03B2</t>
  </si>
  <si>
    <t>Unspecified dementia, moderate, with psychotic disturbance</t>
  </si>
  <si>
    <t>F03B3</t>
  </si>
  <si>
    <t>Unspecified dementia, moderate, with mood disturbance</t>
  </si>
  <si>
    <t>F03B4</t>
  </si>
  <si>
    <t>Unspecified dementia, moderate, with anxiety</t>
  </si>
  <si>
    <t>F03C0</t>
  </si>
  <si>
    <t>Unspecified dementia, severe, without behavioral disturbance, psychotic disturbance, mood disturbance, and anxiety</t>
  </si>
  <si>
    <t>F03C11</t>
  </si>
  <si>
    <t>Unspecified dementia, severe, with agitation</t>
  </si>
  <si>
    <t>F03C18</t>
  </si>
  <si>
    <t>Unspecified dementia, severe, with other behavioral disturbance</t>
  </si>
  <si>
    <t>F03C2</t>
  </si>
  <si>
    <t>Unspecified dementia, severe, with psychotic disturbance</t>
  </si>
  <si>
    <t>F03C3</t>
  </si>
  <si>
    <t>Unspecified dementia, severe, with mood disturbance</t>
  </si>
  <si>
    <t>F03C4</t>
  </si>
  <si>
    <t>Unspecified dementia, severe, with anxiety</t>
  </si>
  <si>
    <t>F0670</t>
  </si>
  <si>
    <t>Mild neurocognitive disorder due to known physiological condition without behavioral disturbance</t>
  </si>
  <si>
    <t>F0671</t>
  </si>
  <si>
    <t>Mild neurocognitive disorder due to known physiological condition with behavioral disturbance</t>
  </si>
  <si>
    <t>F1090</t>
  </si>
  <si>
    <t>Alcohol use, unspecified, uncomplicated</t>
  </si>
  <si>
    <t>F1091</t>
  </si>
  <si>
    <t>Alcohol use, unspecified, in remission</t>
  </si>
  <si>
    <t>F1191</t>
  </si>
  <si>
    <t>Opioid use, unspecified, in remission</t>
  </si>
  <si>
    <t>F1291</t>
  </si>
  <si>
    <t>Cannabis use, unspecified, in remission</t>
  </si>
  <si>
    <t>F1391</t>
  </si>
  <si>
    <t>Sedative, hypnotic or anxiolytic use, unspecified, in remission</t>
  </si>
  <si>
    <t>F1491</t>
  </si>
  <si>
    <t>Cocaine use, unspecified, in remission</t>
  </si>
  <si>
    <t>F1591</t>
  </si>
  <si>
    <t>Other stimulant use, unspecified, in remission</t>
  </si>
  <si>
    <t>F1691</t>
  </si>
  <si>
    <t>Hallucinogen use, unspecified, in remission</t>
  </si>
  <si>
    <t>F1891</t>
  </si>
  <si>
    <t>Inhalant use, unspecified, in remission</t>
  </si>
  <si>
    <t>F1991</t>
  </si>
  <si>
    <t>Other psychoactive substance use, unspecified, in remission</t>
  </si>
  <si>
    <t>F438</t>
  </si>
  <si>
    <t>Other reactions to severe stress</t>
  </si>
  <si>
    <t>F4381</t>
  </si>
  <si>
    <t>Prolonged grief disorder</t>
  </si>
  <si>
    <t>F4389</t>
  </si>
  <si>
    <t>F439</t>
  </si>
  <si>
    <t>Reaction to severe stress, unspecified</t>
  </si>
  <si>
    <t>G3109</t>
  </si>
  <si>
    <t>G3183</t>
  </si>
  <si>
    <t>G3184</t>
  </si>
  <si>
    <t>G71031</t>
  </si>
  <si>
    <t>Autosomal dominant limb girdle muscular dystrophy</t>
  </si>
  <si>
    <t>G71032</t>
  </si>
  <si>
    <t>Autosomal recessive limb girdle muscular dystrophy due to calpain-3 dysfunction</t>
  </si>
  <si>
    <t>G71033</t>
  </si>
  <si>
    <t>Limb girdle muscular dystrophy due to dysferlin dysfunction</t>
  </si>
  <si>
    <t>G710340</t>
  </si>
  <si>
    <t>Limb girdle muscular dystrophy due to sarcoglycan dysfunction, unspecified</t>
  </si>
  <si>
    <t>G710341</t>
  </si>
  <si>
    <t>Limb girdle muscular dystrophy due to alpha sarcoglycan dysfunction</t>
  </si>
  <si>
    <t>G710342</t>
  </si>
  <si>
    <t>Limb girdle muscular dystrophy due to beta sarcoglycan dysfunction</t>
  </si>
  <si>
    <t>G710349</t>
  </si>
  <si>
    <t>Limb girdle muscular dystrophy due to other sarcoglycan dysfunction</t>
  </si>
  <si>
    <t>G71035</t>
  </si>
  <si>
    <t>Limb girdle muscular dystrophy due to anoctamin-5 dysfunction</t>
  </si>
  <si>
    <t>G71038</t>
  </si>
  <si>
    <t>Other limb girdle muscular dystrophy</t>
  </si>
  <si>
    <t>G71039</t>
  </si>
  <si>
    <t>Limb girdle muscular dystrophy, unspecified</t>
  </si>
  <si>
    <t>G90A</t>
  </si>
  <si>
    <t>Postural orthostatic tachycardia syndrome [POTS]</t>
  </si>
  <si>
    <t>G933</t>
  </si>
  <si>
    <t>Postviral fatigue syndrome</t>
  </si>
  <si>
    <t>G9331</t>
  </si>
  <si>
    <t>G9332</t>
  </si>
  <si>
    <t>Myalgic encephalomyelitis/chronic fatigue syndrome</t>
  </si>
  <si>
    <t>G9339</t>
  </si>
  <si>
    <t>Other post infection and related fatigue syndromes</t>
  </si>
  <si>
    <t>I202</t>
  </si>
  <si>
    <t>Refractory angina pectoris</t>
  </si>
  <si>
    <t>I25112</t>
  </si>
  <si>
    <t>Atherosclerosic heart disease of native coronary artery with refractory angina pectoris</t>
  </si>
  <si>
    <t>I25702</t>
  </si>
  <si>
    <t>Atherosclerosis of coronary artery bypass graft(s), unspecified, with refractory angina pectoris</t>
  </si>
  <si>
    <t>I25712</t>
  </si>
  <si>
    <t>Atherosclerosis of autologous vein coronary artery bypass graft(s) with refractory angina pectoris</t>
  </si>
  <si>
    <t>I25722</t>
  </si>
  <si>
    <t>Atherosclerosis of autologous artery coronary artery bypass graft(s) with refractory angina pectoris</t>
  </si>
  <si>
    <t>I25732</t>
  </si>
  <si>
    <t>Atherosclerosis of nonautologous biological coronary artery bypass graft(s) with refractory angina pectoris</t>
  </si>
  <si>
    <t>I25752</t>
  </si>
  <si>
    <t>Atherosclerosis of native coronary artery of transplanted heart with refractory angina pectoris</t>
  </si>
  <si>
    <t>I25762</t>
  </si>
  <si>
    <t>Atherosclerosis of bypass graft of coronary artery of transplanted heart with refractory angina pectoris</t>
  </si>
  <si>
    <t>I25792</t>
  </si>
  <si>
    <t>Atherosclerosis of other coronary artery bypass graft(s) with refractory angina pectoris</t>
  </si>
  <si>
    <t>I313</t>
  </si>
  <si>
    <t>Pericardial effusion (noninflammatory)</t>
  </si>
  <si>
    <t>I3131</t>
  </si>
  <si>
    <t>Malignant pericardial effusion in diseases classified elsewhere</t>
  </si>
  <si>
    <t>I3139</t>
  </si>
  <si>
    <t>Other pericardial effusion (noninflammatory)</t>
  </si>
  <si>
    <t>I348</t>
  </si>
  <si>
    <t>Other nonrheumatic mitral valve disorders</t>
  </si>
  <si>
    <t>I3481</t>
  </si>
  <si>
    <t>Nonrheumatic mitral (valve) annulus calcification</t>
  </si>
  <si>
    <t>I3489</t>
  </si>
  <si>
    <t>I472</t>
  </si>
  <si>
    <t>Ventricular tachycardia</t>
  </si>
  <si>
    <t>I4720</t>
  </si>
  <si>
    <t>Ventricular tachycardia, unspecified</t>
  </si>
  <si>
    <t>I4721</t>
  </si>
  <si>
    <t>Torsades de pointes</t>
  </si>
  <si>
    <t>I4729</t>
  </si>
  <si>
    <t>Other ventricular tachycardia</t>
  </si>
  <si>
    <t>I479</t>
  </si>
  <si>
    <t>Paroxysmal tachycardia, unspecified</t>
  </si>
  <si>
    <t>I7101</t>
  </si>
  <si>
    <t>Dissection of thoracic aorta</t>
  </si>
  <si>
    <t>I71010</t>
  </si>
  <si>
    <t>Dissection of ascending aorta</t>
  </si>
  <si>
    <t>I71011</t>
  </si>
  <si>
    <t>Dissection of aortic arch</t>
  </si>
  <si>
    <t>I71012</t>
  </si>
  <si>
    <t>Dissection of descending thoracic aorta</t>
  </si>
  <si>
    <t>I71019</t>
  </si>
  <si>
    <t>Dissection of thoracic aorta, unspecified</t>
  </si>
  <si>
    <t>I711</t>
  </si>
  <si>
    <t>Thoracic aortic aneurysm, ruptured</t>
  </si>
  <si>
    <t>I7110</t>
  </si>
  <si>
    <t>Thoracic aortic aneurysm, ruptured, unspecified</t>
  </si>
  <si>
    <t>I7111</t>
  </si>
  <si>
    <t>Aneurysm of the ascending aorta, ruptured</t>
  </si>
  <si>
    <t>I7112</t>
  </si>
  <si>
    <t>Aneurysm of the aortic arch, ruptured</t>
  </si>
  <si>
    <t>I7113</t>
  </si>
  <si>
    <t>Aneurysm of the descending thoracic aorta, ruptured</t>
  </si>
  <si>
    <t>I712</t>
  </si>
  <si>
    <t>Thoracic aortic aneurysm, without rupture</t>
  </si>
  <si>
    <t>I7120</t>
  </si>
  <si>
    <t>Thoracic aortic aneurysm, without rupture, unspecified</t>
  </si>
  <si>
    <t>I7121</t>
  </si>
  <si>
    <t>Aneurysm of the ascending aorta, without rupture</t>
  </si>
  <si>
    <t>I7122</t>
  </si>
  <si>
    <t>Aneurysm of the aortic arch, without rupture</t>
  </si>
  <si>
    <t>I7123</t>
  </si>
  <si>
    <t>Aneurysm of the descending thoracic aorta, without rupture</t>
  </si>
  <si>
    <t>I713</t>
  </si>
  <si>
    <t>Abdominal aortic aneurysm, ruptured</t>
  </si>
  <si>
    <t>I7130</t>
  </si>
  <si>
    <t>Abdominal aortic aneurysm, ruptured, unspecified</t>
  </si>
  <si>
    <t>I7131</t>
  </si>
  <si>
    <t>Pararenal abdominal aortic aneurysm, ruptured</t>
  </si>
  <si>
    <t>I7132</t>
  </si>
  <si>
    <t>Juxtarenal abdominal aortic aneurysm, ruptured</t>
  </si>
  <si>
    <t>I7133</t>
  </si>
  <si>
    <t>Infrarenal abdominal aortic aneurysm, ruptured</t>
  </si>
  <si>
    <t>I714</t>
  </si>
  <si>
    <t>Abdominal aortic aneurysm, without rupture</t>
  </si>
  <si>
    <t>I7140</t>
  </si>
  <si>
    <t>Abdominal aortic aneurysm, without rupture, unspecified</t>
  </si>
  <si>
    <t>I7141</t>
  </si>
  <si>
    <t>Pararenal abdominal aortic aneurysm, without rupture</t>
  </si>
  <si>
    <t>I7142</t>
  </si>
  <si>
    <t>Juxtarenal abdominal aortic aneurysm, without rupture</t>
  </si>
  <si>
    <t>I7143</t>
  </si>
  <si>
    <t>Infrarenal abdominal aortic aneurysm, without rupture</t>
  </si>
  <si>
    <t>I715</t>
  </si>
  <si>
    <t>Thoracoabdominal aortic aneurysm, ruptured</t>
  </si>
  <si>
    <t>I7150</t>
  </si>
  <si>
    <t>Thoracoabdominal aortic aneurysm, ruptured, unspecified</t>
  </si>
  <si>
    <t>I7151</t>
  </si>
  <si>
    <t>Supraceliac aneurysm of the abdominal aorta, ruptured</t>
  </si>
  <si>
    <t>I7152</t>
  </si>
  <si>
    <t>Paravisceral aneurysm of the abdominal aorta, ruptured</t>
  </si>
  <si>
    <t>I716</t>
  </si>
  <si>
    <t>Thoracoabdominal aortic aneurysm, without rupture</t>
  </si>
  <si>
    <t>I7160</t>
  </si>
  <si>
    <t>Thoracoabdominal aortic aneurysm, without rupture, unspecified</t>
  </si>
  <si>
    <t>I7161</t>
  </si>
  <si>
    <t>Supraceliac aneurysm of the abdominal aorta, without rupture</t>
  </si>
  <si>
    <t>I7162</t>
  </si>
  <si>
    <t>Paravisceral aneurysm of the abdominal aorta, without rupture</t>
  </si>
  <si>
    <t>I7782</t>
  </si>
  <si>
    <t>Antineutrophilic cytoplasmic antibody [ANCA] vasculitis</t>
  </si>
  <si>
    <t>J9587</t>
  </si>
  <si>
    <t>Transfusion-associated dyspnea (TAD)</t>
  </si>
  <si>
    <t>K3532</t>
  </si>
  <si>
    <t>K3533</t>
  </si>
  <si>
    <t>K7682</t>
  </si>
  <si>
    <t>Hepatic encephalopathy</t>
  </si>
  <si>
    <t>M51A0</t>
  </si>
  <si>
    <t>Intervertebral annulus fibrosus defect, lumbar region, unspecified size</t>
  </si>
  <si>
    <t>M51A1</t>
  </si>
  <si>
    <t>Intervertebral annulus fibrosus defect, small, lumbar region</t>
  </si>
  <si>
    <t>M51A2</t>
  </si>
  <si>
    <t>Intervertebral annulus fibrosus defect, large, lumbar region</t>
  </si>
  <si>
    <t>M51A3</t>
  </si>
  <si>
    <t>Intervertebral annulus fibrosus defect, lumbosacral region, unspecified size</t>
  </si>
  <si>
    <t>M51A4</t>
  </si>
  <si>
    <t>Intervertebral annulus fibrosus defect, small, lumbosacral region</t>
  </si>
  <si>
    <t>M51A5</t>
  </si>
  <si>
    <t>Intervertebral annulus fibrosus defect, large, lumbosacral region</t>
  </si>
  <si>
    <t>M625A0</t>
  </si>
  <si>
    <t>Muscle wasting and atrophy, not elsewhere classified, back, cervical</t>
  </si>
  <si>
    <t>M625A1</t>
  </si>
  <si>
    <t>Muscle wasting and atrophy, not elsewhere classified, back, thoracic</t>
  </si>
  <si>
    <t>M625A2</t>
  </si>
  <si>
    <t>Muscle wasting and atrophy, not elsewhere classified, back, lumbosacral</t>
  </si>
  <si>
    <t>M625A9</t>
  </si>
  <si>
    <t>Muscle wasting and atrophy, not elsewhere classified, back, unspecified level</t>
  </si>
  <si>
    <t>M93001</t>
  </si>
  <si>
    <t>Unspecified slipped upper femoral epiphysis (nontraumatic), right hip</t>
  </si>
  <si>
    <t>M93002</t>
  </si>
  <si>
    <t>Unspecified slipped upper femoral epiphysis (nontraumatic), left hip</t>
  </si>
  <si>
    <t>M93003</t>
  </si>
  <si>
    <t>Unspecified slipped upper femoral epiphysis (nontraumatic), unspecified hip</t>
  </si>
  <si>
    <t>M93004</t>
  </si>
  <si>
    <t>Unspecified slipped upper femoral epiphysis (nontraumatic), bilateral hips</t>
  </si>
  <si>
    <t>M93011</t>
  </si>
  <si>
    <t>M93012</t>
  </si>
  <si>
    <t>M93013</t>
  </si>
  <si>
    <t>M93014</t>
  </si>
  <si>
    <t>Acute slipped upper femoral epiphysis, stable (nontraumatic), bilateral hips</t>
  </si>
  <si>
    <t>M93021</t>
  </si>
  <si>
    <t>M93022</t>
  </si>
  <si>
    <t>M93023</t>
  </si>
  <si>
    <t>M93024</t>
  </si>
  <si>
    <t>Chronic slipped upper femoral epiphysis, stable (nontraumatic), bilateral hips</t>
  </si>
  <si>
    <t>M93031</t>
  </si>
  <si>
    <t>M93032</t>
  </si>
  <si>
    <t>M93033</t>
  </si>
  <si>
    <t>M93034</t>
  </si>
  <si>
    <t>Acute on chronic slipped upper femoral epiphysis, stable (nontraumatic), bilateral hips</t>
  </si>
  <si>
    <t>M93041</t>
  </si>
  <si>
    <t>Acute slipped upper femoral epiphysis, unstable (nontraumatic), right hip</t>
  </si>
  <si>
    <t>M93042</t>
  </si>
  <si>
    <t>Acute slipped upper femoral epiphysis, unstable (nontraumatic), left hip</t>
  </si>
  <si>
    <t>M93043</t>
  </si>
  <si>
    <t>Acute slipped upper femoral epiphysis, unstable (nontraumatic), unspecified hip</t>
  </si>
  <si>
    <t>M93044</t>
  </si>
  <si>
    <t>Acute slipped upper femoral epiphysis, unstable (nontraumatic), bilateral hips</t>
  </si>
  <si>
    <t>M93051</t>
  </si>
  <si>
    <t>Acute on chronic slipped upper femoral epiphysis, unstable (nontraumatic), right hip</t>
  </si>
  <si>
    <t>M93052</t>
  </si>
  <si>
    <t>Acute on chronic slipped upper femoral epiphysis, unstable (nontraumatic), left hip</t>
  </si>
  <si>
    <t>M93053</t>
  </si>
  <si>
    <t>Acute on chronic slipped upper femoral epiphysis, unstable (nontraumatic), unspecified hip</t>
  </si>
  <si>
    <t>M93054</t>
  </si>
  <si>
    <t>Acute on chronic slipped upper femoral epiphysis, unstable (nontraumatic), bilateral hips</t>
  </si>
  <si>
    <t>M93061</t>
  </si>
  <si>
    <t>Acute slipped upper femoral epiphysis, unspecified stability (nontraumatic), right hip</t>
  </si>
  <si>
    <t>M93062</t>
  </si>
  <si>
    <t>Acute slipped upper femoral epiphysis, unspecified stability (nontraumatic), left hip</t>
  </si>
  <si>
    <t>M93063</t>
  </si>
  <si>
    <t>Acute slipped upper femoral epiphysis, unspecified stability (nontraumatic), unspecified hip</t>
  </si>
  <si>
    <t>M93064</t>
  </si>
  <si>
    <t>Acute slipped upper femoral epiphysis, unspecified stability (nontraumatic), bilateral hips</t>
  </si>
  <si>
    <t>M93071</t>
  </si>
  <si>
    <t>Acute on chronic slipped upper femoral epiphysis, unspecified stability (nontraumatic), right hip</t>
  </si>
  <si>
    <t>M93072</t>
  </si>
  <si>
    <t>Acute on chronic slipped upper femoral epiphysis, unspecified stability (nontraumatic), left hip</t>
  </si>
  <si>
    <t>M93073</t>
  </si>
  <si>
    <t>Acute on chronic slipped upper femoral epiphysis, unspecified stability (nontraumatic), unspecified hip</t>
  </si>
  <si>
    <t>M93074</t>
  </si>
  <si>
    <t>Acute on chronic slipped upper femoral epiphysis, unspecified stability (nontraumatic), bilateral hips</t>
  </si>
  <si>
    <t>M96A1</t>
  </si>
  <si>
    <t>Fracture of sternum associated with chest compression and cardiopulmonary resuscitation</t>
  </si>
  <si>
    <t>M96A2</t>
  </si>
  <si>
    <t>Fracture of one rib associated with chest compression and cardiopulmonary resuscitation</t>
  </si>
  <si>
    <t>M96A3</t>
  </si>
  <si>
    <t>Multiple fractures of ribs associated with chest compression and cardiopulmonary resuscitation</t>
  </si>
  <si>
    <t>M96A4</t>
  </si>
  <si>
    <t>Flail chest associated with chest compression and cardiopulmonary resuscitation</t>
  </si>
  <si>
    <t>M96A9</t>
  </si>
  <si>
    <t>Other fracture associated with chest compression and cardiopulmonary resuscitation</t>
  </si>
  <si>
    <t>N141</t>
  </si>
  <si>
    <t>Nephropathy induced by other drugs, medicaments and biological substances</t>
  </si>
  <si>
    <t>N1411</t>
  </si>
  <si>
    <t>Contrast-induced nephropathy</t>
  </si>
  <si>
    <t>N1419</t>
  </si>
  <si>
    <t>N7682</t>
  </si>
  <si>
    <t>Fournier disease of vagina and vulva</t>
  </si>
  <si>
    <t>N800</t>
  </si>
  <si>
    <t>Endometriosis of uterus</t>
  </si>
  <si>
    <t>N8000</t>
  </si>
  <si>
    <t>Endometriosis of the uterus, unspecified</t>
  </si>
  <si>
    <t>N8001</t>
  </si>
  <si>
    <t>Superficial endometriosis of the uterus</t>
  </si>
  <si>
    <t>N8002</t>
  </si>
  <si>
    <t>Deep endometriosis of the uterus</t>
  </si>
  <si>
    <t>N8003</t>
  </si>
  <si>
    <t>Adenomyosis of the uterus</t>
  </si>
  <si>
    <t>N801</t>
  </si>
  <si>
    <t>Endometriosis of ovary</t>
  </si>
  <si>
    <t>N80101</t>
  </si>
  <si>
    <t>Endometriosis of right ovary, unspecified depth</t>
  </si>
  <si>
    <t>N80102</t>
  </si>
  <si>
    <t>Endometriosis of left ovary, unspecified depth</t>
  </si>
  <si>
    <t>N80103</t>
  </si>
  <si>
    <t>Endometriosis of bilateral ovaries, unspecified depth</t>
  </si>
  <si>
    <t>N80109</t>
  </si>
  <si>
    <t>Endometriosis of ovary, unspecified side, unspecified depth</t>
  </si>
  <si>
    <t>N80111</t>
  </si>
  <si>
    <t>Superficial endometriosis of right ovary</t>
  </si>
  <si>
    <t>N80112</t>
  </si>
  <si>
    <t>Superficial endometriosis of left ovary</t>
  </si>
  <si>
    <t>N80113</t>
  </si>
  <si>
    <t>Superficial endometriosis of bilateral ovaries</t>
  </si>
  <si>
    <t>N80119</t>
  </si>
  <si>
    <t>Superficial endometriosis of ovary, unspecified ovary</t>
  </si>
  <si>
    <t>N80121</t>
  </si>
  <si>
    <t>Deep endometriosis of right ovary</t>
  </si>
  <si>
    <t>N80122</t>
  </si>
  <si>
    <t>Deep endometriosis of left ovary</t>
  </si>
  <si>
    <t>N80123</t>
  </si>
  <si>
    <t>Deep endometriosis of bilateral ovaries</t>
  </si>
  <si>
    <t>N80129</t>
  </si>
  <si>
    <t>Deep endometriosis of ovary, unspecified ovary</t>
  </si>
  <si>
    <t>N802</t>
  </si>
  <si>
    <t>Endometriosis of fallopian tube</t>
  </si>
  <si>
    <t>N80201</t>
  </si>
  <si>
    <t>Endometriosis of right fallopian tube, unspecified depth</t>
  </si>
  <si>
    <t>N80202</t>
  </si>
  <si>
    <t>Endometriosis of left fallopian tube, unspecified depth</t>
  </si>
  <si>
    <t>N80203</t>
  </si>
  <si>
    <t>Endometriosis of bilateral fallopian tubes, unspecified depth</t>
  </si>
  <si>
    <t>N80209</t>
  </si>
  <si>
    <t>Endometriosis of unspecified fallopian tube, unspecified depth</t>
  </si>
  <si>
    <t>N80211</t>
  </si>
  <si>
    <t>Superficial endometriosis of right fallopian tube</t>
  </si>
  <si>
    <t>N80212</t>
  </si>
  <si>
    <t>Superficial endometriosis of left fallopian tube</t>
  </si>
  <si>
    <t>N80213</t>
  </si>
  <si>
    <t>Superficial endometriosis of bilateral fallopian tubes</t>
  </si>
  <si>
    <t>N80219</t>
  </si>
  <si>
    <t>Superficial endometriosis of unspecified fallopian tube</t>
  </si>
  <si>
    <t>N80221</t>
  </si>
  <si>
    <t>Deep endometriosis of right fallopian tube</t>
  </si>
  <si>
    <t>N80222</t>
  </si>
  <si>
    <t>Deep endometriosis of left fallopian tube</t>
  </si>
  <si>
    <t>N80223</t>
  </si>
  <si>
    <t>Deep endometriosis of bilateral fallopian tubes</t>
  </si>
  <si>
    <t>N80229</t>
  </si>
  <si>
    <t>Deep endometriosis of unspecified fallopian tube</t>
  </si>
  <si>
    <t>N803</t>
  </si>
  <si>
    <t>Endometriosis of pelvic peritoneum</t>
  </si>
  <si>
    <t>N8030</t>
  </si>
  <si>
    <t>Endometriosis of pelvic peritoneum, unspecified</t>
  </si>
  <si>
    <t>N80311</t>
  </si>
  <si>
    <t>Superficial endometriosis of the anterior cul-de-sac</t>
  </si>
  <si>
    <t>N80312</t>
  </si>
  <si>
    <t>Deep endometriosis of the anterior cul-de-sac</t>
  </si>
  <si>
    <t>N80319</t>
  </si>
  <si>
    <t>Endometriosis of the anterior cul-de-sac, unspecified depth</t>
  </si>
  <si>
    <t>N80321</t>
  </si>
  <si>
    <t>Superficial endometriosis of the posterior cul-de-sac</t>
  </si>
  <si>
    <t>N80322</t>
  </si>
  <si>
    <t>Deep endometriosis of the posterior cul-de-sac</t>
  </si>
  <si>
    <t>N80329</t>
  </si>
  <si>
    <t>Endometriosis of the posterior cul-de-sac, unspecified depth</t>
  </si>
  <si>
    <t>N80331</t>
  </si>
  <si>
    <t>Superficial endometriosis of the right pelvic sidewall</t>
  </si>
  <si>
    <t>N80332</t>
  </si>
  <si>
    <t>Superficial endometriosis of the left pelvic sidewall</t>
  </si>
  <si>
    <t>N80333</t>
  </si>
  <si>
    <t>Superficial endometriosis of bilateral pelvic sidewall</t>
  </si>
  <si>
    <t>N80339</t>
  </si>
  <si>
    <t>Superficial endometriosis of pelvic sidewall, unspecified side</t>
  </si>
  <si>
    <t>N80341</t>
  </si>
  <si>
    <t>Deep endometriosis of the right pelvic sidewall</t>
  </si>
  <si>
    <t>N80342</t>
  </si>
  <si>
    <t>Deep endometriosis of the left pelvic sidewall</t>
  </si>
  <si>
    <t>N80343</t>
  </si>
  <si>
    <t>Deep endometriosis of the bilateral pelvic sidewall</t>
  </si>
  <si>
    <t>N80349</t>
  </si>
  <si>
    <t>Deep endometriosis of the pelvic sidewall, unspecified side</t>
  </si>
  <si>
    <t>N80351</t>
  </si>
  <si>
    <t>Endometriosis of the right pelvic sidewall, unspecified depth</t>
  </si>
  <si>
    <t>N80352</t>
  </si>
  <si>
    <t>Endometriosis of the left pelvic sidewall, unspecified depth</t>
  </si>
  <si>
    <t>N80353</t>
  </si>
  <si>
    <t>Endometriosis of bilateral pelvic sidewall, unspecified depth</t>
  </si>
  <si>
    <t>N80359</t>
  </si>
  <si>
    <t>Endometriosis of pelvic sidewall, unspecified side, unspecified depth</t>
  </si>
  <si>
    <t>N80361</t>
  </si>
  <si>
    <t>Superficial endometriosis of the right pelvic brim</t>
  </si>
  <si>
    <t>N80362</t>
  </si>
  <si>
    <t>Superficial endometriosis of the left pelvic brim</t>
  </si>
  <si>
    <t>N80363</t>
  </si>
  <si>
    <t>Superficial endometriosis of bilateral pelvic brim</t>
  </si>
  <si>
    <t>N80369</t>
  </si>
  <si>
    <t>Superficial endometriosis of the pelvic brim, unspecified side</t>
  </si>
  <si>
    <t>N80371</t>
  </si>
  <si>
    <t>Deep endometriosis of the right pelvic brim</t>
  </si>
  <si>
    <t>N80372</t>
  </si>
  <si>
    <t>Deep endometriosis of the left pelvic brim</t>
  </si>
  <si>
    <t>N80373</t>
  </si>
  <si>
    <t>Deep endometriosis of bilateral pelvic brim</t>
  </si>
  <si>
    <t>N80379</t>
  </si>
  <si>
    <t>Deep endometriosis of the pelvic brim, unspecified side</t>
  </si>
  <si>
    <t>N80381</t>
  </si>
  <si>
    <t>Endometriosis of the right pelvic brim, unspecified depth</t>
  </si>
  <si>
    <t>N80382</t>
  </si>
  <si>
    <t>Endometriosis of the left pelvic brim, unspecified depth</t>
  </si>
  <si>
    <t>N80383</t>
  </si>
  <si>
    <t>Endometriosis of bilateral pelvic brim, unspecified depth</t>
  </si>
  <si>
    <t>N80389</t>
  </si>
  <si>
    <t>Endometriosis of the pelvic brim, unspecified side, unspecified depth</t>
  </si>
  <si>
    <t>N80391</t>
  </si>
  <si>
    <t>Superficial endometriosis of the pelvic peritoneum, other specified sites</t>
  </si>
  <si>
    <t>N80392</t>
  </si>
  <si>
    <t>Deep endometriosis of the pelvic peritoneum, other specified sites</t>
  </si>
  <si>
    <t>N80399</t>
  </si>
  <si>
    <t>Endometriosis of the pelvic peritoneum, other specified sites, unspecified depth</t>
  </si>
  <si>
    <t>N803A1</t>
  </si>
  <si>
    <t>Superficial endometriosis of the right uterosacral ligament</t>
  </si>
  <si>
    <t>N803A2</t>
  </si>
  <si>
    <t>Superficial endometriosis of the left uterosacral ligament</t>
  </si>
  <si>
    <t>N803A3</t>
  </si>
  <si>
    <t>Superficial endometriosis of the bilateral uterosacral ligament(s)</t>
  </si>
  <si>
    <t>N803A9</t>
  </si>
  <si>
    <t>Superficial endometriosis of the uterosacral ligament(s), unspecified side</t>
  </si>
  <si>
    <t>N803B1</t>
  </si>
  <si>
    <t>Deep endometriosis of the right uterosacral ligament</t>
  </si>
  <si>
    <t>N803B2</t>
  </si>
  <si>
    <t>Deep endometriosis of the left uterosacral ligament</t>
  </si>
  <si>
    <t>N803B3</t>
  </si>
  <si>
    <t>Deep endometriosis of bilateral uterosacral ligament(s)</t>
  </si>
  <si>
    <t>N803B9</t>
  </si>
  <si>
    <t>Deep endometriosis of the uterosacral ligament(s), unspecified side</t>
  </si>
  <si>
    <t>N803C1</t>
  </si>
  <si>
    <t>Endometriosis of the right uterosacral ligament, unspecified depth</t>
  </si>
  <si>
    <t>N803C2</t>
  </si>
  <si>
    <t>Endometriosis of the left uterosacral ligament, unspecified depth</t>
  </si>
  <si>
    <t>N803C3</t>
  </si>
  <si>
    <t>Endometriosis of bilateral uterosacral ligament(s), unspecified depth</t>
  </si>
  <si>
    <t>N803C9</t>
  </si>
  <si>
    <t>Endometriosis of the uterosacral ligament(s), unspecified side, unspecified depth</t>
  </si>
  <si>
    <t>N804</t>
  </si>
  <si>
    <t>Endometriosis of rectovaginal septum and vagina</t>
  </si>
  <si>
    <t>N8040</t>
  </si>
  <si>
    <t>Endometriosis of rectovaginal septum, unspecified involvement of vagina</t>
  </si>
  <si>
    <t>N8041</t>
  </si>
  <si>
    <t>Endometriosis of rectovaginal septum without involvement of vagina</t>
  </si>
  <si>
    <t>N8042</t>
  </si>
  <si>
    <t>Endometriosis of rectovaginal septum with involvement of vagina</t>
  </si>
  <si>
    <t>N805</t>
  </si>
  <si>
    <t>Endometriosis of intestine</t>
  </si>
  <si>
    <t>N8050</t>
  </si>
  <si>
    <t>Endometriosis of intestine, unspecified</t>
  </si>
  <si>
    <t>N80511</t>
  </si>
  <si>
    <t>Superficial endometriosis of the rectum</t>
  </si>
  <si>
    <t>N80512</t>
  </si>
  <si>
    <t>Deep endometriosis of the rectum</t>
  </si>
  <si>
    <t>N80519</t>
  </si>
  <si>
    <t>Endometriosis of the rectum, unspecified depth</t>
  </si>
  <si>
    <t>N80521</t>
  </si>
  <si>
    <t>Superficial endometriosis of the sigmoid colon</t>
  </si>
  <si>
    <t>N80522</t>
  </si>
  <si>
    <t>Deep endometriosis of the sigmoid colon</t>
  </si>
  <si>
    <t>N80529</t>
  </si>
  <si>
    <t>Endometriosis of the sigmoid colon, unspecified depth</t>
  </si>
  <si>
    <t>N80531</t>
  </si>
  <si>
    <t>Superficial endometriosis of the cecum</t>
  </si>
  <si>
    <t>N80532</t>
  </si>
  <si>
    <t>Deep endometriosis of the cecum</t>
  </si>
  <si>
    <t>N80539</t>
  </si>
  <si>
    <t>Endometriosis of the cecum, unspecified depth</t>
  </si>
  <si>
    <t>N80541</t>
  </si>
  <si>
    <t>Superficial endometriosis of the appendix</t>
  </si>
  <si>
    <t>N80542</t>
  </si>
  <si>
    <t>Deep endometriosis of the appendix</t>
  </si>
  <si>
    <t>N80549</t>
  </si>
  <si>
    <t>Endometriosis of the appendix, unspecified depth</t>
  </si>
  <si>
    <t>N80551</t>
  </si>
  <si>
    <t>Superficial endometriosis of other parts of the colon</t>
  </si>
  <si>
    <t>N80552</t>
  </si>
  <si>
    <t>Deep endometriosis of other parts of the colon</t>
  </si>
  <si>
    <t>N80559</t>
  </si>
  <si>
    <t>Endometriosis of other parts of the colon, unspecified depth</t>
  </si>
  <si>
    <t>N80561</t>
  </si>
  <si>
    <t>Superficial endometriosis of the small intestine</t>
  </si>
  <si>
    <t>N80562</t>
  </si>
  <si>
    <t>Deep endometriosis of the small intestine</t>
  </si>
  <si>
    <t>N80569</t>
  </si>
  <si>
    <t>Endometriosis of the small intestine, unspecified depth</t>
  </si>
  <si>
    <t>N806</t>
  </si>
  <si>
    <t>Endometriosis in cutaneous scar</t>
  </si>
  <si>
    <t>N808</t>
  </si>
  <si>
    <t>Other endometriosis</t>
  </si>
  <si>
    <t>N809</t>
  </si>
  <si>
    <t>Endometriosis, unspecified</t>
  </si>
  <si>
    <t>N80A0</t>
  </si>
  <si>
    <t>Endometriosis of bladder, unspecified depth</t>
  </si>
  <si>
    <t>N80A1</t>
  </si>
  <si>
    <t>Superficial endometriosis of bladder</t>
  </si>
  <si>
    <t>N80A2</t>
  </si>
  <si>
    <t>Deep endometriosis of bladder</t>
  </si>
  <si>
    <t>N80A41</t>
  </si>
  <si>
    <t>Superficial endometriosis of right ureter</t>
  </si>
  <si>
    <t>N80A42</t>
  </si>
  <si>
    <t>Superficial endometriosis of left ureter</t>
  </si>
  <si>
    <t>N80A43</t>
  </si>
  <si>
    <t>Superficial endometriosis of bilateral ureters</t>
  </si>
  <si>
    <t>N80A49</t>
  </si>
  <si>
    <t>Superficial endometriosis of unspecified ureter</t>
  </si>
  <si>
    <t>N80A51</t>
  </si>
  <si>
    <t>Deep endometriosis of right ureter</t>
  </si>
  <si>
    <t>N80A52</t>
  </si>
  <si>
    <t>Deep endometriosis of left ureter</t>
  </si>
  <si>
    <t>N80A53</t>
  </si>
  <si>
    <t>Deep endometriosis of bilateral ureters</t>
  </si>
  <si>
    <t>N80A59</t>
  </si>
  <si>
    <t>Deep endometriosis of unspecified ureter</t>
  </si>
  <si>
    <t>N80A61</t>
  </si>
  <si>
    <t>Endometriosis of right ureter, unspecified depth</t>
  </si>
  <si>
    <t>N80A62</t>
  </si>
  <si>
    <t>Endometriosis of left ureter, unspecified depth</t>
  </si>
  <si>
    <t>N80A63</t>
  </si>
  <si>
    <t>Endometriosis of bilateral ureters, unspecified depth</t>
  </si>
  <si>
    <t>N80A69</t>
  </si>
  <si>
    <t>Endometriosis of unspecified ureter, unspecified depth</t>
  </si>
  <si>
    <t>N80B1</t>
  </si>
  <si>
    <t>Endometriosis of pleura</t>
  </si>
  <si>
    <t>N80B2</t>
  </si>
  <si>
    <t>Endometriosis of lung</t>
  </si>
  <si>
    <t>N80B31</t>
  </si>
  <si>
    <t>Superficial endometriosis of diaphragm</t>
  </si>
  <si>
    <t>N80B32</t>
  </si>
  <si>
    <t>Deep endometriosis of diaphragm</t>
  </si>
  <si>
    <t>N80B39</t>
  </si>
  <si>
    <t>Endometriosis of diaphragm, unspecified depth</t>
  </si>
  <si>
    <t>N80B4</t>
  </si>
  <si>
    <t>Endometriosis of the pericardial space</t>
  </si>
  <si>
    <t>N80B5</t>
  </si>
  <si>
    <t>Endometriosis of the mediastinal space</t>
  </si>
  <si>
    <t>N80B6</t>
  </si>
  <si>
    <t>Endometriosis of cardiothoracic space</t>
  </si>
  <si>
    <t>N80C0</t>
  </si>
  <si>
    <t>Endometriosis of the abdomen, unspecified</t>
  </si>
  <si>
    <t>N80C10</t>
  </si>
  <si>
    <t>Endometriosis of the anterior abdominal wall, subcutaneous tissue</t>
  </si>
  <si>
    <t>N80C11</t>
  </si>
  <si>
    <t>Endometriosis of the anterior abdominal wall, fascia and muscular layers</t>
  </si>
  <si>
    <t>N80C19</t>
  </si>
  <si>
    <t>Endometriosis of the anterior abdominal wall, unspecified depth</t>
  </si>
  <si>
    <t>N80C2</t>
  </si>
  <si>
    <t>Endometriosis of the umbilicus</t>
  </si>
  <si>
    <t>N80C3</t>
  </si>
  <si>
    <t>Endometriosis of the inguinal canal</t>
  </si>
  <si>
    <t>N80C4</t>
  </si>
  <si>
    <t>Endometriosis of extra-pelvic abdominal peritoneum</t>
  </si>
  <si>
    <t>N80C9</t>
  </si>
  <si>
    <t>Endometriosis of other site of abdomen</t>
  </si>
  <si>
    <t>N80D0</t>
  </si>
  <si>
    <t>Endometriosis of the pelvic nerves, unspecified</t>
  </si>
  <si>
    <t>N80D1</t>
  </si>
  <si>
    <t>Endometriosis of the sacral splanchnic nerves</t>
  </si>
  <si>
    <t>N80D2</t>
  </si>
  <si>
    <t>Endometriosis of the sacral nerve roots</t>
  </si>
  <si>
    <t>N80D3</t>
  </si>
  <si>
    <t>Endometriosis of the obturator nerve</t>
  </si>
  <si>
    <t>N80D4</t>
  </si>
  <si>
    <t>Endometriosis of the sciatic nerve</t>
  </si>
  <si>
    <t>N80D5</t>
  </si>
  <si>
    <t>Endometriosis of the pudendal nerve</t>
  </si>
  <si>
    <t>N80D6</t>
  </si>
  <si>
    <t>Endometriosis of the femoral nerve</t>
  </si>
  <si>
    <t>N80D9</t>
  </si>
  <si>
    <t>Endometriosis of other pelvic nerve</t>
  </si>
  <si>
    <t>N85A</t>
  </si>
  <si>
    <t>Isthmocele</t>
  </si>
  <si>
    <t>O3500X0</t>
  </si>
  <si>
    <t>Maternal care for (suspected) central nervous system malformation or damage in fetus, unspecified, not applicable or unspecified</t>
  </si>
  <si>
    <t>O3500X1</t>
  </si>
  <si>
    <t>Maternal care for (suspected) central nervous system malformation or damage in fetus, unspecified, fetus 1</t>
  </si>
  <si>
    <t>O3500X2</t>
  </si>
  <si>
    <t>Maternal care for (suspected) central nervous system malformation or damage in fetus, unspecified, fetus 2</t>
  </si>
  <si>
    <t>O3500X3</t>
  </si>
  <si>
    <t>Maternal care for (suspected) central nervous system malformation or damage in fetus, unspecified, fetus 3</t>
  </si>
  <si>
    <t>O3500X4</t>
  </si>
  <si>
    <t>Maternal care for (suspected) central nervous system malformation or damage in fetus, unspecified, fetus 4</t>
  </si>
  <si>
    <t>O3500X5</t>
  </si>
  <si>
    <t>Maternal care for (suspected) central nervous system malformation or damage in fetus, unspecified, fetus 5</t>
  </si>
  <si>
    <t>O3500X9</t>
  </si>
  <si>
    <t>Maternal care for (suspected) central nervous system malformation or damage in fetus, unspecified, other</t>
  </si>
  <si>
    <t>O3501X0</t>
  </si>
  <si>
    <t>Maternal care for (suspected) central nervous system malformation or damage in fetus, agenesis of the corpus callosum, not applicable or unspecified</t>
  </si>
  <si>
    <t>O3501X1</t>
  </si>
  <si>
    <t>Maternal care for (suspected) central nervous system malformation or damage in fetus, agenesis of the corpus callosum, fetus 1</t>
  </si>
  <si>
    <t>O3501X2</t>
  </si>
  <si>
    <t>Maternal care for (suspected) central nervous system malformation or damage in fetus, agenesis of the corpus callosum, fetus 2</t>
  </si>
  <si>
    <t>O3501X3</t>
  </si>
  <si>
    <t>Maternal care for (suspected) central nervous system malformation or damage in fetus, agenesis of the corpus callosum, fetus 3</t>
  </si>
  <si>
    <t>O3501X4</t>
  </si>
  <si>
    <t>Maternal care for (suspected) central nervous system malformation or damage in fetus, agenesis of the corpus callosum, fetus 4</t>
  </si>
  <si>
    <t>O3501X5</t>
  </si>
  <si>
    <t>Maternal care for (suspected) central nervous system malformation or damage in fetus, agenesis of the corpus callosum, fetus 5</t>
  </si>
  <si>
    <t>O3501X9</t>
  </si>
  <si>
    <t>Maternal care for (suspected) central nervous system malformation or damage in fetus, agenesis of the corpus callosum, other fetus</t>
  </si>
  <si>
    <t>O3502X0</t>
  </si>
  <si>
    <t>Maternal care for (suspected) central nervous system malformation or damage in fetus, anencephaly, not applicable or unspecified</t>
  </si>
  <si>
    <t>O3502X1</t>
  </si>
  <si>
    <t>Maternal care for (suspected) central nervous system malformation or damage in fetus, anencephaly, fetus 1</t>
  </si>
  <si>
    <t>O3502X2</t>
  </si>
  <si>
    <t>Maternal care for (suspected) central nervous system malformation or damage in fetus, anencephaly, fetus 2</t>
  </si>
  <si>
    <t>O3502X3</t>
  </si>
  <si>
    <t>Maternal care for (suspected) central nervous system malformation or damage in fetus, anencephaly, fetus 3</t>
  </si>
  <si>
    <t>O3502X4</t>
  </si>
  <si>
    <t>Maternal care for (suspected) central nervous system malformation or damage in fetus, anencephaly, fetus 4</t>
  </si>
  <si>
    <t>O3502X5</t>
  </si>
  <si>
    <t>Maternal care for (suspected) central nervous system malformation or damage in fetus, anencephaly, fetus 5</t>
  </si>
  <si>
    <t>O3502X9</t>
  </si>
  <si>
    <t>Maternal care for (suspected) central nervous system malformation or damage in fetus, anencephaly, other</t>
  </si>
  <si>
    <t>O3503X0</t>
  </si>
  <si>
    <t>Maternal care for (suspected) central nervous system malformation or damage in fetus, choroid plexus cysts, not applicable or unspecified</t>
  </si>
  <si>
    <t>O3503X1</t>
  </si>
  <si>
    <t>Maternal care for (suspected) central nervous system malformation or damage in fetus, choroid plexus cysts, fetus 1</t>
  </si>
  <si>
    <t>O3503X2</t>
  </si>
  <si>
    <t>Maternal care for (suspected) central nervous system malformation or damage in fetus, choroid plexus cysts, fetus 2</t>
  </si>
  <si>
    <t>O3503X3</t>
  </si>
  <si>
    <t>Maternal care for (suspected) central nervous system malformation or damage in fetus, choroid plexus cysts, fetus 3</t>
  </si>
  <si>
    <t>O3503X4</t>
  </si>
  <si>
    <t>Maternal care for (suspected) central nervous system malformation or damage in fetus, choroid plexus cysts, fetus 4</t>
  </si>
  <si>
    <t>O3503X5</t>
  </si>
  <si>
    <t>Maternal care for (suspected) central nervous system malformation or damage in fetus, choroid plexus cysts, fetus 5</t>
  </si>
  <si>
    <t>O3503X9</t>
  </si>
  <si>
    <t>Maternal care for (suspected) central nervous system malformation or damage in fetus, choroid plexus cysts, other fetus</t>
  </si>
  <si>
    <t>O3504X0</t>
  </si>
  <si>
    <t>Maternal care for (suspected) central nervous system malformation or damage in fetus, encephalocele, not applicable or unspecified</t>
  </si>
  <si>
    <t>O3504X1</t>
  </si>
  <si>
    <t>Maternal care for (suspected) central nervous system malformation or damage in fetus, encephalocele, fetus 1</t>
  </si>
  <si>
    <t>O3504X2</t>
  </si>
  <si>
    <t>Maternal care for (suspected) central nervous system malformation or damage in fetus, encephalocele, fetus 2</t>
  </si>
  <si>
    <t>O3504X3</t>
  </si>
  <si>
    <t>Maternal care for (suspected) central nervous system malformation or damage in fetus, encephalocele, fetus 3</t>
  </si>
  <si>
    <t>O3504X4</t>
  </si>
  <si>
    <t>Maternal care for (suspected) central nervous system malformation or damage in fetus, encephalocele, fetus 4</t>
  </si>
  <si>
    <t>O3504X5</t>
  </si>
  <si>
    <t>Maternal care for (suspected) central nervous system malformation or damage in fetus, encephalocele, fetus 5</t>
  </si>
  <si>
    <t>O3504X9</t>
  </si>
  <si>
    <t>Maternal care for (suspected) central nervous system malformation or damage in fetus, encephalocele, other fetus</t>
  </si>
  <si>
    <t>O3505X0</t>
  </si>
  <si>
    <t>Maternal care for (suspected) central nervous system malformation or damage in fetus, holoprosencephaly, not applicable or unspecified</t>
  </si>
  <si>
    <t>O3505X1</t>
  </si>
  <si>
    <t>Maternal care for (suspected) central nervous system malformation or damage in fetus, holoprosencephaly, fetus 1</t>
  </si>
  <si>
    <t>O3505X2</t>
  </si>
  <si>
    <t>Maternal care for (suspected) central nervous system malformation or damage in fetus, holoprosencephaly, fetus 2</t>
  </si>
  <si>
    <t>O3505X3</t>
  </si>
  <si>
    <t>Maternal care for (suspected) central nervous system malformation or damage in fetus, holoprosencephaly, fetus 3</t>
  </si>
  <si>
    <t>O3505X4</t>
  </si>
  <si>
    <t>Maternal care for (suspected) central nervous system malformation or damage in fetus, holoprosencephaly, fetus 4</t>
  </si>
  <si>
    <t>O3505X5</t>
  </si>
  <si>
    <t>Maternal care for (suspected) central nervous system malformation or damage in fetus, holoprosencephaly, fetus 5</t>
  </si>
  <si>
    <t>O3505X9</t>
  </si>
  <si>
    <t>Maternal care for (suspected) central nervous system malformation or damage in fetus, holoprosencephaly, other fetus</t>
  </si>
  <si>
    <t>O3506X0</t>
  </si>
  <si>
    <t>Maternal care for (suspected) central nervous system malformation or damage in fetus, hydrocephaly, not applicable or unspecified</t>
  </si>
  <si>
    <t>O3506X1</t>
  </si>
  <si>
    <t>Maternal care for (suspected) central nervous system malformation or damage in fetus, hydrocephaly, fetus 1</t>
  </si>
  <si>
    <t>O3506X2</t>
  </si>
  <si>
    <t>Maternal care for (suspected) central nervous system malformation or damage in fetus, hydrocephaly, fetus 2</t>
  </si>
  <si>
    <t>O3506X3</t>
  </si>
  <si>
    <t>Maternal care for (suspected) central nervous system malformation or damage in fetus, hydrocephaly, fetus 3</t>
  </si>
  <si>
    <t>O3506X4</t>
  </si>
  <si>
    <t>Maternal care for (suspected) central nervous system malformation or damage in fetus, hydrocephaly, fetus 4</t>
  </si>
  <si>
    <t>O3506X5</t>
  </si>
  <si>
    <t>Maternal care for (suspected) central nervous system malformation or damage in fetus, hydrocephaly, fetus 5</t>
  </si>
  <si>
    <t>O3506X9</t>
  </si>
  <si>
    <t>Maternal care for (suspected) central nervous system malformation or damage in fetus, hydrocephaly, other fetus</t>
  </si>
  <si>
    <t>O3507X0</t>
  </si>
  <si>
    <t>Maternal care for (suspected) central nervous system malformation or damage in fetus, microcephaly, not applicable or unspecified</t>
  </si>
  <si>
    <t>O3507X1</t>
  </si>
  <si>
    <t>Maternal care for (suspected) central nervous system malformation or damage in fetus, microcephaly, fetus 1</t>
  </si>
  <si>
    <t>O3507X2</t>
  </si>
  <si>
    <t>Maternal care for (suspected) central nervous system malformation or damage in fetus, microcephaly, fetus 2</t>
  </si>
  <si>
    <t>O3507X3</t>
  </si>
  <si>
    <t>Maternal care for (suspected) central nervous system malformation or damage in fetus, microcephaly, fetus 3</t>
  </si>
  <si>
    <t>O3507X4</t>
  </si>
  <si>
    <t>Maternal care for (suspected) central nervous system malformation or damage in fetus, microcephaly, fetus 4</t>
  </si>
  <si>
    <t>O3507X5</t>
  </si>
  <si>
    <t>Maternal care for (suspected) central nervous system malformation or damage in fetus, microcephaly, fetus 5</t>
  </si>
  <si>
    <t>O3507X9</t>
  </si>
  <si>
    <t>Maternal care for (suspected) central nervous system malformation or damage in fetus, microcephaly, other fetus</t>
  </si>
  <si>
    <t>O3508X0</t>
  </si>
  <si>
    <t>Maternal care for (suspected) central nervous system malformation or damage in fetus, spina bifida, not applicable or unspecified</t>
  </si>
  <si>
    <t>O3508X1</t>
  </si>
  <si>
    <t>Maternal care for (suspected) central nervous system malformation or damage in fetus, spina bifida, fetus 1</t>
  </si>
  <si>
    <t>O3508X2</t>
  </si>
  <si>
    <t>Maternal care for (suspected) central nervous system malformation or damage in fetus, spina bifida, fetus 2</t>
  </si>
  <si>
    <t>O3508X3</t>
  </si>
  <si>
    <t>Maternal care for (suspected) central nervous system malformation or damage in fetus, spina bifida, fetus 3</t>
  </si>
  <si>
    <t>O3508X4</t>
  </si>
  <si>
    <t>Maternal care for (suspected) central nervous system malformation or damage in fetus, spina bifida, fetus 4</t>
  </si>
  <si>
    <t>O3508X5</t>
  </si>
  <si>
    <t>Maternal care for (suspected) central nervous system malformation or damage in fetus, spina bifida, fetus 5</t>
  </si>
  <si>
    <t>O3508X9</t>
  </si>
  <si>
    <t>Maternal care for (suspected) central nervous system malformation or damage in fetus, spina bifida, other fetus</t>
  </si>
  <si>
    <t>O3509X0</t>
  </si>
  <si>
    <t>Maternal care for (suspected) other central nervous system malformation or damage in fetus, not applicable or unspecified</t>
  </si>
  <si>
    <t>O3509X1</t>
  </si>
  <si>
    <t>Maternal care for (suspected) other central nervous system malformation or damage in fetus, fetus 1</t>
  </si>
  <si>
    <t>O3509X2</t>
  </si>
  <si>
    <t>Maternal care for (suspected) other central nervous system malformation or damage in fetus, fetus 2</t>
  </si>
  <si>
    <t>O3509X3</t>
  </si>
  <si>
    <t>Maternal care for (suspected) other central nervous system malformation or damage in fetus, fetus 3</t>
  </si>
  <si>
    <t>O3509X4</t>
  </si>
  <si>
    <t>Maternal care for (suspected) other central nervous system malformation or damage in fetus, fetus 4</t>
  </si>
  <si>
    <t>O3509X5</t>
  </si>
  <si>
    <t>Maternal care for (suspected) other central nervous system malformation or damage in fetus, fetus 5</t>
  </si>
  <si>
    <t>O3509X9</t>
  </si>
  <si>
    <t>Maternal care for (suspected) other central nervous system malformation or damage in fetus, other fetus</t>
  </si>
  <si>
    <t>O350XX0</t>
  </si>
  <si>
    <t>Maternal care for (suspected) central nervous system malformation in fetus, not applicable or unspecified</t>
  </si>
  <si>
    <t>O350XX1</t>
  </si>
  <si>
    <t>Maternal care for (suspected) central nervous system malformation in fetus, fetus 1</t>
  </si>
  <si>
    <t>O350XX2</t>
  </si>
  <si>
    <t>Maternal care for (suspected) central nervous system malformation in fetus, fetus 2</t>
  </si>
  <si>
    <t>O350XX3</t>
  </si>
  <si>
    <t>Maternal care for (suspected) central nervous system malformation in fetus, fetus 3</t>
  </si>
  <si>
    <t>O350XX4</t>
  </si>
  <si>
    <t>Maternal care for (suspected) central nervous system malformation in fetus, fetus 4</t>
  </si>
  <si>
    <t>O350XX5</t>
  </si>
  <si>
    <t>Maternal care for (suspected) central nervous system malformation in fetus, fetus 5</t>
  </si>
  <si>
    <t>O350XX9</t>
  </si>
  <si>
    <t>Maternal care for (suspected) central nervous system malformation in fetus, other fetus</t>
  </si>
  <si>
    <t>O3510X0</t>
  </si>
  <si>
    <t>Maternal care for (suspected) chromosomal abnormality in fetus, unspecified, not applicable or unspecified</t>
  </si>
  <si>
    <t>O3510X1</t>
  </si>
  <si>
    <t>Maternal care for (suspected) chromosomal abnormality in fetus, unspecified, fetus 1</t>
  </si>
  <si>
    <t>O3510X2</t>
  </si>
  <si>
    <t>Maternal care for (suspected) chromosomal abnormality in fetus, unspecified, fetus 2</t>
  </si>
  <si>
    <t>O3510X3</t>
  </si>
  <si>
    <t>Maternal care for (suspected) chromosomal abnormality in fetus, unspecified, fetus 3</t>
  </si>
  <si>
    <t>O3510X4</t>
  </si>
  <si>
    <t>Maternal care for (suspected) chromosomal abnormality in fetus, unspecified, fetus 4</t>
  </si>
  <si>
    <t>O3510X5</t>
  </si>
  <si>
    <t>Maternal care for (suspected) chromosomal abnormality in fetus, unspecified, fetus 5</t>
  </si>
  <si>
    <t>O3510X9</t>
  </si>
  <si>
    <t>Maternal care for (suspected) chromosomal abnormality in fetus, unspecified, other fetus</t>
  </si>
  <si>
    <t>O3511X0</t>
  </si>
  <si>
    <t>Maternal care for (suspected) chromosomal abnormality in fetus, Trisomy 13, not applicable or unspecified</t>
  </si>
  <si>
    <t>O3511X1</t>
  </si>
  <si>
    <t>Maternal care for (suspected) chromosomal abnormality in fetus, Trisomy 13, fetus 1</t>
  </si>
  <si>
    <t>O3511X2</t>
  </si>
  <si>
    <t>Maternal care for (suspected) chromosomal abnormality in fetus, Trisomy 13, fetus 2</t>
  </si>
  <si>
    <t>O3511X3</t>
  </si>
  <si>
    <t>Maternal care for (suspected) chromosomal abnormality in fetus, Trisomy 13, fetus 3</t>
  </si>
  <si>
    <t>O3511X4</t>
  </si>
  <si>
    <t>Maternal care for (suspected) chromosomal abnormality in fetus, Trisomy 13, fetus 4</t>
  </si>
  <si>
    <t>O3511X5</t>
  </si>
  <si>
    <t>Maternal care for (suspected) chromosomal abnormality in fetus, Trisomy 13, fetus 5</t>
  </si>
  <si>
    <t>O3511X9</t>
  </si>
  <si>
    <t>Maternal care for (suspected) chromosomal abnormality in fetus, Trisomy 13, other fetus</t>
  </si>
  <si>
    <t>O3512X0</t>
  </si>
  <si>
    <t>Maternal care for (suspected) chromosomal abnormality in fetus, Trisomy 18, not applicable or unspecified</t>
  </si>
  <si>
    <t>O3512X1</t>
  </si>
  <si>
    <t>Maternal care for (suspected) chromosomal abnormality in fetus, Trisomy 18, fetus 1</t>
  </si>
  <si>
    <t>O3512X2</t>
  </si>
  <si>
    <t>Maternal care for (suspected) chromosomal abnormality in fetus, Trisomy 18, fetus 2</t>
  </si>
  <si>
    <t>O3512X3</t>
  </si>
  <si>
    <t>Maternal care for (suspected) chromosomal abnormality in fetus, Trisomy 18, fetus 3</t>
  </si>
  <si>
    <t>O3512X4</t>
  </si>
  <si>
    <t>Maternal care for (suspected) chromosomal abnormality in fetus, Trisomy 18, fetus 4</t>
  </si>
  <si>
    <t>O3512X5</t>
  </si>
  <si>
    <t>Maternal care for (suspected) chromosomal abnormality in fetus, Trisomy 18, fetus 5</t>
  </si>
  <si>
    <t>O3512X9</t>
  </si>
  <si>
    <t>Maternal care for (suspected) chromosomal abnormality in fetus, Trisomy 18, other fetus</t>
  </si>
  <si>
    <t>O3513X0</t>
  </si>
  <si>
    <t>Maternal care for (suspected) chromosomal abnormality in fetus, Trisomy 21, not applicable or unspecified</t>
  </si>
  <si>
    <t>O3513X1</t>
  </si>
  <si>
    <t>Maternal care for (suspected) chromosomal abnormality in fetus, Trisomy 21, fetus 1</t>
  </si>
  <si>
    <t>O3513X2</t>
  </si>
  <si>
    <t>Maternal care for (suspected) chromosomal abnormality in fetus, Trisomy 21, fetus 2</t>
  </si>
  <si>
    <t>O3513X3</t>
  </si>
  <si>
    <t>Maternal care for (suspected) chromosomal abnormality in fetus, Trisomy 21, fetus 3</t>
  </si>
  <si>
    <t>O3513X4</t>
  </si>
  <si>
    <t>Maternal care for (suspected) chromosomal abnormality in fetus, Trisomy 21, fetus 4</t>
  </si>
  <si>
    <t>O3513X5</t>
  </si>
  <si>
    <t>Maternal care for (suspected) chromosomal abnormality in fetus, Trisomy 21, fetus 5</t>
  </si>
  <si>
    <t>O3513X9</t>
  </si>
  <si>
    <t>Maternal care for (suspected) chromosomal abnormality in fetus, Trisomy 21, other fetus</t>
  </si>
  <si>
    <t>O3514X0</t>
  </si>
  <si>
    <t>Maternal care for (suspected) chromosomal abnormality in fetus, Turner Syndrome, not applicable or unspecified</t>
  </si>
  <si>
    <t>O3514X1</t>
  </si>
  <si>
    <t>Maternal care for (suspected) chromosomal abnormality in fetus, Turner Syndrome, fetus 1</t>
  </si>
  <si>
    <t>O3514X2</t>
  </si>
  <si>
    <t>Maternal care for (suspected) chromosomal abnormality in fetus, Turner Syndrome, fetus 2</t>
  </si>
  <si>
    <t>O3514X3</t>
  </si>
  <si>
    <t>Maternal care for (suspected) chromosomal abnormality in fetus, Turner Syndrome, fetus 3</t>
  </si>
  <si>
    <t>O3514X4</t>
  </si>
  <si>
    <t>Maternal care for (suspected) chromosomal abnormality in fetus, Turner Syndrome, fetus 4</t>
  </si>
  <si>
    <t>O3514X5</t>
  </si>
  <si>
    <t>Maternal care for (suspected) chromosomal abnormality in fetus, Turner Syndrome, fetus 5</t>
  </si>
  <si>
    <t>O3514X9</t>
  </si>
  <si>
    <t>Maternal care for (suspected) chromosomal abnormality in fetus, Turner Syndrome, other fetus</t>
  </si>
  <si>
    <t>O3515X0</t>
  </si>
  <si>
    <t>Maternal care for (suspected) chromosomal abnormality in fetus, sex chromosome abnormality, not applicable or unspecified</t>
  </si>
  <si>
    <t>O3515X1</t>
  </si>
  <si>
    <t>Maternal care for (suspected) chromosomal abnormality in fetus, sex chromosome abnormality, fetus 1</t>
  </si>
  <si>
    <t>O3515X2</t>
  </si>
  <si>
    <t>Maternal care for (suspected) chromosomal abnormality in fetus, sex chromosome abnormality, fetus 2</t>
  </si>
  <si>
    <t>O3515X3</t>
  </si>
  <si>
    <t>Maternal care for (suspected) chromosomal abnormality in fetus, sex chromosome abnormality, fetus 3</t>
  </si>
  <si>
    <t>O3515X4</t>
  </si>
  <si>
    <t>Maternal care for (suspected) chromosomal abnormality in fetus, sex chromosome abnormality, fetus 4</t>
  </si>
  <si>
    <t>O3515X5</t>
  </si>
  <si>
    <t>Maternal care for (suspected) chromosomal abnormality in fetus, sex chromosome abnormality, fetus 5</t>
  </si>
  <si>
    <t>O3515X9</t>
  </si>
  <si>
    <t>Maternal care for (suspected) chromosomal abnormality in fetus, sex chromosome abnormality, other fetus</t>
  </si>
  <si>
    <t>O3519X0</t>
  </si>
  <si>
    <t>Maternal care for (suspected) chromosomal abnormality in fetus, other chromosomal abnormality, not applicable or unspecified</t>
  </si>
  <si>
    <t>O3519X1</t>
  </si>
  <si>
    <t>Maternal care for (suspected) chromosomal abnormality in fetus, other chromosomal abnormality, fetus 1</t>
  </si>
  <si>
    <t>O3519X2</t>
  </si>
  <si>
    <t>Maternal care for (suspected) chromosomal abnormality in fetus, other chromosomal abnormality, fetus 2</t>
  </si>
  <si>
    <t>O3519X3</t>
  </si>
  <si>
    <t>Maternal care for (suspected) chromosomal abnormality in fetus, other chromosomal abnormality, fetus 3</t>
  </si>
  <si>
    <t>O3519X4</t>
  </si>
  <si>
    <t>Maternal care for (suspected) chromosomal abnormality in fetus, other chromosomal abnormality, fetus 4</t>
  </si>
  <si>
    <t>O3519X5</t>
  </si>
  <si>
    <t>Maternal care for (suspected) chromosomal abnormality in fetus, other chromosomal abnormality, fetus 5</t>
  </si>
  <si>
    <t>O3519X9</t>
  </si>
  <si>
    <t>Maternal care for (suspected) chromosomal abnormality in fetus, other chromosomal abnormality, other fetus</t>
  </si>
  <si>
    <t>O351XX0</t>
  </si>
  <si>
    <t>Maternal care for (suspected) chromosomal abnormality in fetus, not applicable or unspecified</t>
  </si>
  <si>
    <t>O351XX1</t>
  </si>
  <si>
    <t>Maternal care for (suspected) chromosomal abnormality in fetus, fetus 1</t>
  </si>
  <si>
    <t>O351XX2</t>
  </si>
  <si>
    <t>Maternal care for (suspected) chromosomal abnormality in fetus, fetus 2</t>
  </si>
  <si>
    <t>O351XX3</t>
  </si>
  <si>
    <t>Maternal care for (suspected) chromosomal abnormality in fetus, fetus 3</t>
  </si>
  <si>
    <t>O351XX4</t>
  </si>
  <si>
    <t>Maternal care for (suspected) chromosomal abnormality in fetus, fetus 4</t>
  </si>
  <si>
    <t>O351XX5</t>
  </si>
  <si>
    <t>Maternal care for (suspected) chromosomal abnormality in fetus, fetus 5</t>
  </si>
  <si>
    <t>O351XX9</t>
  </si>
  <si>
    <t>Maternal care for (suspected) chromosomal abnormality in fetus, other fetus</t>
  </si>
  <si>
    <t>O352XX0</t>
  </si>
  <si>
    <t>Maternal care for (suspected) hereditary disease in fetus, not applicable or unspecified</t>
  </si>
  <si>
    <t>O352XX1</t>
  </si>
  <si>
    <t>Maternal care for (suspected) hereditary disease in fetus, fetus 1</t>
  </si>
  <si>
    <t>O352XX2</t>
  </si>
  <si>
    <t>Maternal care for (suspected) hereditary disease in fetus, fetus 2</t>
  </si>
  <si>
    <t>O352XX3</t>
  </si>
  <si>
    <t>Maternal care for (suspected) hereditary disease in fetus, fetus 3</t>
  </si>
  <si>
    <t>O352XX4</t>
  </si>
  <si>
    <t>Maternal care for (suspected) hereditary disease in fetus, fetus 4</t>
  </si>
  <si>
    <t>O352XX5</t>
  </si>
  <si>
    <t>Maternal care for (suspected) hereditary disease in fetus, fetus 5</t>
  </si>
  <si>
    <t>O352XX9</t>
  </si>
  <si>
    <t>Maternal care for (suspected) hereditary disease in fetus, other fetus</t>
  </si>
  <si>
    <t>O353XX0</t>
  </si>
  <si>
    <t>Maternal care for (suspected) damage to fetus from viral disease in mother, not applicable or unspecified</t>
  </si>
  <si>
    <t>O353XX1</t>
  </si>
  <si>
    <t>Maternal care for (suspected) damage to fetus from viral disease in mother, fetus 1</t>
  </si>
  <si>
    <t>O353XX2</t>
  </si>
  <si>
    <t>Maternal care for (suspected) damage to fetus from viral disease in mother, fetus 2</t>
  </si>
  <si>
    <t>O353XX3</t>
  </si>
  <si>
    <t>Maternal care for (suspected) damage to fetus from viral disease in mother, fetus 3</t>
  </si>
  <si>
    <t>O353XX4</t>
  </si>
  <si>
    <t>Maternal care for (suspected) damage to fetus from viral disease in mother, fetus 4</t>
  </si>
  <si>
    <t>O353XX5</t>
  </si>
  <si>
    <t>Maternal care for (suspected) damage to fetus from viral disease in mother, fetus 5</t>
  </si>
  <si>
    <t>O353XX9</t>
  </si>
  <si>
    <t>Maternal care for (suspected) damage to fetus from viral disease in mother, other fetus</t>
  </si>
  <si>
    <t>O354XX0</t>
  </si>
  <si>
    <t>Maternal care for (suspected) damage to fetus from alcohol, not applicable or unspecified</t>
  </si>
  <si>
    <t>O354XX1</t>
  </si>
  <si>
    <t>Maternal care for (suspected) damage to fetus from alcohol, fetus 1</t>
  </si>
  <si>
    <t>O354XX2</t>
  </si>
  <si>
    <t>Maternal care for (suspected) damage to fetus from alcohol, fetus 2</t>
  </si>
  <si>
    <t>O354XX3</t>
  </si>
  <si>
    <t>Maternal care for (suspected) damage to fetus from alcohol, fetus 3</t>
  </si>
  <si>
    <t>O354XX4</t>
  </si>
  <si>
    <t>Maternal care for (suspected) damage to fetus from alcohol, fetus 4</t>
  </si>
  <si>
    <t>O354XX5</t>
  </si>
  <si>
    <t>Maternal care for (suspected) damage to fetus from alcohol, fetus 5</t>
  </si>
  <si>
    <t>O354XX9</t>
  </si>
  <si>
    <t>Maternal care for (suspected) damage to fetus from alcohol, other fetus</t>
  </si>
  <si>
    <t>O355XX0</t>
  </si>
  <si>
    <t>Maternal care for (suspected) damage to fetus by drugs, not applicable or unspecified</t>
  </si>
  <si>
    <t>O355XX1</t>
  </si>
  <si>
    <t>Maternal care for (suspected) damage to fetus by drugs, fetus 1</t>
  </si>
  <si>
    <t>O355XX2</t>
  </si>
  <si>
    <t>Maternal care for (suspected) damage to fetus by drugs, fetus 2</t>
  </si>
  <si>
    <t>O355XX3</t>
  </si>
  <si>
    <t>Maternal care for (suspected) damage to fetus by drugs, fetus 3</t>
  </si>
  <si>
    <t>O355XX4</t>
  </si>
  <si>
    <t>Maternal care for (suspected) damage to fetus by drugs, fetus 4</t>
  </si>
  <si>
    <t>O355XX5</t>
  </si>
  <si>
    <t>Maternal care for (suspected) damage to fetus by drugs, fetus 5</t>
  </si>
  <si>
    <t>O355XX9</t>
  </si>
  <si>
    <t>Maternal care for (suspected) damage to fetus by drugs, other fetus</t>
  </si>
  <si>
    <t>O356XX0</t>
  </si>
  <si>
    <t>Maternal care for (suspected) damage to fetus by radiation, not applicable or unspecified</t>
  </si>
  <si>
    <t>O356XX1</t>
  </si>
  <si>
    <t>Maternal care for (suspected) damage to fetus by radiation, fetus 1</t>
  </si>
  <si>
    <t>O356XX2</t>
  </si>
  <si>
    <t>Maternal care for (suspected) damage to fetus by radiation, fetus 2</t>
  </si>
  <si>
    <t>O356XX3</t>
  </si>
  <si>
    <t>Maternal care for (suspected) damage to fetus by radiation, fetus 3</t>
  </si>
  <si>
    <t>O356XX4</t>
  </si>
  <si>
    <t>Maternal care for (suspected) damage to fetus by radiation, fetus 4</t>
  </si>
  <si>
    <t>O356XX5</t>
  </si>
  <si>
    <t>Maternal care for (suspected) damage to fetus by radiation, fetus 5</t>
  </si>
  <si>
    <t>O356XX9</t>
  </si>
  <si>
    <t>Maternal care for (suspected) damage to fetus by radiation, other fetus</t>
  </si>
  <si>
    <t>O357XX0</t>
  </si>
  <si>
    <t>Maternal care for (suspected) damage to fetus by other medical procedures, not applicable or unspecified</t>
  </si>
  <si>
    <t>O357XX1</t>
  </si>
  <si>
    <t>Maternal care for (suspected) damage to fetus by other medical procedures, fetus 1</t>
  </si>
  <si>
    <t>O357XX2</t>
  </si>
  <si>
    <t>Maternal care for (suspected) damage to fetus by other medical procedures, fetus 2</t>
  </si>
  <si>
    <t>O357XX3</t>
  </si>
  <si>
    <t>Maternal care for (suspected) damage to fetus by other medical procedures, fetus 3</t>
  </si>
  <si>
    <t>O357XX4</t>
  </si>
  <si>
    <t>Maternal care for (suspected) damage to fetus by other medical procedures, fetus 4</t>
  </si>
  <si>
    <t>O357XX5</t>
  </si>
  <si>
    <t>Maternal care for (suspected) damage to fetus by other medical procedures, fetus 5</t>
  </si>
  <si>
    <t>O357XX9</t>
  </si>
  <si>
    <t>Maternal care for (suspected) damage to fetus by other medical procedures, other fetus</t>
  </si>
  <si>
    <t>O358XX0</t>
  </si>
  <si>
    <t>Maternal care for other (suspected) fetal abnormality and damage, not applicable or unspecified</t>
  </si>
  <si>
    <t>O358XX1</t>
  </si>
  <si>
    <t>Maternal care for other (suspected) fetal abnormality and damage, fetus 1</t>
  </si>
  <si>
    <t>O358XX2</t>
  </si>
  <si>
    <t>Maternal care for other (suspected) fetal abnormality and damage, fetus 2</t>
  </si>
  <si>
    <t>O358XX3</t>
  </si>
  <si>
    <t>Maternal care for other (suspected) fetal abnormality and damage, fetus 3</t>
  </si>
  <si>
    <t>O358XX4</t>
  </si>
  <si>
    <t>Maternal care for other (suspected) fetal abnormality and damage, fetus 4</t>
  </si>
  <si>
    <t>O358XX5</t>
  </si>
  <si>
    <t>Maternal care for other (suspected) fetal abnormality and damage, fetus 5</t>
  </si>
  <si>
    <t>O358XX9</t>
  </si>
  <si>
    <t>Maternal care for other (suspected) fetal abnormality and damage, other fetus</t>
  </si>
  <si>
    <t>O359XX0</t>
  </si>
  <si>
    <t>Maternal care for (suspected) fetal abnormality and damage, unspecified, not applicable or unspecified</t>
  </si>
  <si>
    <t>O359XX1</t>
  </si>
  <si>
    <t>Maternal care for (suspected) fetal abnormality and damage, unspecified, fetus 1</t>
  </si>
  <si>
    <t>O359XX2</t>
  </si>
  <si>
    <t>Maternal care for (suspected) fetal abnormality and damage, unspecified, fetus 2</t>
  </si>
  <si>
    <t>O359XX3</t>
  </si>
  <si>
    <t>Maternal care for (suspected) fetal abnormality and damage, unspecified, fetus 3</t>
  </si>
  <si>
    <t>O359XX4</t>
  </si>
  <si>
    <t>Maternal care for (suspected) fetal abnormality and damage, unspecified, fetus 4</t>
  </si>
  <si>
    <t>O359XX5</t>
  </si>
  <si>
    <t>Maternal care for (suspected) fetal abnormality and damage, unspecified, fetus 5</t>
  </si>
  <si>
    <t>O359XX9</t>
  </si>
  <si>
    <t>Maternal care for (suspected) fetal abnormality and damage, unspecified, other fetus</t>
  </si>
  <si>
    <t>O35AXX0</t>
  </si>
  <si>
    <t>Maternal care for other (suspected) fetal abnormality and damage, fetal facial anomalies, not applicable</t>
  </si>
  <si>
    <t>O35AXX1</t>
  </si>
  <si>
    <t>Maternal care for other (suspected) fetal abnormality and damage, fetal facial anomalies, fetus 1</t>
  </si>
  <si>
    <t>O35AXX2</t>
  </si>
  <si>
    <t>Maternal care for other (suspected) fetal abnormality and damage, fetal facial anomalies, fetus 2</t>
  </si>
  <si>
    <t>O35AXX3</t>
  </si>
  <si>
    <t>Maternal care for other (suspected) fetal abnormality and damage, fetal facial anomalies, fetus 3</t>
  </si>
  <si>
    <t>O35AXX4</t>
  </si>
  <si>
    <t>Maternal care for other (suspected) fetal abnormality and damage, fetal facial anomalies, fetus 4</t>
  </si>
  <si>
    <t>O35AXX5</t>
  </si>
  <si>
    <t>Maternal care for other (suspected) fetal abnormality and damage, fetal facial anomalies, fetus 5</t>
  </si>
  <si>
    <t>O35AXX9</t>
  </si>
  <si>
    <t>Maternal care for other (suspected) fetal abnormality and damage, fetal facial anomalies, other fetus</t>
  </si>
  <si>
    <t>O35BXX0</t>
  </si>
  <si>
    <t>Maternal care for other (suspected) fetal abnormality and damage, fetal cardiac anomalies, not applicable or unspecified</t>
  </si>
  <si>
    <t>O35BXX1</t>
  </si>
  <si>
    <t>Maternal care for other (suspected) fetal abnormality and damage, fetal cardiac anomalies, fetus 1</t>
  </si>
  <si>
    <t>O35BXX2</t>
  </si>
  <si>
    <t>Maternal care for other (suspected) fetal abnormality and damage, fetal cardiac anomalies, fetus 2</t>
  </si>
  <si>
    <t>O35BXX3</t>
  </si>
  <si>
    <t>Maternal care for other (suspected) fetal abnormality and damage, fetal cardiac anomalies, fetus 3</t>
  </si>
  <si>
    <t>O35BXX4</t>
  </si>
  <si>
    <t>Maternal care for other (suspected) fetal abnormality and damage, fetal cardiac anomalies, fetus 4</t>
  </si>
  <si>
    <t>O35BXX5</t>
  </si>
  <si>
    <t>Maternal care for other (suspected) fetal abnormality and damage, fetal cardiac anomalies, fetus 5</t>
  </si>
  <si>
    <t>O35BXX9</t>
  </si>
  <si>
    <t>Maternal care for other (suspected) fetal abnormality and damage, fetal cardiac anomalies, other fetus</t>
  </si>
  <si>
    <t>O35CXX0</t>
  </si>
  <si>
    <t>Maternal care for other (suspected) fetal abnormality and damage, fetal pulmonary anomalies, not applicable or unspecified</t>
  </si>
  <si>
    <t>O35CXX1</t>
  </si>
  <si>
    <t>Maternal care for other (suspected) fetal abnormality and damage, fetal pulmonary anomalies, fetus 1</t>
  </si>
  <si>
    <t>O35CXX2</t>
  </si>
  <si>
    <t>Maternal care for other (suspected) fetal abnormality and damage, fetal pulmonary anomalies, fetus 2</t>
  </si>
  <si>
    <t>O35CXX3</t>
  </si>
  <si>
    <t>Maternal care for other (suspected) fetal abnormality and damage, fetal pulmonary anomalies, fetus 3</t>
  </si>
  <si>
    <t>O35CXX4</t>
  </si>
  <si>
    <t>Maternal care for other (suspected) fetal abnormality and damage, fetal pulmonary anomalies, fetus 4</t>
  </si>
  <si>
    <t>O35CXX5</t>
  </si>
  <si>
    <t>Maternal care for other (suspected) fetal abnormality and damage, fetal pulmonary anomalies, fetus 5</t>
  </si>
  <si>
    <t>O35CXX9</t>
  </si>
  <si>
    <t>Maternal care for other (suspected) fetal abnormality and damage, fetal pulmonary anomalies, other fetus</t>
  </si>
  <si>
    <t>O35DXX0</t>
  </si>
  <si>
    <t>Maternal care for other (suspected) fetal abnormality and damage, fetal gastrointestinal anomalies, not applicable or unspecified</t>
  </si>
  <si>
    <t>O35DXX1</t>
  </si>
  <si>
    <t>Maternal care for other (suspected) fetal abnormality and damage, fetal gastrointestinal anomalies, fetus 1</t>
  </si>
  <si>
    <t>O35DXX2</t>
  </si>
  <si>
    <t>Maternal care for other (suspected) fetal abnormality and damage, fetal gastrointestinal anomalies, fetus 2</t>
  </si>
  <si>
    <t>O35DXX3</t>
  </si>
  <si>
    <t>Maternal care for other (suspected) fetal abnormality and damage, fetal gastrointestinal anomalies, fetus 3</t>
  </si>
  <si>
    <t>O35DXX4</t>
  </si>
  <si>
    <t>Maternal care for other (suspected) fetal abnormality and damage, fetal gastrointestinal anomalies, fetus 4</t>
  </si>
  <si>
    <t>O35DXX5</t>
  </si>
  <si>
    <t>Maternal care for other (suspected) fetal abnormality and damage, fetal gastrointestinal anomalies, fetus 5</t>
  </si>
  <si>
    <t>O35DXX9</t>
  </si>
  <si>
    <t>Maternal care for other (suspected) fetal abnormality and damage, fetal gastrointestinal anomalies, other</t>
  </si>
  <si>
    <t>O35EXX0</t>
  </si>
  <si>
    <t>Maternal care for other (suspected) fetal abnormality and damage, fetal genitourinary anomalies, not applicable or unspecified</t>
  </si>
  <si>
    <t>O35EXX1</t>
  </si>
  <si>
    <t>Maternal care for other (suspected) fetal abnormality and damage, fetal genitourinary anomalies, fetus 1</t>
  </si>
  <si>
    <t>O35EXX2</t>
  </si>
  <si>
    <t>Maternal care for other (suspected) fetal abnormality and damage, fetal genitourinary anomalies, fetus 2</t>
  </si>
  <si>
    <t>O35EXX3</t>
  </si>
  <si>
    <t>Maternal care for other (suspected) fetal abnormality and damage, fetal genitourinary anomalies, fetus 3</t>
  </si>
  <si>
    <t>O35EXX4</t>
  </si>
  <si>
    <t>Maternal care for other (suspected) fetal abnormality and damage, fetal genitourinary anomalies, fetus 4</t>
  </si>
  <si>
    <t>O35EXX5</t>
  </si>
  <si>
    <t>Maternal care for other (suspected) fetal abnormality and damage, fetal genitourinary anomalies, fetus 5</t>
  </si>
  <si>
    <t>O35EXX9</t>
  </si>
  <si>
    <t>Maternal care for other (suspected) fetal abnormality and damage, fetal genitourinary anomalies, other fetus</t>
  </si>
  <si>
    <t>O35FXX0</t>
  </si>
  <si>
    <t>Maternal care for other (suspected) fetal abnormality and damage, fetal musculoskeletal anomalies of trunk, not applicable or unspecified</t>
  </si>
  <si>
    <t>O35FXX1</t>
  </si>
  <si>
    <t>Maternal care for other (suspected) fetal abnormality and damage, fetal musculoskeletal anomalies of trunk, fetus 1</t>
  </si>
  <si>
    <t>O35FXX2</t>
  </si>
  <si>
    <t>Maternal care for other (suspected) fetal abnormality and damage, fetal musculoskeletal anomalies of trunk, fetus 2</t>
  </si>
  <si>
    <t>O35FXX3</t>
  </si>
  <si>
    <t>Maternal care for other (suspected) fetal abnormality and damage, fetal musculoskeletal anomalies of trunk, fetus 3</t>
  </si>
  <si>
    <t>O35FXX4</t>
  </si>
  <si>
    <t>Maternal care for other (suspected) fetal abnormality and damage, fetal musculoskeletal anomalies of trunk, fetus 4</t>
  </si>
  <si>
    <t>O35FXX5</t>
  </si>
  <si>
    <t>Maternal care for other (suspected) fetal abnormality and damage, fetal musculoskeletal anomalies of trunk, fetus 5</t>
  </si>
  <si>
    <t>O35FXX9</t>
  </si>
  <si>
    <t>Maternal care for other (suspected) fetal abnormality and damage, fetal musculoskeletal anomalies of trunk, other fetus</t>
  </si>
  <si>
    <t>O35GXX0</t>
  </si>
  <si>
    <t>Maternal care for other (suspected) fetal abnormality and damage, fetal upper extremities anomalies, not applicable or unspecified</t>
  </si>
  <si>
    <t>O35GXX1</t>
  </si>
  <si>
    <t>Maternal care for other (suspected) fetal abnormality and damage, fetal upper extremities anomalies, fetus 1</t>
  </si>
  <si>
    <t>O35GXX2</t>
  </si>
  <si>
    <t>Maternal care for other (suspected) fetal abnormality and damage, fetal upper extremities anomalies, fetus 2</t>
  </si>
  <si>
    <t>O35GXX3</t>
  </si>
  <si>
    <t>Maternal care for other (suspected) fetal abnormality and damage, fetal upper extremities anomalies, fetus 3</t>
  </si>
  <si>
    <t>O35GXX4</t>
  </si>
  <si>
    <t>Maternal care for other (suspected) fetal abnormality and damage, fetal upper extremities anomalies, fetus 4</t>
  </si>
  <si>
    <t>O35GXX5</t>
  </si>
  <si>
    <t>Maternal care for other (suspected) fetal abnormality and damage, fetal upper extremities anomalies, fetus 5</t>
  </si>
  <si>
    <t>O35GXX9</t>
  </si>
  <si>
    <t>Maternal care for other (suspected) fetal abnormality and damage, fetal upper extremities anomalies, other fetus</t>
  </si>
  <si>
    <t>O35HXX0</t>
  </si>
  <si>
    <t>Maternal care for other (suspected) fetal abnormality and damage, fetal lower extremities anomalies, not applicable or unspecified</t>
  </si>
  <si>
    <t>O35HXX1</t>
  </si>
  <si>
    <t>Maternal care for other (suspected) fetal abnormality and damage, fetal lower extremities anomalies, fetus 1</t>
  </si>
  <si>
    <t>O35HXX2</t>
  </si>
  <si>
    <t>Maternal care for other (suspected) fetal abnormality and damage, fetal lower extremities anomalies, fetus 2</t>
  </si>
  <si>
    <t>O35HXX3</t>
  </si>
  <si>
    <t>Maternal care for other (suspected) fetal abnormality and damage, fetal lower extremities anomalies, fetus 3</t>
  </si>
  <si>
    <t>O35HXX4</t>
  </si>
  <si>
    <t>Maternal care for other (suspected) fetal abnormality and damage, fetal lower extremities anomalies, fetus 4</t>
  </si>
  <si>
    <t>O35HXX5</t>
  </si>
  <si>
    <t>Maternal care for other (suspected) fetal abnormality and damage, fetal lower extremities anomalies, fetus 5</t>
  </si>
  <si>
    <t>O35HXX9</t>
  </si>
  <si>
    <t>Maternal care for other (suspected) fetal abnormality and damage, fetal lower extremities anomalies, other fetus</t>
  </si>
  <si>
    <t>P283</t>
  </si>
  <si>
    <t>Primary sleep apnea of newborn</t>
  </si>
  <si>
    <t>P2830</t>
  </si>
  <si>
    <t>Primary sleep apnea of newborn, unspecified</t>
  </si>
  <si>
    <t>P2831</t>
  </si>
  <si>
    <t>Primary central sleep apnea of newborn</t>
  </si>
  <si>
    <t>P2832</t>
  </si>
  <si>
    <t>Primary obstructive sleep apnea of newborn</t>
  </si>
  <si>
    <t>P2833</t>
  </si>
  <si>
    <t>Primary mixed sleep apnea of newborn</t>
  </si>
  <si>
    <t>P2839</t>
  </si>
  <si>
    <t>Other primary sleep apnea of newborn</t>
  </si>
  <si>
    <t>P284</t>
  </si>
  <si>
    <t>Other apnea of newborn</t>
  </si>
  <si>
    <t>P2840</t>
  </si>
  <si>
    <t xml:space="preserve">Unspecified apnea of newborn </t>
  </si>
  <si>
    <t>P2841</t>
  </si>
  <si>
    <t>Central neonatal apnea of newborn</t>
  </si>
  <si>
    <t>P2842</t>
  </si>
  <si>
    <t xml:space="preserve">Obstructive apnea of newborn </t>
  </si>
  <si>
    <t>P2843</t>
  </si>
  <si>
    <t>Mixed neonatal apnea of newborn</t>
  </si>
  <si>
    <t>P2849</t>
  </si>
  <si>
    <t>Q211</t>
  </si>
  <si>
    <t>Atrial septal defect</t>
  </si>
  <si>
    <t>Q2110</t>
  </si>
  <si>
    <t>Atrial septal defect, unspecified</t>
  </si>
  <si>
    <t>Q2111</t>
  </si>
  <si>
    <t>Secundum atrial septal defect</t>
  </si>
  <si>
    <t>Q2112</t>
  </si>
  <si>
    <t>Patent foramen ovale</t>
  </si>
  <si>
    <t>Q2113</t>
  </si>
  <si>
    <t>Coronary sinus atrial septal defect</t>
  </si>
  <si>
    <t>Q2114</t>
  </si>
  <si>
    <t>Superior sinus venosus atrial septal defect</t>
  </si>
  <si>
    <t>Q2115</t>
  </si>
  <si>
    <t>Inferior sinus venosus atrial septal defect</t>
  </si>
  <si>
    <t>Q2116</t>
  </si>
  <si>
    <t>Sinus venosus atrial septal defect, unspecified</t>
  </si>
  <si>
    <t>Q2119</t>
  </si>
  <si>
    <t>Other specified atrial septal defect</t>
  </si>
  <si>
    <t>Q212</t>
  </si>
  <si>
    <t>Atrioventricular septal defect</t>
  </si>
  <si>
    <t>Q2120</t>
  </si>
  <si>
    <t>Atrioventricular septal defect, unspecified as to partial or complete</t>
  </si>
  <si>
    <t>Q2121</t>
  </si>
  <si>
    <t>Partial atrioventricular septal defect</t>
  </si>
  <si>
    <t>Q2122</t>
  </si>
  <si>
    <t>Transitional atrioventricular septal defect</t>
  </si>
  <si>
    <t>Q2123</t>
  </si>
  <si>
    <t>Complete atrioventricular septal defect</t>
  </si>
  <si>
    <t>Q858</t>
  </si>
  <si>
    <t>Other phakomatoses, not elsewhere classified</t>
  </si>
  <si>
    <t>Q8581</t>
  </si>
  <si>
    <t>PTEN tumor syndrome</t>
  </si>
  <si>
    <t>Q8582</t>
  </si>
  <si>
    <t xml:space="preserve">Other Cowden syndrome </t>
  </si>
  <si>
    <t>Q8583</t>
  </si>
  <si>
    <t>Von Hippel-Lindau syndrome</t>
  </si>
  <si>
    <t>Q8589</t>
  </si>
  <si>
    <t>S060XAA</t>
  </si>
  <si>
    <t>Concussion with loss of consciousness status unknown, initial encounter</t>
  </si>
  <si>
    <t>S060XAD</t>
  </si>
  <si>
    <t>Concussion with loss of consciousness status unknown, subsequent encounter</t>
  </si>
  <si>
    <t>S060XAS</t>
  </si>
  <si>
    <t>Concussion with loss of consciousness status unknown, sequela</t>
  </si>
  <si>
    <t>S061XAA</t>
  </si>
  <si>
    <t>Traumatic cerebral edema with loss of consciousness status unknown, initial encounter</t>
  </si>
  <si>
    <t>S061XAD</t>
  </si>
  <si>
    <t>Traumatic cerebral edema with loss of consciousness status unknown, subsequent encounter</t>
  </si>
  <si>
    <t>S061XAS</t>
  </si>
  <si>
    <t>Traumatic cerebral edema with loss of consciousness status unknown, sequela</t>
  </si>
  <si>
    <t>S062XAA</t>
  </si>
  <si>
    <t>Diffuse traumatic brain injury with loss of consciousness status unknown, initial encounter</t>
  </si>
  <si>
    <t>S062XAD</t>
  </si>
  <si>
    <t>Diffuse traumatic brain injury with loss of consciousness status unknown, subsequent encounter</t>
  </si>
  <si>
    <t>S062XAS</t>
  </si>
  <si>
    <t>Diffuse traumatic brain injury with loss of consciousness status unknown, sequela</t>
  </si>
  <si>
    <t>S0630AA</t>
  </si>
  <si>
    <t>Unspecified focal traumatic brain injury with loss of consciousness status unknown, initial encounter</t>
  </si>
  <si>
    <t>S0630AD</t>
  </si>
  <si>
    <t>Unspecified focal traumatic brain injury with loss of consciousness status unknown, subsequent encounter</t>
  </si>
  <si>
    <t>S0630AS</t>
  </si>
  <si>
    <t>Unspecified focal traumatic brain injury with loss of consciousness status unknown, sequela</t>
  </si>
  <si>
    <t>S0631AA</t>
  </si>
  <si>
    <t>Contusion and laceration of right cerebrum with loss of consciousness status unknown, initial encounter</t>
  </si>
  <si>
    <t>S0631AD</t>
  </si>
  <si>
    <t>Contusion and laceration of right cerebrum with loss of consciousness status unknown, subsequent encounter</t>
  </si>
  <si>
    <t>S0631AS</t>
  </si>
  <si>
    <t>Contusion and laceration of right cerebrum with loss of consciousness status unknown, sequela</t>
  </si>
  <si>
    <t>S0632AA</t>
  </si>
  <si>
    <t>Contusion and laceration of left cerebrum with loss of consciousness status unknown, initial encounter</t>
  </si>
  <si>
    <t>S0632AD</t>
  </si>
  <si>
    <t>Contusion and laceration of left cerebrum with loss of consciousness status unknown, subsequent encounter</t>
  </si>
  <si>
    <t>S0632AS</t>
  </si>
  <si>
    <t>Contusion and laceration of left cerebrum with loss of consciousness status unknown, sequela</t>
  </si>
  <si>
    <t>S0633AA</t>
  </si>
  <si>
    <t>Contusion and laceration of cerebrum, unspecified, with loss of consciousness status unknown, initial encounter</t>
  </si>
  <si>
    <t>S0633AD</t>
  </si>
  <si>
    <t>Contusion and laceration of cerebrum, unspecified, with loss of consciousness status unknown, subsequent encounter</t>
  </si>
  <si>
    <t>S0633AS</t>
  </si>
  <si>
    <t>Contusion and laceration of cerebrum, unspecified, with loss of consciousness status unknown, sequela</t>
  </si>
  <si>
    <t>S0634AA</t>
  </si>
  <si>
    <t>Traumatic hemorrhage of right cerebrum with loss of consciousness status unknown, initial encounter</t>
  </si>
  <si>
    <t>S0634AD</t>
  </si>
  <si>
    <t>Traumatic hemorrhage of right cerebrum with loss of consciousness status unknown, subsequent encounter</t>
  </si>
  <si>
    <t>S0634AS</t>
  </si>
  <si>
    <t>Traumatic hemorrhage of right cerebrum with loss of consciousness status unknown, sequela</t>
  </si>
  <si>
    <t>S0635AA</t>
  </si>
  <si>
    <t>Traumatic hemorrhage of left cerebrum with loss of consciousness status unknown, initial encounter</t>
  </si>
  <si>
    <t>S0635AD</t>
  </si>
  <si>
    <t>Traumatic hemorrhage of left cerebrum with loss of consciousness status unknown, subsequent encounter</t>
  </si>
  <si>
    <t>S0635AS</t>
  </si>
  <si>
    <t>Traumatic hemorrhage of left cerebrum with loss of consciousness status unknown, sequela</t>
  </si>
  <si>
    <t>S0636AA</t>
  </si>
  <si>
    <t>Traumatic hemorrhage of cerebrum, unspecified, with loss of consciousness status unknown, initial encounter</t>
  </si>
  <si>
    <t>S0636AD</t>
  </si>
  <si>
    <t>Traumatic hemorrhage of cerebrum, unspecified, with loss of consciousness status unknown, subsequent encounter</t>
  </si>
  <si>
    <t>S0636AS</t>
  </si>
  <si>
    <t>Traumatic hemorrhage of cerebrum, unspecified, with loss of consciousness status unknown, sequela</t>
  </si>
  <si>
    <t>S0637AA</t>
  </si>
  <si>
    <t>Contusion, laceration, and hemorrhage of cerebellum with loss of consciousness status unknown, initial encounter</t>
  </si>
  <si>
    <t>S0637AD</t>
  </si>
  <si>
    <t>Contusion, laceration, and hemorrhage of cerebellum with loss of consciousness status unknown, subsequent encounter</t>
  </si>
  <si>
    <t>S0637AS</t>
  </si>
  <si>
    <t>Contusion, laceration, and hemorrhage of cerebellum with loss of consciousness status unknown, sequela</t>
  </si>
  <si>
    <t>S0638AA</t>
  </si>
  <si>
    <t>Contusion, laceration, and hemorrhage of brainstem with loss of consciousness status unknown, initial encounter</t>
  </si>
  <si>
    <t>S0638AD</t>
  </si>
  <si>
    <t>Contusion, laceration, and hemorrhage of brainstem with loss of consciousness status unknown, subsequent encounter</t>
  </si>
  <si>
    <t>S0638AS</t>
  </si>
  <si>
    <t>Contusion, laceration, and hemorrhage of brainstem with loss of consciousness status unknown, sequela</t>
  </si>
  <si>
    <t>S064XAA</t>
  </si>
  <si>
    <t>Epidural hemorrhage with loss of consciousness status unknown, initial encounter</t>
  </si>
  <si>
    <t>S064XAD</t>
  </si>
  <si>
    <t>Epidural hemorrhage with loss of consciousness status unknown, subsequent encounter</t>
  </si>
  <si>
    <t>S064XAS</t>
  </si>
  <si>
    <t>Epidural hemorrhage with loss of consciousness status unknown, sequela</t>
  </si>
  <si>
    <t>S065XAA</t>
  </si>
  <si>
    <t>Traumatic subdural hemorrhage with loss of consciousness status unknown, initial encounter</t>
  </si>
  <si>
    <t>S065XAD</t>
  </si>
  <si>
    <t>Traumatic subdural hemorrhage with loss of consciousness status unknown, subsequent encounter</t>
  </si>
  <si>
    <t>S065XAS</t>
  </si>
  <si>
    <t>Traumatic subdural hemorrhage with loss of consciousness status unknown, sequela</t>
  </si>
  <si>
    <t>S066XAA</t>
  </si>
  <si>
    <t>Traumatic subarachnoid hemorrhage with loss of consciousness status unknown, initial encounter</t>
  </si>
  <si>
    <t>S066XAD</t>
  </si>
  <si>
    <t>Traumatic subarachnoid hemorrhage with loss of consciousness status unknown, subsequent encounter</t>
  </si>
  <si>
    <t>S066XAS</t>
  </si>
  <si>
    <t>Traumatic subarachnoid hemorrhage with loss of consciousness status unknown, sequela</t>
  </si>
  <si>
    <t>S0681AA</t>
  </si>
  <si>
    <t>Injury of right internal carotid artery, intracranial portion, not elsewhere classified with loss of consciousness status unknown, initial encounter</t>
  </si>
  <si>
    <t>S0681AD</t>
  </si>
  <si>
    <t>Injury of right internal carotid artery, intracranial portion, not elsewhere classified with loss of consciousness status unknown, subsequent encounter</t>
  </si>
  <si>
    <t>S0681AS</t>
  </si>
  <si>
    <t>Injury of right internal carotid artery, intracranial portion, not elsewhere classified with loss of consciousness status unknown, sequela</t>
  </si>
  <si>
    <t>S0682AA</t>
  </si>
  <si>
    <t>Injury of left internal carotid artery, intracranial portion, not elsewhere classified with loss of consciousness status unknown, initial encounter</t>
  </si>
  <si>
    <t>S0682AD</t>
  </si>
  <si>
    <t>Injury of left internal carotid artery, intracranial portion, not elsewhere classified with loss of consciousness status unknown, subsequent encounter</t>
  </si>
  <si>
    <t>S0682AS</t>
  </si>
  <si>
    <t>Injury of left internal carotid artery, intracranial portion, not elsewhere classified with loss of consciousness status unknown, sequela</t>
  </si>
  <si>
    <t>S0689AA</t>
  </si>
  <si>
    <t>Other specified intracranial injury with loss of consciousness status unknown, initial encounter</t>
  </si>
  <si>
    <t>S0689AD</t>
  </si>
  <si>
    <t>Other specified intracranial injury with loss of consciousness status unknown, subsequent encounter</t>
  </si>
  <si>
    <t>S0689AS</t>
  </si>
  <si>
    <t>Other specified intracranial injury with loss of consciousness status unknown, sequela</t>
  </si>
  <si>
    <t>S069XAA</t>
  </si>
  <si>
    <t>Unspecified intracranial injury with loss of consciousness status unknown, initial encounter</t>
  </si>
  <si>
    <t>S069XAD</t>
  </si>
  <si>
    <t>Unspecified intracranial injury with loss of consciousness status unknown, subsequent encounter</t>
  </si>
  <si>
    <t>S069XAS</t>
  </si>
  <si>
    <t>Unspecified intracranial injury with loss of consciousness status unknown, sequela</t>
  </si>
  <si>
    <t>T43651A</t>
  </si>
  <si>
    <t>Poisoning by methamphetamines accidental (unintentional), initial encounter</t>
  </si>
  <si>
    <t>T43651D</t>
  </si>
  <si>
    <t>Poisoning by methamphetamines accidental (unintentional), subsequent encounter</t>
  </si>
  <si>
    <t>T43651S</t>
  </si>
  <si>
    <t>Poisoning by methamphetamines accidental (unintentional), sequela</t>
  </si>
  <si>
    <t>T43652A</t>
  </si>
  <si>
    <t>Poisoning by methamphetamines intentional self-harm, initial encounter</t>
  </si>
  <si>
    <t>T43652D</t>
  </si>
  <si>
    <t>Poisoning by methamphetamines intentional self-harm, subsequent encounter</t>
  </si>
  <si>
    <t>T43652S</t>
  </si>
  <si>
    <t>Poisoning by methamphetamines intentional self-harm, sequela</t>
  </si>
  <si>
    <t>T43653A</t>
  </si>
  <si>
    <t>Poisoning by methamphetamines, assault, initial encounter</t>
  </si>
  <si>
    <t>T43653D</t>
  </si>
  <si>
    <t>Poisoning by methamphetamines, assault, subsequent encounter</t>
  </si>
  <si>
    <t>T43653S</t>
  </si>
  <si>
    <t>Poisoning by methamphetamines, assault, sequela</t>
  </si>
  <si>
    <t>T43654A</t>
  </si>
  <si>
    <t>Poisoning by methamphetamines, undetermined, initial encounter</t>
  </si>
  <si>
    <t>T43654D</t>
  </si>
  <si>
    <t>Poisoning by methamphetamines, undetermined, subsequent encounter</t>
  </si>
  <si>
    <t>T43654S</t>
  </si>
  <si>
    <t>Poisoning by methamphetamines, undetermined, sequela</t>
  </si>
  <si>
    <t>T43655A</t>
  </si>
  <si>
    <t>Adverse effect of methamphetamines, initial encounter</t>
  </si>
  <si>
    <t>T43655D</t>
  </si>
  <si>
    <t>Adverse effect of methamphetamines, subsequent encounter</t>
  </si>
  <si>
    <t>T43655S</t>
  </si>
  <si>
    <t>Adverse effect of methamphetamines, sequela</t>
  </si>
  <si>
    <t>T43656A</t>
  </si>
  <si>
    <t>Underdosing of methamphetamines, initial encounter</t>
  </si>
  <si>
    <t>T43656D</t>
  </si>
  <si>
    <t>Underdosing of methamphetamines, subsequent encounter</t>
  </si>
  <si>
    <t>T43656S</t>
  </si>
  <si>
    <t>Underdosing of methamphetamines, sequela</t>
  </si>
  <si>
    <t>V2001XA</t>
  </si>
  <si>
    <t>Electric (assisted) bicycle driver injured in collision with pedestrian or animal in nontraffic accident, initial encounter</t>
  </si>
  <si>
    <t>V2001XD</t>
  </si>
  <si>
    <t>Electric (assisted) bicycle driver injured in collision with pedestrian or animal in nontraffic accident, subsequent encounter</t>
  </si>
  <si>
    <t>V2001XS</t>
  </si>
  <si>
    <t>Electric (assisted) bicycle driver injured in collision with pedestrian or animal in nontraffic accident, sequela</t>
  </si>
  <si>
    <t>V2011XA</t>
  </si>
  <si>
    <t>Electric (assisted) bicycle passenger injured in collision with pedestrian or animal in nontraffic accident, initial encounter</t>
  </si>
  <si>
    <t>V2011XD</t>
  </si>
  <si>
    <t>Electric (assisted) bicycle passenger injured in collision with pedestrian or animal in nontraffic accident, subsequent encounter</t>
  </si>
  <si>
    <t>V2011XS</t>
  </si>
  <si>
    <t>Electric (assisted) bicycle passenger injured in collision with pedestrian or animal in nontraffic accident, sequela</t>
  </si>
  <si>
    <t>V2021XA</t>
  </si>
  <si>
    <t>Unspecified electric (assisted) bicycle rider injured in collision with pedestrian or animal in nontraffic accident, initial encounter</t>
  </si>
  <si>
    <t>V2021XD</t>
  </si>
  <si>
    <t>Unspecified electric (assisted) bicycle rider injured in collision with pedestrian or animal in nontraffic accident, subsequent encounter</t>
  </si>
  <si>
    <t>V2021XS</t>
  </si>
  <si>
    <t>Unspecified electric (assisted) bicycle rider injured in collision with pedestrian or animal in nontraffic accident, sequela</t>
  </si>
  <si>
    <t>V2031XA</t>
  </si>
  <si>
    <t>Person boarding or alighting an electric (assisted) bicycle injured in collision with pedestrian or animal, initial encounter</t>
  </si>
  <si>
    <t>V2031XD</t>
  </si>
  <si>
    <t>Person boarding or alighting an electric (assisted) bicycle injured in collision with pedestrian or animal, subsequent encounter</t>
  </si>
  <si>
    <t>V2031XS</t>
  </si>
  <si>
    <t>Person boarding or alighting an electric (assisted) bicycle injured in collision with pedestrian or animal, sequela</t>
  </si>
  <si>
    <t>V2041XA</t>
  </si>
  <si>
    <t>Electric (assisted) bicycle driver injured in collision with pedestrian or animal in traffic accident, initial encounter</t>
  </si>
  <si>
    <t>V2041XD</t>
  </si>
  <si>
    <t>Electric (assisted) bicycle driver injured in collision with pedestrian or animal in traffic accident, subsequent encounter</t>
  </si>
  <si>
    <t>V2041XS</t>
  </si>
  <si>
    <t>Electric (assisted) bicycle driver injured in collision with pedestrian or animal in traffic accident, sequela</t>
  </si>
  <si>
    <t>V2051XA</t>
  </si>
  <si>
    <t>Electric (assisted) bicycle passenger injured in collision with pedestrian or animal in traffic accident, initial encounter</t>
  </si>
  <si>
    <t>V2051XD</t>
  </si>
  <si>
    <t>Electric (assisted) bicycle passenger injured in collision with pedestrian or animal in traffic accident, subsequent encounter</t>
  </si>
  <si>
    <t>V2051XS</t>
  </si>
  <si>
    <t>Electric (assisted) bicycle passenger injured in collision with pedestrian or animal in traffic accident, sequela</t>
  </si>
  <si>
    <t xml:space="preserve">V2091XA </t>
  </si>
  <si>
    <t>Unspecified electric (assisted) bicycle rider injured in collision with pedestrian or animal in traffic accident, initial encounter</t>
  </si>
  <si>
    <t>V2091XD</t>
  </si>
  <si>
    <t>Unspecified electric (assisted) bicycle rider injured in collision with pedestrian or animal in traffic accident, subsequent encounter</t>
  </si>
  <si>
    <t>V2091XS</t>
  </si>
  <si>
    <t>Unspecified electric (assisted) bicycle rider injured in collision with pedestrian or animal in traffic accident, sequela</t>
  </si>
  <si>
    <t>V2101XA</t>
  </si>
  <si>
    <t>Electric (assisted) bicycle driver injured in collision with pedal cycle in nontraffic accident, initial encounter</t>
  </si>
  <si>
    <t>V2101XD</t>
  </si>
  <si>
    <t>Electric (assisted) bicycle driver injured in collision with pedal cycle in nontraffic accident, subsequent encounter</t>
  </si>
  <si>
    <t>V2101XS</t>
  </si>
  <si>
    <t>Electric (assisted) bicycle driver injured in collision with pedal cycle in nontraffic accident, sequela</t>
  </si>
  <si>
    <t>V2111XA</t>
  </si>
  <si>
    <t>Electric (assisted) bicycle passenger injured in collision with pedal cycle in nontraffic accident, initial encounter</t>
  </si>
  <si>
    <t>V2111XD</t>
  </si>
  <si>
    <t>Electric (assisted) bicycle passenger injured in collision with pedal cycle in nontraffic accident, subsequent encounter</t>
  </si>
  <si>
    <t>V2111XS</t>
  </si>
  <si>
    <t>Electric (assisted) bicycle passenger injured in collision with pedal cycle in nontraffic accident, sequela</t>
  </si>
  <si>
    <t>V2121XA</t>
  </si>
  <si>
    <t>Unspecified electric (assisted) bicycle rider injured in collision with pedal cycle in nontraffic accident, initial encounter</t>
  </si>
  <si>
    <t>V2121XD</t>
  </si>
  <si>
    <t>Unspecified electric (assisted) bicycle rider injured in collision with pedal cycle in nontraffic accident, subsequent encounter</t>
  </si>
  <si>
    <t>V2121XS</t>
  </si>
  <si>
    <t>Unspecified electric (assisted) bicycle rider injured in collision with pedal cycle in nontraffic accident, sequela</t>
  </si>
  <si>
    <t>V2141XA</t>
  </si>
  <si>
    <t>Electric (assisted) bicycle driver injured in collision with pedal cycle in traffic accident, initial encounter</t>
  </si>
  <si>
    <t>V2141XD</t>
  </si>
  <si>
    <t>Electric (assisted) bicycle driver injured in collision with pedal cycle in traffic accident, subsequent encounter</t>
  </si>
  <si>
    <t>V2141XS</t>
  </si>
  <si>
    <t>Electric (assisted) bicycle driver injured in collision with pedal cycle in traffic accident, sequela</t>
  </si>
  <si>
    <t>V2151XA</t>
  </si>
  <si>
    <t>Electric (assisted) bicycle passenger injured in collision with pedal cycle in traffic accident, initial encounter</t>
  </si>
  <si>
    <t>V2151XD</t>
  </si>
  <si>
    <t>Electric (assisted) bicycle passenger injured in collision with pedal cycle in traffic accident, subsequent encounter</t>
  </si>
  <si>
    <t>V2151XS</t>
  </si>
  <si>
    <t>Electric (assisted) bicycle passenger injured in collision with pedal cycle in traffic accident, sequela</t>
  </si>
  <si>
    <t>V2191XA</t>
  </si>
  <si>
    <t>Unspecified electric (assisted) bicycle rider injured in collision with pedal cycle in traffic accident, initial encounter</t>
  </si>
  <si>
    <t>V2191XD</t>
  </si>
  <si>
    <t>Unspecified electric (assisted) bicycle rider injured in collision with pedal cycle in traffic accident, subsequent encounter</t>
  </si>
  <si>
    <t>V2191XS</t>
  </si>
  <si>
    <t>Unspecified electric (assisted) bicycle rider injured in collision with pedal cycle in traffic accident, sequela</t>
  </si>
  <si>
    <t xml:space="preserve">V2201XA </t>
  </si>
  <si>
    <t>Electric (assisted) bicycle driver injured in collision with two- or three-wheeled motor vehicle in nontraffic accident, initial encounter</t>
  </si>
  <si>
    <t>V2201XD</t>
  </si>
  <si>
    <t>Electric (assisted) bicycle driver injured in collision with two- or three-wheeled motor vehicle in nontraffic accident, subsequent encounter</t>
  </si>
  <si>
    <t>V2201XS</t>
  </si>
  <si>
    <t>Electric (assisted) bicycle driver injured in collision with two- or three-wheeled motor vehicle in nontraffic accident, sequela</t>
  </si>
  <si>
    <t>V2211XA</t>
  </si>
  <si>
    <t>Electric (assisted) bicycle passenger injured in collision with two- or three-wheeled motor vehicle in nontraffic accident, initial encounter</t>
  </si>
  <si>
    <t>V2211XD</t>
  </si>
  <si>
    <t>Electric (assisted) bicycle passenger injured in collision with two- or three-wheeled motor vehicle in nontraffic accident, subsequent encounter</t>
  </si>
  <si>
    <t>V2211XS</t>
  </si>
  <si>
    <t>Electric (assisted) bicycle passenger injured in collision with two- or three-wheeled motor vehicle in nontraffic accident, sequela</t>
  </si>
  <si>
    <t>V2221XA</t>
  </si>
  <si>
    <t>Unspecified electric (assisted) bicycle rider injured in collision with two- or three-wheeled motor vehicle in nontraffic accident, initial encounter</t>
  </si>
  <si>
    <t>V2221XD</t>
  </si>
  <si>
    <t>Unspecified electric (assisted) bicycle rider injured in collision with two- or three-wheeled motor vehicle in nontraffic accident, subsequent encounter</t>
  </si>
  <si>
    <t>V2221XS</t>
  </si>
  <si>
    <t>Unspecified electric (assisted) bicycle rider injured in collision with two- or three-wheeled motor vehicle in nontraffic accident, sequela</t>
  </si>
  <si>
    <t>V2231XA</t>
  </si>
  <si>
    <t>Person boarding or alighting an electric (assisted) bicycle injured in collision with two- or three-wheeled motor vehicle, initial encounter</t>
  </si>
  <si>
    <t>V2231XD</t>
  </si>
  <si>
    <t>Person boarding or alighting an electric (assisted) bicycle injured in collision with two- or three-wheeled motor vehicle, subsequent encounter</t>
  </si>
  <si>
    <t>V2231XS</t>
  </si>
  <si>
    <t>Person boarding or alighting an electric (assisted) bicycle injured in collision with two- or three-wheeled motor vehicle, sequela</t>
  </si>
  <si>
    <t>V2241XA</t>
  </si>
  <si>
    <t>Electric (assisted) bicycle driver injured in collision with two- or three-wheeled motor vehicle in traffic accident, initial encounter</t>
  </si>
  <si>
    <t>V2241XD</t>
  </si>
  <si>
    <t>Electric (assisted) bicycle driver injured in collision with two- or three-wheeled motor vehicle in traffic accident, subsequent encounter</t>
  </si>
  <si>
    <t>V2241XS</t>
  </si>
  <si>
    <t>Electric (assisted) bicycle driver injured in collision with two- or three-wheeled motor vehicle in traffic accident, sequela</t>
  </si>
  <si>
    <t>V2251XA</t>
  </si>
  <si>
    <t>Electric (assisted) bicycle passenger injured in collision with two- or three-wheeled motor vehicle in traffic accident, initial encounter</t>
  </si>
  <si>
    <t>V2251XD</t>
  </si>
  <si>
    <t>Electric (assisted) bicycle passenger injured in collision with two- or three-wheeled motor vehicle in traffic accident, subsequent encounter</t>
  </si>
  <si>
    <t>V2251XS</t>
  </si>
  <si>
    <t>Electric (assisted) bicycle passenger injured in collision with two- or three-wheeled motor vehicle in traffic accident, sequela</t>
  </si>
  <si>
    <t>V2291XA</t>
  </si>
  <si>
    <t>Unspecified electric (assisted) bicycle rider injured in collision with two- or three-wheeled motor vehicle in traffic accident, initial encounter</t>
  </si>
  <si>
    <t>V2291XD</t>
  </si>
  <si>
    <t>Unspecified electric (assisted) bicycle rider injured in collision with two- or three-wheeled motor vehicle in traffic accident, subsequent encounter</t>
  </si>
  <si>
    <t>V2291XS</t>
  </si>
  <si>
    <t>Unspecified electric (assisted) bicycle rider injured in collision with two- or three-wheeled motor vehicle in traffic accident, sequela</t>
  </si>
  <si>
    <t>V2301XA</t>
  </si>
  <si>
    <t>Electric (assisted) bicycle driver injured in collision with car, pick-up truck or van in nontraffic accident, initial encounter</t>
  </si>
  <si>
    <t>V2301XD</t>
  </si>
  <si>
    <t>Electric (assisted) bicycle driver injured in collision with car, pick-up truck or van in nontraffic accident, subsequent encounter</t>
  </si>
  <si>
    <t>V2301XS</t>
  </si>
  <si>
    <t>Electric (assisted) bicycle driver injured in collision with car, pick-up truck or van in nontraffic accident, sequela</t>
  </si>
  <si>
    <t>V2311XA</t>
  </si>
  <si>
    <t>Electric (assisted) bicycle passenger injured in collision with car, pick-up truck or van in nontraffic accident, initial encounter</t>
  </si>
  <si>
    <t>V2311XD</t>
  </si>
  <si>
    <t>Electric (assisted) bicycle passenger injured in collision with car, pick-up truck or van in nontraffic accident, subsequent encounter</t>
  </si>
  <si>
    <t>V2311XS</t>
  </si>
  <si>
    <t>Electric (assisted) bicycle passenger injured in collision with car, pick-up truck or van in nontraffic accident, sequela</t>
  </si>
  <si>
    <t>V2321XA</t>
  </si>
  <si>
    <t>Unspecified electric (assisted) bicycle rider injured in collision with car, pick-up truck or van in nontraffic accident, initial encounter</t>
  </si>
  <si>
    <t>V2321XD</t>
  </si>
  <si>
    <t>Unspecified electric (assisted) bicycle rider injured in collision with car, pick-up truck or van in nontraffic accident, subsequent encounter</t>
  </si>
  <si>
    <t>V2321XS</t>
  </si>
  <si>
    <t>Unspecified electric (assisted) bicycle rider injured in collision with car, pick-up truck or van in nontraffic accident, sequela</t>
  </si>
  <si>
    <t>V2331XA</t>
  </si>
  <si>
    <t>Person boarding or alighting an electric (assisted) bicycle injured in collision with car, pick-up truck or van, initial encounter</t>
  </si>
  <si>
    <t>V2331XD</t>
  </si>
  <si>
    <t>Person boarding or alighting an electric (assisted) bicycle injured in collision with car, pick-up truck or van, subsequent encounter</t>
  </si>
  <si>
    <t>V2331XS</t>
  </si>
  <si>
    <t>Person boarding or alighting an electric (assisted) bicycle injured in collision with car, pick-up truck or van, sequela</t>
  </si>
  <si>
    <t>V2341XA</t>
  </si>
  <si>
    <t>Electric (assisted) bicycle driver injured in collision with car, pick-up truck or van in traffic accident, initial encounter</t>
  </si>
  <si>
    <t>V2341XD</t>
  </si>
  <si>
    <t>Electric (assisted) bicycle driver injured in collision with car, pick-up truck or van in traffic accident, subsequent encounter</t>
  </si>
  <si>
    <t>V2341XS</t>
  </si>
  <si>
    <t>Electric (assisted) bicycle driver injured in collision with car, pick-up truck or van in traffic accident, sequela</t>
  </si>
  <si>
    <t>V2351XA</t>
  </si>
  <si>
    <t>Electric (assisted) bicycle passenger injured in collision with car, pick-up truck or van in traffic accident, initial encounter</t>
  </si>
  <si>
    <t>V2351XD</t>
  </si>
  <si>
    <t>Electric (assisted) bicycle passenger injured in collision with car, pick-up truck or van in traffic accident, subsequent encounter</t>
  </si>
  <si>
    <t>V2351XS</t>
  </si>
  <si>
    <t>Electric (assisted) bicycle passenger injured in collision with car, pick-up truck or van in traffic accident, sequela</t>
  </si>
  <si>
    <t>V2391XA</t>
  </si>
  <si>
    <t>Unspecified electric (assisted) bicycle rider injured in collision with car, pick-up truck or van in traffic accident, initial encounter</t>
  </si>
  <si>
    <t>V2391XD</t>
  </si>
  <si>
    <t>Unspecified electric (assisted) bicycle rider injured in collision with car, pick-up truck or van in traffic accident, subsequent encounter</t>
  </si>
  <si>
    <t>V2391XS</t>
  </si>
  <si>
    <t>Unspecified electric (assisted) bicycle rider injured in collision with car, pick-up truck or van in traffic accident, sequela</t>
  </si>
  <si>
    <t>V2401XA</t>
  </si>
  <si>
    <t>Electric (assisted) bicycle driver injured in collision with heavy transport vehicle or bus in nontraffic accident, initial encounter</t>
  </si>
  <si>
    <t>V2401XD</t>
  </si>
  <si>
    <t>Electric (assisted) bicycle driver injured in collision with heavy transport vehicle or bus in nontraffic accident, subsequent encounter</t>
  </si>
  <si>
    <t>V2401XS</t>
  </si>
  <si>
    <t>Electric (assisted) bicycle driver injured in collision with heavy transport vehicle or bus in nontraffic accident, sequela</t>
  </si>
  <si>
    <t>V2411XA</t>
  </si>
  <si>
    <t>Electric (assisted) bicycle passenger injured in collision with heavy transport vehicle or bus in nontraffic accident, initial encounter</t>
  </si>
  <si>
    <t>V2411XD</t>
  </si>
  <si>
    <t>Electric (assisted) bicycle passenger injured in collision with heavy transport vehicle or bus in nontraffic accident, subsequent encounter</t>
  </si>
  <si>
    <t>V2411XS</t>
  </si>
  <si>
    <t>Electric (assisted) bicycle passenger injured in collision with heavy transport vehicle or bus in nontraffic accident, sequela</t>
  </si>
  <si>
    <t>V2421XA</t>
  </si>
  <si>
    <t>Unspecified electric (assisted) bicycle rider injured in collision with heavy transport vehicle or bus in nontraffic accident, initial encounter</t>
  </si>
  <si>
    <t>V2421XD</t>
  </si>
  <si>
    <t>Unspecified electric (assisted) bicycle rider injured in collision with heavy transport vehicle or bus in nontraffic accident, subsequent encounter</t>
  </si>
  <si>
    <t>V2421XS</t>
  </si>
  <si>
    <t>Unspecified electric (assisted) bicycle rider injured in collision with heavy transport vehicle or bus in nontraffic accident, sequela</t>
  </si>
  <si>
    <t>V2431XA</t>
  </si>
  <si>
    <t>Person boarding or alighting an electric (assisted) bicycle injured in collision with heavy transport vehicle or bus, initial encounter</t>
  </si>
  <si>
    <t>V2431XD</t>
  </si>
  <si>
    <t>Person boarding or alighting an electric (assisted) bicycle injured in collision with heavy transport vehicle or bus, subsequent encounter</t>
  </si>
  <si>
    <t>V2431XS</t>
  </si>
  <si>
    <t>Person boarding or alighting an electric (assisted) bicycle injured in collision with heavy transport vehicle or bus, sequela</t>
  </si>
  <si>
    <t>V2441XA</t>
  </si>
  <si>
    <t>Electric (assisted) bicycle driver injured in collision with heavy transport vehicle or bus in traffic accident, initial encounter</t>
  </si>
  <si>
    <t>V2441XD</t>
  </si>
  <si>
    <t>Electric (assisted) bicycle driver injured in collision with heavy transport vehicle or bus in traffic accident, subsequent encounter</t>
  </si>
  <si>
    <t>V2441XS</t>
  </si>
  <si>
    <t>Electric (assisted) bicycle driver injured in collision with heavy transport vehicle or bus in traffic accident, sequela</t>
  </si>
  <si>
    <t>V2451XA</t>
  </si>
  <si>
    <t>Electric (assisted) bicycle passenger injured in collision with heavy transport vehicle or bus in traffic accident, initial encounter</t>
  </si>
  <si>
    <t>V2451XD</t>
  </si>
  <si>
    <t>Electric (assisted) bicycle passenger injured in collision with heavy transport vehicle or bus in traffic accident, subsequent encounter</t>
  </si>
  <si>
    <t>V2451XS</t>
  </si>
  <si>
    <t>Electric (assisted) bicycle passenger injured in collision with heavy transport vehicle or bus in traffic accident, sequela</t>
  </si>
  <si>
    <t>V2491XA</t>
  </si>
  <si>
    <t>Unspecified electric (assisted) bicycle rider injured in collision with heavy transport vehicle or bus in traffic accident, initial encounter</t>
  </si>
  <si>
    <t>V2491XD</t>
  </si>
  <si>
    <t>Unspecified electric (assisted) bicycle rider injured in collision with heavy transport vehicle or bus in traffic accident, subsequent encounter</t>
  </si>
  <si>
    <t>V2491XS</t>
  </si>
  <si>
    <t>Unspecified electric (assisted) bicycle rider injured in collision with heavy transport vehicle or bus in traffic accident, sequela</t>
  </si>
  <si>
    <t>V2501XA</t>
  </si>
  <si>
    <t>Electric (assisted) bicycle driver injured in collision with railway train or railway vehicle in nontraffic accident, initial encounter</t>
  </si>
  <si>
    <t>V2501XD</t>
  </si>
  <si>
    <t>Electric (assisted) bicycle driver injured in collision with railway train or railway vehicle in nontraffic accident, subsequent encounter</t>
  </si>
  <si>
    <t>V2501XS</t>
  </si>
  <si>
    <t>Electric (assisted) bicycle driver injured in collision with railway train or railway vehicle in nontraffic accident, sequela</t>
  </si>
  <si>
    <t>V2511XA</t>
  </si>
  <si>
    <t>Electric (assisted) bicycle passenger injured in collision with railway train or railway vehicle in nontraffic accident, initial encounter</t>
  </si>
  <si>
    <t>V2511XD</t>
  </si>
  <si>
    <t>Electric (assisted) bicycle passenger injured in collision with railway train or railway vehicle in nontraffic accident, subsequent encounter</t>
  </si>
  <si>
    <t>V2511XS</t>
  </si>
  <si>
    <t>Electric (assisted) bicycle passenger injured in collision with railway train or railway vehicle in nontraffic accident, sequela</t>
  </si>
  <si>
    <t>V2521XA</t>
  </si>
  <si>
    <t>Unspecified electric (assisted) bicycle rider injured in collision with railway train or railway vehicle in nontraffic accident, initial encounter</t>
  </si>
  <si>
    <t>V2521XD</t>
  </si>
  <si>
    <t>Unspecified electric (assisted) bicycle rider injured in collision with railway train or railway vehicle in nontraffic accident, subsequent encounter</t>
  </si>
  <si>
    <t>V2521XS</t>
  </si>
  <si>
    <t>Unspecified electric (assisted) bicycle rider injured in collision with railway train or railway vehicle in nontraffic accident, sequela</t>
  </si>
  <si>
    <t>V2531XA</t>
  </si>
  <si>
    <t>Person boarding or alighting an electric (assisted) bicycle injured in collision with railway train or railway vehicle, initial encounter</t>
  </si>
  <si>
    <t>V2531XD</t>
  </si>
  <si>
    <t>Person boarding or alighting an electric (assisted) bicycle injured in collision with railway train or railway vehicle, subsequent encounter</t>
  </si>
  <si>
    <t>V2531XS</t>
  </si>
  <si>
    <t>Person boarding or alighting an electric (assisted) bicycle injured in collision with railway train or railway vehicle, sequela</t>
  </si>
  <si>
    <t>V2541XA</t>
  </si>
  <si>
    <t>Electric (assisted) bicycle driver injured in collision with railway train or railway vehicle in traffic accident, initial encounter</t>
  </si>
  <si>
    <t>V2541XD</t>
  </si>
  <si>
    <t>Electric (assisted) bicycle driver injured in collision with railway train or railway vehicle in traffic accident, subsequent encounter</t>
  </si>
  <si>
    <t>V2541XS</t>
  </si>
  <si>
    <t>Electric (assisted) bicycle driver injured in collision with railway train or railway vehicle in traffic accident, sequela</t>
  </si>
  <si>
    <t>V2551XA</t>
  </si>
  <si>
    <t>Electric (assisted) bicycle passenger injured in collision with railway train or railway vehicle in traffic accident, initial encounter</t>
  </si>
  <si>
    <t>V2551XD</t>
  </si>
  <si>
    <t>Electric (assisted) bicycle passenger injured in collision with railway train or railway vehicle in traffic accident, subsequent encounter</t>
  </si>
  <si>
    <t>V2551XS</t>
  </si>
  <si>
    <t>Electric (assisted) bicycle passenger injured in collision with railway train or railway vehicle in traffic accident, sequela</t>
  </si>
  <si>
    <t>V2591XA</t>
  </si>
  <si>
    <t>Unspecified electric (assisted) bicycle rider injured in collision with railway train or railway vehicle in traffic accident, initial encounter</t>
  </si>
  <si>
    <t>V2591XD</t>
  </si>
  <si>
    <t>Unspecified electric (assisted) bicycle rider injured in collision with railway train or railway vehicle in traffic accident, subsequent encounter</t>
  </si>
  <si>
    <t>V2591XS</t>
  </si>
  <si>
    <t>Unspecified electric (assisted) bicycle rider injured in collision with railway train or railway vehicle in traffic accident, sequela</t>
  </si>
  <si>
    <t>V2601XA</t>
  </si>
  <si>
    <t>Electric (assisted) bicycle driver injured in collision with other nonmotor vehicle in nontraffic accident, initial encounter</t>
  </si>
  <si>
    <t>V2601XD</t>
  </si>
  <si>
    <t>Electric (assisted) bicycle driver injured in collision with other nonmotor vehicle in nontraffic accident, subsequent encounter</t>
  </si>
  <si>
    <t>V2601XS</t>
  </si>
  <si>
    <t>Electric (assisted) bicycle driver injured in collision with other nonmotor vehicle in nontraffic accident, sequela</t>
  </si>
  <si>
    <t>V2611XA</t>
  </si>
  <si>
    <t>Electric (assisted) bicycle passenger injured in collision with other nonmotor vehicle in nontraffic accident, initial encounter</t>
  </si>
  <si>
    <t>V2611XD</t>
  </si>
  <si>
    <t>Electric (assisted) bicycle passenger injured in collision with other nonmotor vehicle in nontraffic accident, subsequent encounter</t>
  </si>
  <si>
    <t>V2611XS</t>
  </si>
  <si>
    <t>Electric (assisted) bicycle passenger injured in collision with other nonmotor vehicle in nontraffic accident, sequela</t>
  </si>
  <si>
    <t>V2621XA</t>
  </si>
  <si>
    <t>Unspecified electric (assisted) bicycle rider injured in collision with other nonmotor vehicle in nontraffic accident, initial encounter</t>
  </si>
  <si>
    <t>V2621XD</t>
  </si>
  <si>
    <t>Unspecified electric (assisted) bicycle rider injured in collision with other nonmotor vehicle in nontraffic accident, subsequent encounter</t>
  </si>
  <si>
    <t>V2621XS</t>
  </si>
  <si>
    <t>Unspecified electric (assisted) bicycle rider injured in collision with other nonmotor vehicle in nontraffic accident, sequela</t>
  </si>
  <si>
    <t>V2631XA</t>
  </si>
  <si>
    <t>Person boarding or alighting an electric (assisted) bicycle injured in collision with other nonmotor vehicle, initial encounter</t>
  </si>
  <si>
    <t>V2631XD</t>
  </si>
  <si>
    <t>Person boarding or alighting an electric (assisted) bicycle injured in collision with other nonmotor vehicle, subsequent encounter</t>
  </si>
  <si>
    <t>V2631XS</t>
  </si>
  <si>
    <t>Person boarding or alighting an electric (assisted) bicycle injured in collision with other nonmotor vehicle, sequela</t>
  </si>
  <si>
    <t>V2641XA</t>
  </si>
  <si>
    <t>Electric (assisted) bicycle driver injured in collision with other nonmotor vehicle in traffic accident, initial encounter</t>
  </si>
  <si>
    <t>V2641XD</t>
  </si>
  <si>
    <t>Electric (assisted) bicycle driver injured in collision with other nonmotor vehicle in traffic accident, subsequent encounter</t>
  </si>
  <si>
    <t>V2641XS</t>
  </si>
  <si>
    <t>Electric (assisted) bicycle driver injured in collision with other nonmotor vehicle in traffic accident, sequela</t>
  </si>
  <si>
    <t>V2651XA</t>
  </si>
  <si>
    <t>Electric (assisted) bicycle passenger injured in collision with other nonmotor vehicle in traffic accident, initial encounter</t>
  </si>
  <si>
    <t>V2651XD</t>
  </si>
  <si>
    <t>Electric (assisted) bicycle passenger injured in collision with other nonmotor vehicle in traffic accident, subsequent encounter</t>
  </si>
  <si>
    <t>V2651XS</t>
  </si>
  <si>
    <t>Electric (assisted) bicycle passenger injured in collision with other nonmotor vehicle in traffic accident, sequela</t>
  </si>
  <si>
    <t>V2691XA</t>
  </si>
  <si>
    <t>Unspecified electric (assisted) bicycle rider injured in collision with other nonmotor vehicle in traffic accident, initial encounter</t>
  </si>
  <si>
    <t>V2691XD</t>
  </si>
  <si>
    <t>Unspecified electric (assisted) bicycle rider injured in collision with other nonmotor vehicle in traffic accident, subseqent encounter</t>
  </si>
  <si>
    <t>V2691XS</t>
  </si>
  <si>
    <t>Unspecified electric (assisted) bicycle rider injured in collision with other nonmotor vehicle in traffic accident, sequela</t>
  </si>
  <si>
    <t>V2701XA</t>
  </si>
  <si>
    <t>Electric (assisted) bicycle driver injured in collision with fixed or stationary object in nontraffic accident, initial encounter</t>
  </si>
  <si>
    <t>V2701XD</t>
  </si>
  <si>
    <t>Electric (assisted) bicycle driver injured in collision with fixed or stationary object in nontraffic accident, subsequent encounter</t>
  </si>
  <si>
    <t>V2701XS</t>
  </si>
  <si>
    <t>Electric (assisted) bicycle driver injured in collision with fixed or stationary object in nontraffic accident, sequela</t>
  </si>
  <si>
    <t>V2711XA</t>
  </si>
  <si>
    <t>Electric (assisted) bicycle passenger injured in collision with fixed or stationary object in nontraffic accident, initial encounter</t>
  </si>
  <si>
    <t>V2711XD</t>
  </si>
  <si>
    <t>Electric (assisted) bicycle passenger injured in collision with fixed or stationary object in nontraffic accident, subsequent encounter</t>
  </si>
  <si>
    <t>V2711XS</t>
  </si>
  <si>
    <t>Electric (assisted) bicycle passenger injured in collision with fixed or stationary object in nontraffic accident, sequela</t>
  </si>
  <si>
    <t>V2721XA</t>
  </si>
  <si>
    <t>Unspecified electric (assisted) bicycle rider injured in collision with fixed or stationary object in nontraffic accident, initial encounter</t>
  </si>
  <si>
    <t>V2721XD</t>
  </si>
  <si>
    <t>Unspecified electric (assisted) bicycle rider injured in collision with fixed or stationary object in nontraffic accident, subsequent encounter</t>
  </si>
  <si>
    <t>V2721XS</t>
  </si>
  <si>
    <t>Unspecified electric (assisted) bicycle rider injured in collision with fixed or stationary object in nontraffic accident, sequela</t>
  </si>
  <si>
    <t>V2731XA</t>
  </si>
  <si>
    <t>Person boarding or alighting an electric (assisted) bicycle injured in collision with fixed or stationary object, initial encounter</t>
  </si>
  <si>
    <t>V2731XD</t>
  </si>
  <si>
    <t>Person boarding or alighting an electric (assisted) bicycle injured in collision with fixed or stationary object, subsequent encounter</t>
  </si>
  <si>
    <t>V2731XS</t>
  </si>
  <si>
    <t>Person boarding or alighting an electric (assisted) bicycle injured in collision with fixed or stationary object, sequela</t>
  </si>
  <si>
    <t>V2741XA</t>
  </si>
  <si>
    <t>Electric (assisted) bicycle driver injured in collision with fixed or stationary object in traffic accident, initial encounter</t>
  </si>
  <si>
    <t>V2741XD</t>
  </si>
  <si>
    <t>Electric (assisted) bicycle driver injured in collision with fixed or stationary object in traffic accident, subsequent encounter</t>
  </si>
  <si>
    <t>V2741XS</t>
  </si>
  <si>
    <t>Electric (assisted) bicycle driver injured in collision with fixed or stationary object in traffic accident, sequela</t>
  </si>
  <si>
    <t>V2751XA</t>
  </si>
  <si>
    <t>Electric (assisted) bicycle passenger injured in collision with fixed or stationary object in traffic accident, initial encounter</t>
  </si>
  <si>
    <t>V2751XD</t>
  </si>
  <si>
    <t>Electric (assisted) bicycle passenger injured in collision with fixed or stationary object in traffic accident, subsequent encounter</t>
  </si>
  <si>
    <t>V2751XS</t>
  </si>
  <si>
    <t>Electric (assisted) bicycle passenger injured in collision with fixed or stationary object in traffic accident, sequela</t>
  </si>
  <si>
    <t>V2791XA</t>
  </si>
  <si>
    <t>Unspecified electric (assisted) bicycle rider injured in collision with fixed or stationary object in traffic accident, initial encounter</t>
  </si>
  <si>
    <t>V2791XD</t>
  </si>
  <si>
    <t>Unspecified electric (assisted) bicycle rider injured in collision with fixed or stationary object in traffic accident, subsequent encounter</t>
  </si>
  <si>
    <t>V2791XS</t>
  </si>
  <si>
    <t>Unspecified electric (assisted) bicycle rider injured in collision with fixed or stationary object in traffic accident, sequela</t>
  </si>
  <si>
    <t>V2801XA</t>
  </si>
  <si>
    <t>Electric (assisted) bicycle driver injured in noncollision transport accident in nontraffic accident, initial encounter</t>
  </si>
  <si>
    <t>V2801XD</t>
  </si>
  <si>
    <t>Electric (assisted) bicycle driver injured in noncollision transport accident in nontraffic accident, subsequent encounter</t>
  </si>
  <si>
    <t>V2801XS</t>
  </si>
  <si>
    <t>Electric (assisted) bicycle driver injured in noncollision transport accident in nontraffic accident, sequela</t>
  </si>
  <si>
    <t>V2811XA</t>
  </si>
  <si>
    <t>Electric (assisted) bicycle passenger injured in noncollision transport accident in nontraffic accident, initial encounter</t>
  </si>
  <si>
    <t>V2811XD</t>
  </si>
  <si>
    <t>Electric (assisted) bicycle passenger injured in noncollision transport accident in nontraffic accident, subsequent encounter</t>
  </si>
  <si>
    <t>V2811XS</t>
  </si>
  <si>
    <t>Electric (assisted) bicycle passenger injured in noncollision transport accident in nontraffic accident, sequela</t>
  </si>
  <si>
    <t>V2821XA</t>
  </si>
  <si>
    <t>Unspecified electric (assisted) bicycle rider injured in noncollision transport accident in nontraffic accident, initial encounter</t>
  </si>
  <si>
    <t>V2821XD</t>
  </si>
  <si>
    <t>Unspecified electric (assisted) bicycle rider injured in noncollision transport accident in nontraffic accident, subsequent encounter</t>
  </si>
  <si>
    <t>V2821XS</t>
  </si>
  <si>
    <t>Unspecified electric (assisted) bicycle rider injured in noncollision transport accident in nontraffic accident, sequela</t>
  </si>
  <si>
    <t>V2831XA</t>
  </si>
  <si>
    <t>Person boarding or alighting an electric (assisted) bicycle injured in noncollision transport accident, initial encounter</t>
  </si>
  <si>
    <t>V2831XD</t>
  </si>
  <si>
    <t>Person boarding or alighting an electric (assisted) bicycle injured in noncollision transport accident, subsequent encounter</t>
  </si>
  <si>
    <t>V2831XS</t>
  </si>
  <si>
    <t>Person boarding or alighting an electric (assisted) bicycle injured in noncollision transport accident, sequela</t>
  </si>
  <si>
    <t>V2841XA</t>
  </si>
  <si>
    <t>Electric (assisted) bicycle driver injured in noncollision transport accident in traffic accident, initial encounter</t>
  </si>
  <si>
    <t>V2841XD</t>
  </si>
  <si>
    <t>Electric (assisted) bicycle driver injured in noncollision transport accident in traffic accident, subsequent encounter</t>
  </si>
  <si>
    <t>V2841XS</t>
  </si>
  <si>
    <t>Electric (assisted) bicycle driver injured in noncollision transport accident in traffic accident, sequela</t>
  </si>
  <si>
    <t>V2851XA</t>
  </si>
  <si>
    <t>Electric (assisted) bicycle passenger injured in noncollision transport accident in traffic accident, initial encounter</t>
  </si>
  <si>
    <t>V2851XD</t>
  </si>
  <si>
    <t>Electric (assisted) bicycle passenger injured in noncollision transport accident in traffic accident, subsequent encounter</t>
  </si>
  <si>
    <t>V2851XS</t>
  </si>
  <si>
    <t>Electric (assisted) bicycle passenger injured in noncollision transport accident in traffic accident, sequela</t>
  </si>
  <si>
    <t>V2891XA</t>
  </si>
  <si>
    <t>Unspecified electric (assisted) bicycle rider injured in noncollision transport accident in traffic accident, initial encounter</t>
  </si>
  <si>
    <t>V2891XD</t>
  </si>
  <si>
    <t>Unspecified electric (assisted) bicycle rider injured in noncollision transport accident in traffic accident, subsequent encounter</t>
  </si>
  <si>
    <t>V2891XS</t>
  </si>
  <si>
    <t>Unspecified electric (assisted) bicycle rider injured in noncollision transport accident in traffic accident, sequela</t>
  </si>
  <si>
    <t>V29001A</t>
  </si>
  <si>
    <t>Electric (assisted) bicycle driver injured in collision with unspecified motor vehicles in nontraffic accident, initial encounter</t>
  </si>
  <si>
    <t>V29001D</t>
  </si>
  <si>
    <t>Electric (assisted) bicycle driver injured in collision with unspecified motor vehicles in nontraffic accident, subsequent encounter</t>
  </si>
  <si>
    <t>V29001S</t>
  </si>
  <si>
    <t>Electric (assisted) bicycle driver injured in collision with unspecified motor vehicles in nontraffic accident, sequela</t>
  </si>
  <si>
    <t>V29091A</t>
  </si>
  <si>
    <t>Electric (assisted) bicycle driver injured in collision with other motor vehicles in nontraffic accident, initial encounter</t>
  </si>
  <si>
    <t>V29091D</t>
  </si>
  <si>
    <t>Electric (assisted) bicycle driver injured in collision with other motor vehicles in nontraffic accident, subsequent encounter</t>
  </si>
  <si>
    <t>V29091S</t>
  </si>
  <si>
    <t>Electric (assisted) bicycle driver injured in collision with other motor vehicles in nontraffic accident, sequela</t>
  </si>
  <si>
    <t>V29101A</t>
  </si>
  <si>
    <t>Electric (assisted) bicycle passenger injured in collision with unspecified motor vehicles in nontraffic accident, initial encounter</t>
  </si>
  <si>
    <t>V29101D</t>
  </si>
  <si>
    <t>Electric (assisted) bicycle passenger injured in collision with unspecified motor vehicles in nontraffic accident, subsequent encounter</t>
  </si>
  <si>
    <t>V29101S</t>
  </si>
  <si>
    <t>Electric (assisted) bicycle passenger injured in collision with unspecified motor vehicles in nontraffic accident, sequela</t>
  </si>
  <si>
    <t>V29191A</t>
  </si>
  <si>
    <t>Electric (assisted) bicycle passenger injured in collision with other motor vehicles in nontraffic accident, initial encounter</t>
  </si>
  <si>
    <t>V29191D</t>
  </si>
  <si>
    <t>Electric (assisted) bicycle passenger injured in collision with other motor vehicles in nontraffic accident, subsequent encounter</t>
  </si>
  <si>
    <t>V29191S</t>
  </si>
  <si>
    <t>Electric (assisted) bicycle passenger injured in collision with other motor vehicles in nontraffic accident, sequela</t>
  </si>
  <si>
    <t>V29201A</t>
  </si>
  <si>
    <t>Unspecified electric (assisted) bicycle rider injured in collision with unspecified motor vehicles in nontraffic accident, initial encounter</t>
  </si>
  <si>
    <t>V29201D</t>
  </si>
  <si>
    <t>Unspecified electric (assisted) bicycle rider injured in collision with unspecified motor vehicles in nontraffic accident, subsequent encounter</t>
  </si>
  <si>
    <t>V29201S</t>
  </si>
  <si>
    <t>Unspecified electric (assisted) bicycle rider injured in collision with unspecified motor vehicles in nontraffic accident, sequela</t>
  </si>
  <si>
    <t>V29291A</t>
  </si>
  <si>
    <t>Unspecified electric (assisted) bicycle rider injured in collision with other motor vehicles in nontraffic accident, initial encounter</t>
  </si>
  <si>
    <t>V29291D</t>
  </si>
  <si>
    <t>Unspecified electric (assisted) bicycle rider injured in collision with other motor vehicles in nontraffic accident, subsequent encounter</t>
  </si>
  <si>
    <t>V29291S</t>
  </si>
  <si>
    <t>Unspecified electric (assisted) bicycle rider injured in collision with other motor vehicles in nontraffic accident, sequela</t>
  </si>
  <si>
    <t>V2931XA</t>
  </si>
  <si>
    <t>Electric (assisted) bicycle (driver) (passenger) injured in unspecified nontraffic accident, initial encounter</t>
  </si>
  <si>
    <t>V2931XD</t>
  </si>
  <si>
    <t>Electric (assisted) bicycle (driver) (passenger) injured in unspecified nontraffic accident, subsequent encounter</t>
  </si>
  <si>
    <t>V2931XS</t>
  </si>
  <si>
    <t>Electric (assisted) bicycle (driver) (passenger) injured in unspecified nontraffic accident, sequela</t>
  </si>
  <si>
    <t>V29401A</t>
  </si>
  <si>
    <t>Electric (assisted) bicycle driver injured in collision with unspecified motor vehicles in traffic accident, initial encounter</t>
  </si>
  <si>
    <t>V29401D</t>
  </si>
  <si>
    <t>Electric (assisted) bicycle driver injured in collision with unspecified motor vehicles in traffic accident, subsequent encounter</t>
  </si>
  <si>
    <t>V29401S</t>
  </si>
  <si>
    <t>Electric (assisted) bicycle driver injured in collision with unspecified motor vehicles in traffic accident, sequela</t>
  </si>
  <si>
    <t>V29491A</t>
  </si>
  <si>
    <t>Electric (assisted) bicycle driver injured in collision with other motor vehicles in traffic accident, initial encounter</t>
  </si>
  <si>
    <t>V29491D</t>
  </si>
  <si>
    <t>Electric (assisted) bicycle driver injured in collision with other motor vehicles in traffic accident, subsequent encounter</t>
  </si>
  <si>
    <t>V29491S</t>
  </si>
  <si>
    <t>Electric (assisted) bicycle driver injured in collision with other motor vehicles in traffic accident, sequela</t>
  </si>
  <si>
    <t>V29501A</t>
  </si>
  <si>
    <t>Electric (assisted) bicycle passenger injured in collision with unspecified motor vehicles in traffic accident, initial encounter</t>
  </si>
  <si>
    <t>V29501D</t>
  </si>
  <si>
    <t>Electric (assisted) bicycle passenger injured in collision with unspecified motor vehicles in traffic accident, subsequent encounter</t>
  </si>
  <si>
    <t>V29501S</t>
  </si>
  <si>
    <t>Electric (assisted) bicycle passenger injured in collision with unspecified motor vehicles in traffic accident, sequela</t>
  </si>
  <si>
    <t>V29591A</t>
  </si>
  <si>
    <t>Electric (assisted) bicycle passenger injured in collision with other motor vehicles in traffic accident, initial encounter</t>
  </si>
  <si>
    <t>V29591D</t>
  </si>
  <si>
    <t>Electric (assisted) bicycle passenger injured in collision with other motor vehicles in traffic accident, subsequent encounter</t>
  </si>
  <si>
    <t>V29591S</t>
  </si>
  <si>
    <t>Electric (assisted) bicycle passenger injured in collision with other motor vehicles in traffic accident, sequela</t>
  </si>
  <si>
    <t>V29601A</t>
  </si>
  <si>
    <t>Unspecified electric (assisted) bicycle rider injured in collision with unspecified motor vehicles in traffic accident, initial encounter</t>
  </si>
  <si>
    <t>V29601D</t>
  </si>
  <si>
    <t>Unspecified electric (assisted) bicycle rider injured in collision with unspecified motor vehicles in traffic accident, subsequent encounter</t>
  </si>
  <si>
    <t>V29601S</t>
  </si>
  <si>
    <t>Unspecified electric (assisted) bicycle rider injured in collision with unspecified motor vehicles in traffic accident, sequela</t>
  </si>
  <si>
    <t>V29691A</t>
  </si>
  <si>
    <t>Unspecified electric (assisted) bicycle rider injured in collision with other motor vehicles in traffic accident, initial encounter</t>
  </si>
  <si>
    <t>V29691D</t>
  </si>
  <si>
    <t>Unspecified electric (assisted) bicycle rider injured in collision with other motor vehicles in traffic accident, subsequent encounter</t>
  </si>
  <si>
    <t>V29691S</t>
  </si>
  <si>
    <t>Unspecified electric (assisted) bicycle rider injured in collision with other motor vehicles in traffic accident, sequela</t>
  </si>
  <si>
    <t>V29811A</t>
  </si>
  <si>
    <t>Electric (assisted) bicycle rider (driver) (passenger) injured in transport accident with military vehicle, initial encounter</t>
  </si>
  <si>
    <t>V29811D</t>
  </si>
  <si>
    <t>Electric (assisted) bicycle rider (driver) (passenger) injured in transport accident with military vehicle, subsequent encounter</t>
  </si>
  <si>
    <t>V29811S</t>
  </si>
  <si>
    <t>Electric (assisted) bicycle rider (driver) (passenger) injured in transport accident with military vehicle, sequela</t>
  </si>
  <si>
    <t>V29881A</t>
  </si>
  <si>
    <t>Electric (assisted) bicycle rider (driver) (passenger) injured in other specified transport accidents, initial encounter</t>
  </si>
  <si>
    <t>V29881D</t>
  </si>
  <si>
    <t>Electric (assisted) bicycle rider (driver) (passenger) injured in other specified transport accidents, subsequent encounter</t>
  </si>
  <si>
    <t>V29881S</t>
  </si>
  <si>
    <t>Electric (assisted) bicycle rider (driver) (passenger) injured in other specified transport accidents, sequela</t>
  </si>
  <si>
    <t>V2991XA</t>
  </si>
  <si>
    <t>Electric (assisted) bicycle rider (driver) (passenger) injured in unspecified traffic accident, initial encounter</t>
  </si>
  <si>
    <t>V2991XD</t>
  </si>
  <si>
    <t>Electric (assisted) bicycle rider (driver) (passenger) injured in unspecified traffic accident, subsequent encounter</t>
  </si>
  <si>
    <t>V2991XS</t>
  </si>
  <si>
    <t>Electric (assisted) bicycle rider (driver) (passenger) injured in unspecified traffic accident, sequela</t>
  </si>
  <si>
    <t>W232XXA</t>
  </si>
  <si>
    <t>Caught, crushed, jammed or pinched between a moving and stationary object, initial encounter</t>
  </si>
  <si>
    <t>W232XXD</t>
  </si>
  <si>
    <t>Caught, crushed, jammed or pinched between a moving and stationary object, subsequent encounter</t>
  </si>
  <si>
    <t>W232XXS</t>
  </si>
  <si>
    <t>Caught, crushed, jammed or pinched between a moving and stationary object, sequela</t>
  </si>
  <si>
    <t>Peripheral T-cell lymphoma, not elsewhere classified, unspecified site</t>
  </si>
  <si>
    <t>Peripheral T-cell lymphoma, not elsewhere classified, lymph nodes of head, face, and neck</t>
  </si>
  <si>
    <t>Peripheral T-cell lymphoma, not elsewhere classified, intrathoracic lymph nodes</t>
  </si>
  <si>
    <t>Peripheral T-cell lymphoma, not elsewhere classified, intra-abdominal lymph nodes</t>
  </si>
  <si>
    <t>Peripheral T-cell lymphoma, not elsewhere classified, lymph nodes of axilla and upper limb</t>
  </si>
  <si>
    <t>Peripheral T-cell lymphoma, not elsewhere classified, lymph nodes of inguinal region and lower limb</t>
  </si>
  <si>
    <t>Peripheral T-cell lymphoma, not elsewhere classified, intrapelvic lymph nodes</t>
  </si>
  <si>
    <t>Peripheral T-cell lymphoma, not elsewhere classified, spleen</t>
  </si>
  <si>
    <t>Peripheral T-cell lymphoma, not eslewhere classified, lymph nodes of multiple sites</t>
  </si>
  <si>
    <t>Peripheral T-cell lymphoma, not elsewhere classified, extranodal and solid organ sites</t>
  </si>
  <si>
    <t>Myelodysplastic disease, not elsewhere classified</t>
  </si>
  <si>
    <t>Vascular dementia, unspecified severity, without behavioral disturbance, psychotic disturbance, mood disturbance, and anxiety</t>
  </si>
  <si>
    <t>Dementia in other diseases classified elsewhere, unspecified severity, without behavioral disturbance, psychotic disturbance, mood disturbance, and anxiety</t>
  </si>
  <si>
    <t>Unspecified dementia, unspecified severity, without behavioral disturbance, psychotic disturbance, mood disturbance, and anxiety</t>
  </si>
  <si>
    <t>Other frontotemporal neurocognitive disorder</t>
  </si>
  <si>
    <t>Neurocognitive disorder with Lewy bodies</t>
  </si>
  <si>
    <t>Mild cognitive impairment of uncertain or unknown etiology</t>
  </si>
  <si>
    <t>Acute appendicitis with perforation, localized peritonitis, and gangrene, without abscess</t>
  </si>
  <si>
    <t>Acute appendicitis with perforation, localized peritonitis, and gangrene, with abscess</t>
  </si>
  <si>
    <t>Acute slipped upper femoral epiphysis, stable (nontraumatic), right hip</t>
  </si>
  <si>
    <t>Acute slipped upper femoral epiphysis, stable (nontraumatic), left hip</t>
  </si>
  <si>
    <t>Acute slipped upper femoral epiphysis, stable (nontraumatic), unspecified hip</t>
  </si>
  <si>
    <t>Chronic slipped upper femoral epiphysis, stable (nontraumatic), right hip</t>
  </si>
  <si>
    <t>Chronic slipped upper femoral epiphysis, stable (nontraumatic), left hip</t>
  </si>
  <si>
    <t>Chronic slipped upper femoral epiphysis, stable (nontraumatic), unspecified hip</t>
  </si>
  <si>
    <t>Acute on chronic slipped upper femoral epiphysis, stable (nontraumatic), right hip</t>
  </si>
  <si>
    <t>Acute on chronic slipped upper femoral epiphysis, stable (nontraumatic), left hip</t>
  </si>
  <si>
    <t>Acute on chronic slipped upper femoral epiphysis, stable (nontraumatic), unspecified hip</t>
  </si>
  <si>
    <t>I2585</t>
  </si>
  <si>
    <t>Chronic coronary microvascular dysfunction</t>
  </si>
  <si>
    <t>LONG DESCRIPTION (EXCLUDED FY2025 ICD-10 NO FAULT TYPE D)</t>
  </si>
  <si>
    <t>LONG DESCRIPTION (EXCLUDED FY2025 ICD-10 ALL TYPES E, L, D)</t>
  </si>
  <si>
    <t>A7741</t>
  </si>
  <si>
    <t>Ehrlichiosis chaffeensis [E. chaffeensis]</t>
  </si>
  <si>
    <t>C810A</t>
  </si>
  <si>
    <t>Nodular lymphocyte predominant Hodgkin lymphoma, in remission</t>
  </si>
  <si>
    <t>C811A</t>
  </si>
  <si>
    <t>Nodular sclerosis Hodgkin lymphoma, in remission</t>
  </si>
  <si>
    <t>C812A</t>
  </si>
  <si>
    <t>Mixed cellularity Hodgkin lymphoma, in remission</t>
  </si>
  <si>
    <t>C813A</t>
  </si>
  <si>
    <t>Lymphocyte depleted Hodgkin lymphoma, in remission</t>
  </si>
  <si>
    <t>C814A</t>
  </si>
  <si>
    <t>Lymphocyte-rich Hodgkin lymphoma, in remission</t>
  </si>
  <si>
    <t>C817A</t>
  </si>
  <si>
    <t>Other Hodgkin lymphoma, in remission</t>
  </si>
  <si>
    <t>C819A</t>
  </si>
  <si>
    <t>Hodgkin lymphoma, unspecified, in remission</t>
  </si>
  <si>
    <t>C820A</t>
  </si>
  <si>
    <t>Follicular lymphoma grade I, in remission</t>
  </si>
  <si>
    <t>C821A</t>
  </si>
  <si>
    <t>Follicular lymphoma grade II, in remission</t>
  </si>
  <si>
    <t>C822A</t>
  </si>
  <si>
    <t>Follicular lymphoma grade III, unspecified, in remission</t>
  </si>
  <si>
    <t>C823A</t>
  </si>
  <si>
    <t>Follicular lymphoma grade IIIa, in remission</t>
  </si>
  <si>
    <t>C824A</t>
  </si>
  <si>
    <t>Follicular lymphoma grade IIIb, in remission</t>
  </si>
  <si>
    <t>C825A</t>
  </si>
  <si>
    <t>Diffuse follicle center lymphoma, in remission</t>
  </si>
  <si>
    <t>C826A</t>
  </si>
  <si>
    <t>Cutaneous follicle center lymphoma, in remission</t>
  </si>
  <si>
    <t>C828A</t>
  </si>
  <si>
    <t>Other types of follicular lymphoma, in remission</t>
  </si>
  <si>
    <t>C829A</t>
  </si>
  <si>
    <t>Follicular lymphoma, unspecified, in remission</t>
  </si>
  <si>
    <t>C830A</t>
  </si>
  <si>
    <t>Small cell B-cell lymphoma, in remission</t>
  </si>
  <si>
    <t>C831A</t>
  </si>
  <si>
    <t>Mantle cell lymphoma, in remission</t>
  </si>
  <si>
    <t>C83390</t>
  </si>
  <si>
    <t>Primary central nervous system lymphoma</t>
  </si>
  <si>
    <t>C83398</t>
  </si>
  <si>
    <t>Diffuse large B-cell lymphoma of other extranodal and solid organ sites</t>
  </si>
  <si>
    <t>C833A</t>
  </si>
  <si>
    <t>Diffuse large B-cell lymphoma, in remission</t>
  </si>
  <si>
    <t>C835A</t>
  </si>
  <si>
    <t>Lymphoblastic (diffuse) lymphoma, in remission</t>
  </si>
  <si>
    <t>C837A</t>
  </si>
  <si>
    <t>Burkitt lymphoma, in remission</t>
  </si>
  <si>
    <t>C838A</t>
  </si>
  <si>
    <t>Other non-follicular lymphoma, in remission</t>
  </si>
  <si>
    <t>C839A</t>
  </si>
  <si>
    <t>Non-follicular (diffuse) lymphoma, unspecified, in remission</t>
  </si>
  <si>
    <t>C840A</t>
  </si>
  <si>
    <t>Mycosis fungoides, in remission</t>
  </si>
  <si>
    <t>C841A</t>
  </si>
  <si>
    <t>Sezary disease, in remission</t>
  </si>
  <si>
    <t>C844A</t>
  </si>
  <si>
    <t>Peripheral T-cell lymphoma, not elsewhere classified, in remission</t>
  </si>
  <si>
    <t>C846A</t>
  </si>
  <si>
    <t>Anaplastic large cell lymphoma, ALK-positive, in remission</t>
  </si>
  <si>
    <t>C847B</t>
  </si>
  <si>
    <t>Anaplastic large cell lymphoma, ALK-negative, in remission</t>
  </si>
  <si>
    <t>C849A</t>
  </si>
  <si>
    <t>Mature T/NK-cell lymphomas, unspecified, in remission</t>
  </si>
  <si>
    <t>C84AA</t>
  </si>
  <si>
    <t>Cutaneous T-cell lymphoma, unspecified, in remission</t>
  </si>
  <si>
    <t>C84ZA</t>
  </si>
  <si>
    <t>Other mature T/NK-cell lymphomas, in remission</t>
  </si>
  <si>
    <t>C851A</t>
  </si>
  <si>
    <t>Unspecified B-cell lymphoma, in remission</t>
  </si>
  <si>
    <t>C852A</t>
  </si>
  <si>
    <t>Mediastinal (thymic) large B-cell lymphoma, in remission</t>
  </si>
  <si>
    <t>C858A</t>
  </si>
  <si>
    <t>Other specified types of non-Hodgkin lymphoma, in remission</t>
  </si>
  <si>
    <t>C859A</t>
  </si>
  <si>
    <t>Non-Hodgkin lymphoma, unspecified, in remission</t>
  </si>
  <si>
    <t>C8600</t>
  </si>
  <si>
    <t>Extranodal NK/T-cell lymphoma, nasal type not having achieved remission</t>
  </si>
  <si>
    <t>C8601</t>
  </si>
  <si>
    <t>Extranodal NK/T-cell lymphoma, nasal type, in remission</t>
  </si>
  <si>
    <t>C8610</t>
  </si>
  <si>
    <t>Hepatosplenic T-cell lymphoma not having achieved remission</t>
  </si>
  <si>
    <t>C8611</t>
  </si>
  <si>
    <t>Hepatosplenic T-cell lymphoma, in remission</t>
  </si>
  <si>
    <t>C8620</t>
  </si>
  <si>
    <t>Enteropathy-type (intestinal) T-cell lymphoma not having achieved remission</t>
  </si>
  <si>
    <t>C8621</t>
  </si>
  <si>
    <t>Enteropathy-type (intestinal) T-cell lymphoma, in remission</t>
  </si>
  <si>
    <t>C8630</t>
  </si>
  <si>
    <t>Subcutaneous panniculitis-like T-cell lymphoma not having achieved remission</t>
  </si>
  <si>
    <t>C8631</t>
  </si>
  <si>
    <t>Subcutaneous panniculitis-like T-cell lymphoma, in remission</t>
  </si>
  <si>
    <t>C8640</t>
  </si>
  <si>
    <t>Blastic NK-cell lymphoma not having achieved remission</t>
  </si>
  <si>
    <t>C8641</t>
  </si>
  <si>
    <t>Blastic NK-cell lymphoma, in remission</t>
  </si>
  <si>
    <t>C8650</t>
  </si>
  <si>
    <t>Angioimmunoblastic T-cell lymphoma not having achieved remission</t>
  </si>
  <si>
    <t>C8651</t>
  </si>
  <si>
    <t>Angioimmunoblastic T-cell lymphoma, in remission</t>
  </si>
  <si>
    <t>C8660</t>
  </si>
  <si>
    <t>Primary cutaneous CD30-positive T-cell proliferations not having achieved remission</t>
  </si>
  <si>
    <t>C8661</t>
  </si>
  <si>
    <t>Primary cutaneous CD30-positive T-cell proliferations, in remission</t>
  </si>
  <si>
    <t>C8800</t>
  </si>
  <si>
    <t>Waldenstrom macroglobulinemia not having achieved remission</t>
  </si>
  <si>
    <t>C8801</t>
  </si>
  <si>
    <t>Waldenstrom macroglobulinemia, in remission</t>
  </si>
  <si>
    <t>C8820</t>
  </si>
  <si>
    <t>Heavy chain disease not having achieved remission</t>
  </si>
  <si>
    <t>C8821</t>
  </si>
  <si>
    <t>Heavy chain disease, in remission</t>
  </si>
  <si>
    <t>C8830</t>
  </si>
  <si>
    <t>Immunoproliferative small intestinal disease not having achieved remission</t>
  </si>
  <si>
    <t>C8831</t>
  </si>
  <si>
    <t>Immunoproliferative small intestinal disease, in remission</t>
  </si>
  <si>
    <t>C8840</t>
  </si>
  <si>
    <t>Extranodal marginal zone B-cell lymphoma of mucosa-associated lymphoid tissue [MALT-lymphoma] not having achieved remission</t>
  </si>
  <si>
    <t>C8841</t>
  </si>
  <si>
    <t>Extranodal marginal zone B-cell lymphoma of mucosa-associated lymphoid tissue [MALT-lymphoma], in remission</t>
  </si>
  <si>
    <t>C8880</t>
  </si>
  <si>
    <t>Other malignant immunoproliferative diseases not having achieved remission</t>
  </si>
  <si>
    <t>C8881</t>
  </si>
  <si>
    <t>Other malignant immunoproliferative diseases, in remission</t>
  </si>
  <si>
    <t>C8890</t>
  </si>
  <si>
    <t>Malignant immunoproliferative disease, unspecified not having achieved remission</t>
  </si>
  <si>
    <t>C8891</t>
  </si>
  <si>
    <t>Malignant immunoproliferative disease, unspecified, in remission</t>
  </si>
  <si>
    <t>D6103</t>
  </si>
  <si>
    <t>Fanconi anemia</t>
  </si>
  <si>
    <t>E10A0</t>
  </si>
  <si>
    <t>Type 1 diabetes mellitus, presymptomatic, unspecified</t>
  </si>
  <si>
    <t>E10A1</t>
  </si>
  <si>
    <t>Type 1 diabetes mellitus, presymptomatic, Stage 1</t>
  </si>
  <si>
    <t>E10A2</t>
  </si>
  <si>
    <t>Type 1 diabetes mellitus, presymptomatic, Stage 2</t>
  </si>
  <si>
    <t>E16A1</t>
  </si>
  <si>
    <t>Hypoglycemia level 1</t>
  </si>
  <si>
    <t>E16A2</t>
  </si>
  <si>
    <t>Hypoglycemia level 2</t>
  </si>
  <si>
    <t>E16A3</t>
  </si>
  <si>
    <t>Hypoglycemia level 3</t>
  </si>
  <si>
    <t>E3400</t>
  </si>
  <si>
    <t>Carcinoid syndrome, unspecified</t>
  </si>
  <si>
    <t>E3401</t>
  </si>
  <si>
    <t>Carcinoid heart syndrome</t>
  </si>
  <si>
    <t>E3409</t>
  </si>
  <si>
    <t>Other carcinoid syndrome</t>
  </si>
  <si>
    <t>E66811</t>
  </si>
  <si>
    <t>Obesity, class 1</t>
  </si>
  <si>
    <t>E66812</t>
  </si>
  <si>
    <t>Obesity, class 2</t>
  </si>
  <si>
    <t>E66813</t>
  </si>
  <si>
    <t>Obesity, class 3</t>
  </si>
  <si>
    <t>E6689</t>
  </si>
  <si>
    <t>Other obesity not elsewhere classified</t>
  </si>
  <si>
    <t>E74820</t>
  </si>
  <si>
    <t>SLC13A5 Citrate Transporter Disorder</t>
  </si>
  <si>
    <t>E74829</t>
  </si>
  <si>
    <t>Other disorders of citrate metabolism</t>
  </si>
  <si>
    <t>E8882</t>
  </si>
  <si>
    <t>Obesity due to disruption of MC4R pathway</t>
  </si>
  <si>
    <t>F50010</t>
  </si>
  <si>
    <t>Anorexia nervosa, restricting type, mild</t>
  </si>
  <si>
    <t>F50011</t>
  </si>
  <si>
    <t>Anorexia nervosa, restricting type, moderate</t>
  </si>
  <si>
    <t>F50012</t>
  </si>
  <si>
    <t>Anorexia nervosa, restricting type, severe</t>
  </si>
  <si>
    <t>F50013</t>
  </si>
  <si>
    <t>Anorexia nervosa, restricting type, extreme</t>
  </si>
  <si>
    <t>F50014</t>
  </si>
  <si>
    <t>Anorexia nervosa, restricting type, in remission</t>
  </si>
  <si>
    <t>F50019</t>
  </si>
  <si>
    <t>Anorexia nervosa, restricting type, unspecified</t>
  </si>
  <si>
    <t>F50020</t>
  </si>
  <si>
    <t>Anorexia nervosa, binge eating/purging type, mild</t>
  </si>
  <si>
    <t>F50021</t>
  </si>
  <si>
    <t>Anorexia nervosa, binge eating/purging type, moderate</t>
  </si>
  <si>
    <t>F50022</t>
  </si>
  <si>
    <t>Anorexia nervosa, binge eating/purging type, severe</t>
  </si>
  <si>
    <t>F50023</t>
  </si>
  <si>
    <t>Anorexia nervosa, binge eating/purging type, extreme</t>
  </si>
  <si>
    <t>F50024</t>
  </si>
  <si>
    <t>Anorexia nervosa, binge eating/purging type, in remission</t>
  </si>
  <si>
    <t>F50029</t>
  </si>
  <si>
    <t>Anorexia nervosa, binge eating/purging type, unspecified</t>
  </si>
  <si>
    <t>F5020</t>
  </si>
  <si>
    <t>Bulimia nervosa, unspecified</t>
  </si>
  <si>
    <t>F5021</t>
  </si>
  <si>
    <t>Bulimia nervosa, mild</t>
  </si>
  <si>
    <t>F5022</t>
  </si>
  <si>
    <t>Bulimia nervosa, moderate</t>
  </si>
  <si>
    <t>F5023</t>
  </si>
  <si>
    <t>Bulimia nervosa, severe</t>
  </si>
  <si>
    <t>F5024</t>
  </si>
  <si>
    <t>Bulimia nervosa, extreme</t>
  </si>
  <si>
    <t>F5025</t>
  </si>
  <si>
    <t>Bulimia nervosa, in remission</t>
  </si>
  <si>
    <t>F50810</t>
  </si>
  <si>
    <t>Binge eating disorder, mild</t>
  </si>
  <si>
    <t>F50811</t>
  </si>
  <si>
    <t>Binge eating disorder, moderate</t>
  </si>
  <si>
    <t>F50812</t>
  </si>
  <si>
    <t>Binge eating disorder, severe</t>
  </si>
  <si>
    <t>F50813</t>
  </si>
  <si>
    <t>Binge eating disorder, extreme</t>
  </si>
  <si>
    <t>F50814</t>
  </si>
  <si>
    <t>Binge eating disorder, in remission</t>
  </si>
  <si>
    <t>F50819</t>
  </si>
  <si>
    <t>Binge eating disorder, unspecified</t>
  </si>
  <si>
    <t>F5083</t>
  </si>
  <si>
    <t>Pica in adults</t>
  </si>
  <si>
    <t>F5084</t>
  </si>
  <si>
    <t>Rumination disorder in adults</t>
  </si>
  <si>
    <t>F9821</t>
  </si>
  <si>
    <t>Rumination disorder of infancy and childhood</t>
  </si>
  <si>
    <t>G40841</t>
  </si>
  <si>
    <t>KCNQ2-related epilepsy, not intractable, with status epilepticus</t>
  </si>
  <si>
    <t>G40842</t>
  </si>
  <si>
    <t>KCNQ2-related epilepsy, not intractable, without status epilepticus</t>
  </si>
  <si>
    <t>G40843</t>
  </si>
  <si>
    <t>KCNQ2-related epilepsy, intractable, with status epilepticus</t>
  </si>
  <si>
    <t>G40844</t>
  </si>
  <si>
    <t>KCNQ2-related epilepsy, intractable, without status epilepticus</t>
  </si>
  <si>
    <t>G9081</t>
  </si>
  <si>
    <t>Serotonin syndrome</t>
  </si>
  <si>
    <t>G9089</t>
  </si>
  <si>
    <t>Other disorders of autonomic nervous system</t>
  </si>
  <si>
    <t>G9342</t>
  </si>
  <si>
    <t>G9345</t>
  </si>
  <si>
    <t>Developmental and epileptic encephalopathy</t>
  </si>
  <si>
    <t>Megalencephalic leukoencephalopathy with subcortical cysts</t>
  </si>
  <si>
    <t>I2603</t>
  </si>
  <si>
    <t>Cement embolism of pulmonary artery with acute cor pulmonale</t>
  </si>
  <si>
    <t>I2604</t>
  </si>
  <si>
    <t>Fat embolism of pulmonary artery with acute cor pulmonale</t>
  </si>
  <si>
    <t>I2693</t>
  </si>
  <si>
    <t>I2694</t>
  </si>
  <si>
    <t>I2695</t>
  </si>
  <si>
    <t>Cement embolism of pulmonary artery without acute cor pulmonale</t>
  </si>
  <si>
    <t>I2696</t>
  </si>
  <si>
    <t>Fat embolism of pulmonary artery without acute cor pulmonale</t>
  </si>
  <si>
    <t>Single subsegmental thrombotic pulmonary embolism without acute cor pulmonale</t>
  </si>
  <si>
    <t>Multiple subsegmental thrombotic pulmonary emboli without acute cor pulmonale</t>
  </si>
  <si>
    <t>K589</t>
  </si>
  <si>
    <t>K6030</t>
  </si>
  <si>
    <t>Anal fistula, unspecified</t>
  </si>
  <si>
    <t>K60311</t>
  </si>
  <si>
    <t>Anal fistula, simple, initial</t>
  </si>
  <si>
    <t>K60312</t>
  </si>
  <si>
    <t>Anal fistula, simple, persistent</t>
  </si>
  <si>
    <t>K60313</t>
  </si>
  <si>
    <t>Anal fistula, simple, recurrent</t>
  </si>
  <si>
    <t>K60319</t>
  </si>
  <si>
    <t>Anal fistula, simple, unspecified</t>
  </si>
  <si>
    <t>K60321</t>
  </si>
  <si>
    <t>Anal fistula, complex, initial</t>
  </si>
  <si>
    <t>K60322</t>
  </si>
  <si>
    <t>Anal fistula, complex, persistent</t>
  </si>
  <si>
    <t>K60323</t>
  </si>
  <si>
    <t>Anal fistula, complex, recurrent</t>
  </si>
  <si>
    <t>K60329</t>
  </si>
  <si>
    <t>Anal fistula, complex, unspecified</t>
  </si>
  <si>
    <t>K6040</t>
  </si>
  <si>
    <t>Rectal fistula, unspecified</t>
  </si>
  <si>
    <t>K60411</t>
  </si>
  <si>
    <t>Rectal fistula, simple, initial</t>
  </si>
  <si>
    <t>K60412</t>
  </si>
  <si>
    <t>Rectal fistula, simple, persistent</t>
  </si>
  <si>
    <t>K60413</t>
  </si>
  <si>
    <t>Rectal fistula, simple, recurrent</t>
  </si>
  <si>
    <t>K60419</t>
  </si>
  <si>
    <t>Rectal fistula, simple, unspecified</t>
  </si>
  <si>
    <t>K60421</t>
  </si>
  <si>
    <t>Rectal fistula, complex, initial</t>
  </si>
  <si>
    <t>K60422</t>
  </si>
  <si>
    <t>Rectal fistula, complex, persistent</t>
  </si>
  <si>
    <t>K60423</t>
  </si>
  <si>
    <t>Rectal fistula, complex, recurrent</t>
  </si>
  <si>
    <t>K60429</t>
  </si>
  <si>
    <t>Rectal fistula, complex, unspecified</t>
  </si>
  <si>
    <t>K6050</t>
  </si>
  <si>
    <t>Anorectal fistula, unspecified</t>
  </si>
  <si>
    <t>K60511</t>
  </si>
  <si>
    <t>Anorectal fistula, simple, initial</t>
  </si>
  <si>
    <t>K60512</t>
  </si>
  <si>
    <t>Anorectal fistula, simple, persistent</t>
  </si>
  <si>
    <t>K60513</t>
  </si>
  <si>
    <t>Anorectal fistula, simple, recurrent</t>
  </si>
  <si>
    <t>K60519</t>
  </si>
  <si>
    <t>Anorectal fistula, simple, unspecified</t>
  </si>
  <si>
    <t>K60521</t>
  </si>
  <si>
    <t>Anorectal fistula, complex, initial</t>
  </si>
  <si>
    <t>K60522</t>
  </si>
  <si>
    <t>Anorectal fistula, complex, persistent</t>
  </si>
  <si>
    <t>K60523</t>
  </si>
  <si>
    <t>Anorectal fistula, complex, recurrent</t>
  </si>
  <si>
    <t>K60529</t>
  </si>
  <si>
    <t>Anorectal fistula, complex, unspecified</t>
  </si>
  <si>
    <t>Irritable bowel syndrome, unspecified</t>
  </si>
  <si>
    <t>Q1381</t>
  </si>
  <si>
    <t>Rieger anomaly</t>
  </si>
  <si>
    <t>Q2381</t>
  </si>
  <si>
    <t>Bicuspid aortic valve</t>
  </si>
  <si>
    <t>Q2382</t>
  </si>
  <si>
    <t>Congenital mitral valve cleft leaflet</t>
  </si>
  <si>
    <t>Q2388</t>
  </si>
  <si>
    <t>Other congenital malformations of aortic and mitral valves</t>
  </si>
  <si>
    <t>Q8786</t>
  </si>
  <si>
    <t>Kleefstra syndrome</t>
  </si>
  <si>
    <t>T45AX1A</t>
  </si>
  <si>
    <t>Poisoning by immune checkpoint inhibitors and immunostimulant drugs, accidental (unintentional), initial</t>
  </si>
  <si>
    <t>T45AX1D</t>
  </si>
  <si>
    <t>Poisoning by immune checkpoint inhibitors and immunostimulant drugs, accidental (unintentional), subsequent encounter</t>
  </si>
  <si>
    <t>T45AX1S</t>
  </si>
  <si>
    <t>Poisoning by immune checkpoint inhibitors and immunostimulant drugs, accidental (unintentional), sequela</t>
  </si>
  <si>
    <t>T45AX2A</t>
  </si>
  <si>
    <t>Poisoning by immune checkpoint inhibitors and immunostimulant drugs, intentional self-harm, initial encounter</t>
  </si>
  <si>
    <t>T45AX2D</t>
  </si>
  <si>
    <t>Poisoning by immune checkpoint inhibitors and immunostimulant drugs, intentional self-harm, subsequent encounter</t>
  </si>
  <si>
    <t>T45AX2S</t>
  </si>
  <si>
    <t>Poisoning by immune checkpoint inhibitors and immunostimulant drugs, intentional self-harm, sequela</t>
  </si>
  <si>
    <t>T45AX3A</t>
  </si>
  <si>
    <t>Poisoning by immune checkpoint inhibitors and immunostimulant drugs, assault, initial encounter</t>
  </si>
  <si>
    <t>T45AX3D</t>
  </si>
  <si>
    <t>Poisoning by immune checkpoint inhibitors and immunostimulant drugs, assault, subsequent encounter</t>
  </si>
  <si>
    <t>T45AX3S</t>
  </si>
  <si>
    <t>Poisoning by immune checkpoint inhibitors and immunostimulant drugs, assault, sequela</t>
  </si>
  <si>
    <t>T45AX4A</t>
  </si>
  <si>
    <t>Poisoning by immune checkpoint inhibitors and immunostimulant drugs, undetermined, initial encounter</t>
  </si>
  <si>
    <t>T45AX4D</t>
  </si>
  <si>
    <t>Poisoning by immune checkpoint inhibitors and immunostimulant drugs, undetermined, subsequent encounter</t>
  </si>
  <si>
    <t>T45AX4S</t>
  </si>
  <si>
    <t>Poisoning by immune checkpoint inhibitors and immunostimulant drugs, undetermined, sequela</t>
  </si>
  <si>
    <t>T45AX5A</t>
  </si>
  <si>
    <t>Adverse effect of immune checkpoint inhibitors and immunostimulant drugs, initial encounter</t>
  </si>
  <si>
    <t>T45AX5D</t>
  </si>
  <si>
    <t>Adverse effect of immune checkpoint inhibitors and immunostimulant drugs, subsequent encounter</t>
  </si>
  <si>
    <t>T45AX5S</t>
  </si>
  <si>
    <t>Adverse effect of immune checkpoint inhibitors and immunostimulant drugs, sequela</t>
  </si>
  <si>
    <t>T45AX6A</t>
  </si>
  <si>
    <t>Underdosing of immune checkpoint inhibitors and immunostimulant drugs, initial encounter</t>
  </si>
  <si>
    <t>T45AX6D</t>
  </si>
  <si>
    <t>Underdosing of immune checkpoint inhibitors and immunostimulant drugs, subsequent encounter</t>
  </si>
  <si>
    <t>T45AX6S</t>
  </si>
  <si>
    <t>Underdosing of immune checkpoint inhibitors and immunostimulant drugs, sequela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</si>
</sst>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name val="Arial"/>
      <family val="2"/>
    </font>
    <font>
      <b/>
      <sz val="8"/>
      <name val="Calibri"/>
      <family val="2"/>
      <scheme val="minor"/>
    </font>
    <font>
      <sz val="8"/>
      <name val="Calibri"/>
      <family val="2"/>
      <scheme val="minor"/>
    </font>
    <font>
      <sz val="8"/>
      <name val="Courier New"/>
      <family val="3"/>
    </font>
    <font>
      <b/>
      <sz val="8"/>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0">
    <xf numFmtId="0" fontId="0" fillId="0" borderId="0" xfId="0"/>
    <xf numFmtId="49" fontId="2" fillId="0" borderId="0" xfId="0" applyNumberFormat="1" applyFont="1" applyAlignment="1">
      <alignment vertical="justify"/>
    </xf>
    <xf numFmtId="0" fontId="3" fillId="0" borderId="0" xfId="0" applyFont="1"/>
    <xf numFmtId="0" fontId="4" fillId="0" borderId="0" xfId="0" applyFont="1"/>
    <xf numFmtId="0" fontId="5" fillId="0" borderId="0" xfId="0" applyFont="1"/>
    <xf numFmtId="49" fontId="3" fillId="0" borderId="0" xfId="0" applyNumberFormat="1" applyFont="1" applyAlignment="1">
      <alignment horizontal="left"/>
    </xf>
    <xf numFmtId="0" fontId="5" fillId="0" borderId="0" xfId="1" applyFont="1" applyAlignment="1">
      <alignment horizontal="left"/>
    </xf>
    <xf numFmtId="0" fontId="5" fillId="0" borderId="0" xfId="0" applyFont="1" applyAlignment="1">
      <alignment horizontal="left" wrapText="1"/>
    </xf>
    <xf numFmtId="0" fontId="5" fillId="0" borderId="0" xfId="0" applyFont="1" applyAlignment="1">
      <alignment vertical="center"/>
    </xf>
    <xf numFmtId="49" fontId="6" fillId="0" borderId="0" xfId="0" applyNumberFormat="1" applyFont="1" applyAlignment="1">
      <alignment vertical="justify"/>
    </xf>
  </cellXfs>
  <cellStyles count="2">
    <cellStyle name="Normal" xfId="0" builtinId="0"/>
    <cellStyle name="Normal 2" xfId="1" xr:uid="{00000000-0005-0000-0000-000001000000}"/>
  </cellStyles>
  <dxfs count="2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ICD10_DX_Codes_fixed" connectionId="2" xr16:uid="{00000000-0016-0000-0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3"/>
  <sheetViews>
    <sheetView zoomScaleNormal="100" workbookViewId="0">
      <selection sqref="A1:XFD1048576"/>
    </sheetView>
  </sheetViews>
  <sheetFormatPr defaultColWidth="8.90625" defaultRowHeight="10.5" x14ac:dyDescent="0.25"/>
  <cols>
    <col min="1" max="1" width="10.6328125" style="3" customWidth="1"/>
    <col min="2" max="2" width="142.6328125" style="3" customWidth="1"/>
    <col min="3" max="16384" width="8.90625" style="3"/>
  </cols>
  <sheetData>
    <row r="1" spans="1:3" s="9" customFormat="1" ht="12.75" customHeight="1" x14ac:dyDescent="0.25">
      <c r="A1" s="5" t="s">
        <v>621</v>
      </c>
      <c r="B1" s="5" t="s">
        <v>9527</v>
      </c>
    </row>
    <row r="2" spans="1:3" s="1" customFormat="1" ht="12.75" customHeight="1" x14ac:dyDescent="0.25">
      <c r="A2" s="4" t="s">
        <v>1514</v>
      </c>
      <c r="B2" s="4" t="s">
        <v>1515</v>
      </c>
    </row>
    <row r="3" spans="1:3" s="1" customFormat="1" ht="12.75" customHeight="1" x14ac:dyDescent="0.25">
      <c r="A3" s="4" t="s">
        <v>1516</v>
      </c>
      <c r="B3" s="4" t="s">
        <v>1517</v>
      </c>
    </row>
    <row r="4" spans="1:3" s="1" customFormat="1" ht="12.75" customHeight="1" x14ac:dyDescent="0.25">
      <c r="A4" s="4" t="s">
        <v>1518</v>
      </c>
      <c r="B4" s="4" t="s">
        <v>1519</v>
      </c>
    </row>
    <row r="5" spans="1:3" s="1" customFormat="1" ht="12.75" customHeight="1" x14ac:dyDescent="0.25">
      <c r="A5" s="4" t="s">
        <v>1520</v>
      </c>
      <c r="B5" s="4" t="s">
        <v>1521</v>
      </c>
    </row>
    <row r="6" spans="1:3" s="1" customFormat="1" ht="12.75" customHeight="1" x14ac:dyDescent="0.25">
      <c r="A6" s="4" t="s">
        <v>7607</v>
      </c>
      <c r="B6" s="4" t="s">
        <v>7608</v>
      </c>
    </row>
    <row r="7" spans="1:3" s="1" customFormat="1" ht="12.75" customHeight="1" x14ac:dyDescent="0.25">
      <c r="A7" s="4" t="s">
        <v>7609</v>
      </c>
      <c r="B7" s="4" t="s">
        <v>7610</v>
      </c>
    </row>
    <row r="8" spans="1:3" s="1" customFormat="1" ht="12.75" customHeight="1" x14ac:dyDescent="0.25">
      <c r="A8" s="4" t="s">
        <v>7611</v>
      </c>
      <c r="B8" s="4" t="s">
        <v>7612</v>
      </c>
    </row>
    <row r="9" spans="1:3" s="1" customFormat="1" ht="12.75" customHeight="1" x14ac:dyDescent="0.25">
      <c r="A9" s="4" t="s">
        <v>7798</v>
      </c>
      <c r="B9" s="4" t="s">
        <v>7799</v>
      </c>
      <c r="C9" s="4"/>
    </row>
    <row r="10" spans="1:3" s="1" customFormat="1" ht="12.75" customHeight="1" x14ac:dyDescent="0.25">
      <c r="A10" s="4" t="s">
        <v>7800</v>
      </c>
      <c r="B10" s="4" t="s">
        <v>7801</v>
      </c>
      <c r="C10" s="4"/>
    </row>
    <row r="11" spans="1:3" s="1" customFormat="1" ht="12.75" customHeight="1" x14ac:dyDescent="0.25">
      <c r="A11" s="4" t="s">
        <v>7802</v>
      </c>
      <c r="B11" s="4" t="s">
        <v>7803</v>
      </c>
      <c r="C11" s="4"/>
    </row>
    <row r="12" spans="1:3" s="1" customFormat="1" ht="12.75" customHeight="1" x14ac:dyDescent="0.25">
      <c r="A12" s="4" t="s">
        <v>7804</v>
      </c>
      <c r="B12" s="4" t="s">
        <v>7805</v>
      </c>
      <c r="C12" s="4"/>
    </row>
    <row r="13" spans="1:3" s="1" customFormat="1" ht="12.75" customHeight="1" x14ac:dyDescent="0.25">
      <c r="A13" s="4" t="s">
        <v>7806</v>
      </c>
      <c r="B13" s="4" t="s">
        <v>7807</v>
      </c>
      <c r="C13" s="4"/>
    </row>
    <row r="14" spans="1:3" s="1" customFormat="1" ht="12.75" customHeight="1" x14ac:dyDescent="0.25">
      <c r="A14" s="4" t="s">
        <v>7808</v>
      </c>
      <c r="B14" s="4" t="s">
        <v>7809</v>
      </c>
      <c r="C14" s="4"/>
    </row>
    <row r="15" spans="1:3" s="1" customFormat="1" ht="12.75" customHeight="1" x14ac:dyDescent="0.25">
      <c r="A15" s="4" t="s">
        <v>7810</v>
      </c>
      <c r="B15" s="4" t="s">
        <v>7811</v>
      </c>
      <c r="C15" s="4"/>
    </row>
    <row r="16" spans="1:3" s="1" customFormat="1" ht="12.75" customHeight="1" x14ac:dyDescent="0.25">
      <c r="A16" s="4" t="s">
        <v>7812</v>
      </c>
      <c r="B16" s="4" t="s">
        <v>7813</v>
      </c>
      <c r="C16" s="4"/>
    </row>
    <row r="17" spans="1:3" s="1" customFormat="1" ht="12.75" customHeight="1" x14ac:dyDescent="0.25">
      <c r="A17" s="4" t="s">
        <v>7814</v>
      </c>
      <c r="B17" s="4" t="s">
        <v>7815</v>
      </c>
      <c r="C17" s="4"/>
    </row>
    <row r="18" spans="1:3" s="1" customFormat="1" ht="12.75" customHeight="1" x14ac:dyDescent="0.25">
      <c r="A18" s="4" t="s">
        <v>7816</v>
      </c>
      <c r="B18" s="4" t="s">
        <v>7817</v>
      </c>
      <c r="C18" s="4"/>
    </row>
    <row r="19" spans="1:3" s="1" customFormat="1" ht="12.75" customHeight="1" x14ac:dyDescent="0.25">
      <c r="A19" s="4" t="s">
        <v>1522</v>
      </c>
      <c r="B19" s="4" t="s">
        <v>1523</v>
      </c>
    </row>
    <row r="20" spans="1:3" s="1" customFormat="1" ht="12.75" customHeight="1" x14ac:dyDescent="0.25">
      <c r="A20" s="4" t="s">
        <v>1524</v>
      </c>
      <c r="B20" s="4" t="s">
        <v>1525</v>
      </c>
    </row>
    <row r="21" spans="1:3" s="1" customFormat="1" ht="12.75" customHeight="1" x14ac:dyDescent="0.25">
      <c r="A21" s="4" t="s">
        <v>1526</v>
      </c>
      <c r="B21" s="4" t="s">
        <v>1527</v>
      </c>
    </row>
    <row r="22" spans="1:3" s="1" customFormat="1" ht="12.75" customHeight="1" x14ac:dyDescent="0.25">
      <c r="A22" s="4" t="s">
        <v>1528</v>
      </c>
      <c r="B22" s="4" t="s">
        <v>1529</v>
      </c>
    </row>
    <row r="23" spans="1:3" s="1" customFormat="1" ht="12.75" customHeight="1" x14ac:dyDescent="0.25">
      <c r="A23" s="4" t="s">
        <v>1530</v>
      </c>
      <c r="B23" s="4" t="s">
        <v>1531</v>
      </c>
    </row>
    <row r="24" spans="1:3" s="1" customFormat="1" ht="12.75" customHeight="1" x14ac:dyDescent="0.25">
      <c r="A24" s="4" t="s">
        <v>1545</v>
      </c>
      <c r="B24" s="4" t="s">
        <v>1546</v>
      </c>
    </row>
    <row r="25" spans="1:3" s="1" customFormat="1" ht="12.75" customHeight="1" x14ac:dyDescent="0.25">
      <c r="A25" s="4" t="s">
        <v>1547</v>
      </c>
      <c r="B25" s="4" t="s">
        <v>1548</v>
      </c>
    </row>
    <row r="26" spans="1:3" s="1" customFormat="1" ht="12.75" customHeight="1" x14ac:dyDescent="0.25">
      <c r="A26" s="4" t="s">
        <v>1549</v>
      </c>
      <c r="B26" s="4" t="s">
        <v>1550</v>
      </c>
    </row>
    <row r="27" spans="1:3" s="1" customFormat="1" ht="12.75" customHeight="1" x14ac:dyDescent="0.25">
      <c r="A27" s="4" t="s">
        <v>1551</v>
      </c>
      <c r="B27" s="4" t="s">
        <v>1552</v>
      </c>
    </row>
    <row r="28" spans="1:3" s="1" customFormat="1" ht="12.75" customHeight="1" x14ac:dyDescent="0.25">
      <c r="A28" s="4" t="s">
        <v>1553</v>
      </c>
      <c r="B28" s="4" t="s">
        <v>1554</v>
      </c>
    </row>
    <row r="29" spans="1:3" s="1" customFormat="1" ht="12.75" customHeight="1" x14ac:dyDescent="0.25">
      <c r="A29" s="4" t="s">
        <v>1555</v>
      </c>
      <c r="B29" s="4" t="s">
        <v>1556</v>
      </c>
    </row>
    <row r="30" spans="1:3" s="1" customFormat="1" ht="12.75" customHeight="1" x14ac:dyDescent="0.25">
      <c r="A30" s="4" t="s">
        <v>1557</v>
      </c>
      <c r="B30" s="4" t="s">
        <v>1558</v>
      </c>
    </row>
    <row r="31" spans="1:3" s="1" customFormat="1" ht="12.75" customHeight="1" x14ac:dyDescent="0.25">
      <c r="A31" s="4" t="s">
        <v>1559</v>
      </c>
      <c r="B31" s="4" t="s">
        <v>1560</v>
      </c>
    </row>
    <row r="32" spans="1:3" s="1" customFormat="1" ht="12.75" customHeight="1" x14ac:dyDescent="0.25">
      <c r="A32" s="4" t="s">
        <v>1561</v>
      </c>
      <c r="B32" s="4" t="s">
        <v>1562</v>
      </c>
    </row>
    <row r="33" spans="1:2" s="1" customFormat="1" ht="12.75" customHeight="1" x14ac:dyDescent="0.25">
      <c r="A33" s="4" t="s">
        <v>1563</v>
      </c>
      <c r="B33" s="4" t="s">
        <v>1564</v>
      </c>
    </row>
    <row r="34" spans="1:2" s="1" customFormat="1" ht="12.75" customHeight="1" x14ac:dyDescent="0.25">
      <c r="A34" s="4" t="s">
        <v>1565</v>
      </c>
      <c r="B34" s="4" t="s">
        <v>1566</v>
      </c>
    </row>
    <row r="35" spans="1:2" s="1" customFormat="1" ht="12.75" customHeight="1" x14ac:dyDescent="0.25">
      <c r="A35" s="4" t="s">
        <v>1567</v>
      </c>
      <c r="B35" s="4" t="s">
        <v>1568</v>
      </c>
    </row>
    <row r="36" spans="1:2" s="1" customFormat="1" ht="12.75" customHeight="1" x14ac:dyDescent="0.25">
      <c r="A36" s="4" t="s">
        <v>1569</v>
      </c>
      <c r="B36" s="4" t="s">
        <v>1570</v>
      </c>
    </row>
    <row r="37" spans="1:2" s="1" customFormat="1" ht="12.75" customHeight="1" x14ac:dyDescent="0.25">
      <c r="A37" s="4" t="s">
        <v>1571</v>
      </c>
      <c r="B37" s="4" t="s">
        <v>1572</v>
      </c>
    </row>
    <row r="38" spans="1:2" s="1" customFormat="1" ht="12.75" customHeight="1" x14ac:dyDescent="0.25">
      <c r="A38" s="4" t="s">
        <v>1573</v>
      </c>
      <c r="B38" s="4" t="s">
        <v>1574</v>
      </c>
    </row>
    <row r="39" spans="1:2" s="1" customFormat="1" ht="12.75" customHeight="1" x14ac:dyDescent="0.25">
      <c r="A39" s="4" t="s">
        <v>1575</v>
      </c>
      <c r="B39" s="4" t="s">
        <v>1576</v>
      </c>
    </row>
    <row r="40" spans="1:2" s="1" customFormat="1" ht="12.75" customHeight="1" x14ac:dyDescent="0.25">
      <c r="A40" s="4" t="s">
        <v>1577</v>
      </c>
      <c r="B40" s="4" t="s">
        <v>1578</v>
      </c>
    </row>
    <row r="41" spans="1:2" s="1" customFormat="1" ht="12.75" customHeight="1" x14ac:dyDescent="0.25">
      <c r="A41" s="4" t="s">
        <v>1579</v>
      </c>
      <c r="B41" s="4" t="s">
        <v>1580</v>
      </c>
    </row>
    <row r="42" spans="1:2" s="1" customFormat="1" ht="12.75" customHeight="1" x14ac:dyDescent="0.25">
      <c r="A42" s="4" t="s">
        <v>1581</v>
      </c>
      <c r="B42" s="4" t="s">
        <v>1582</v>
      </c>
    </row>
    <row r="43" spans="1:2" s="1" customFormat="1" ht="12.75" customHeight="1" x14ac:dyDescent="0.25">
      <c r="A43" s="4" t="s">
        <v>1583</v>
      </c>
      <c r="B43" s="4" t="s">
        <v>1584</v>
      </c>
    </row>
    <row r="44" spans="1:2" s="1" customFormat="1" ht="12.75" customHeight="1" x14ac:dyDescent="0.25">
      <c r="A44" s="4" t="s">
        <v>1585</v>
      </c>
      <c r="B44" s="4" t="s">
        <v>1586</v>
      </c>
    </row>
    <row r="45" spans="1:2" s="1" customFormat="1" ht="12.75" customHeight="1" x14ac:dyDescent="0.25">
      <c r="A45" s="4" t="s">
        <v>1587</v>
      </c>
      <c r="B45" s="4" t="s">
        <v>1588</v>
      </c>
    </row>
    <row r="46" spans="1:2" s="1" customFormat="1" ht="12.75" customHeight="1" x14ac:dyDescent="0.25">
      <c r="A46" s="4" t="s">
        <v>1589</v>
      </c>
      <c r="B46" s="4" t="s">
        <v>1590</v>
      </c>
    </row>
    <row r="47" spans="1:2" s="1" customFormat="1" ht="12.75" customHeight="1" x14ac:dyDescent="0.25">
      <c r="A47" s="4" t="s">
        <v>1591</v>
      </c>
      <c r="B47" s="4" t="s">
        <v>1592</v>
      </c>
    </row>
    <row r="48" spans="1:2" s="1" customFormat="1" ht="12.75" customHeight="1" x14ac:dyDescent="0.25">
      <c r="A48" s="4" t="s">
        <v>1593</v>
      </c>
      <c r="B48" s="4" t="s">
        <v>1594</v>
      </c>
    </row>
    <row r="49" spans="1:2" s="1" customFormat="1" ht="12.75" customHeight="1" x14ac:dyDescent="0.25">
      <c r="A49" s="4" t="s">
        <v>1595</v>
      </c>
      <c r="B49" s="4" t="s">
        <v>1596</v>
      </c>
    </row>
    <row r="50" spans="1:2" s="1" customFormat="1" ht="12.75" customHeight="1" x14ac:dyDescent="0.25">
      <c r="A50" s="4" t="s">
        <v>1597</v>
      </c>
      <c r="B50" s="4" t="s">
        <v>1598</v>
      </c>
    </row>
    <row r="51" spans="1:2" s="1" customFormat="1" ht="12.75" customHeight="1" x14ac:dyDescent="0.25">
      <c r="A51" s="4" t="s">
        <v>1599</v>
      </c>
      <c r="B51" s="4" t="s">
        <v>1600</v>
      </c>
    </row>
    <row r="52" spans="1:2" s="1" customFormat="1" ht="12.75" customHeight="1" x14ac:dyDescent="0.25">
      <c r="A52" s="4" t="s">
        <v>1601</v>
      </c>
      <c r="B52" s="4" t="s">
        <v>1602</v>
      </c>
    </row>
    <row r="53" spans="1:2" s="1" customFormat="1" ht="12.75" customHeight="1" x14ac:dyDescent="0.25">
      <c r="A53" s="4" t="s">
        <v>1603</v>
      </c>
      <c r="B53" s="4" t="s">
        <v>1604</v>
      </c>
    </row>
    <row r="54" spans="1:2" s="1" customFormat="1" ht="12.75" customHeight="1" x14ac:dyDescent="0.25">
      <c r="A54" s="4" t="s">
        <v>1605</v>
      </c>
      <c r="B54" s="4" t="s">
        <v>1606</v>
      </c>
    </row>
    <row r="55" spans="1:2" s="1" customFormat="1" ht="12.75" customHeight="1" x14ac:dyDescent="0.25">
      <c r="A55" s="4" t="s">
        <v>1607</v>
      </c>
      <c r="B55" s="4" t="s">
        <v>1608</v>
      </c>
    </row>
    <row r="56" spans="1:2" s="1" customFormat="1" ht="12.75" customHeight="1" x14ac:dyDescent="0.25">
      <c r="A56" s="4" t="s">
        <v>1609</v>
      </c>
      <c r="B56" s="4" t="s">
        <v>1610</v>
      </c>
    </row>
    <row r="57" spans="1:2" s="1" customFormat="1" ht="12.75" customHeight="1" x14ac:dyDescent="0.25">
      <c r="A57" s="4" t="s">
        <v>1611</v>
      </c>
      <c r="B57" s="4" t="s">
        <v>1612</v>
      </c>
    </row>
    <row r="58" spans="1:2" s="1" customFormat="1" ht="12.75" customHeight="1" x14ac:dyDescent="0.25">
      <c r="A58" s="4" t="s">
        <v>1613</v>
      </c>
      <c r="B58" s="4" t="s">
        <v>1614</v>
      </c>
    </row>
    <row r="59" spans="1:2" s="1" customFormat="1" ht="12.75" customHeight="1" x14ac:dyDescent="0.25">
      <c r="A59" s="4" t="s">
        <v>1615</v>
      </c>
      <c r="B59" s="4" t="s">
        <v>1616</v>
      </c>
    </row>
    <row r="60" spans="1:2" s="1" customFormat="1" ht="12.75" customHeight="1" x14ac:dyDescent="0.25">
      <c r="A60" s="4" t="s">
        <v>1617</v>
      </c>
      <c r="B60" s="4" t="s">
        <v>1618</v>
      </c>
    </row>
    <row r="61" spans="1:2" s="1" customFormat="1" ht="12.75" customHeight="1" x14ac:dyDescent="0.25">
      <c r="A61" s="4" t="s">
        <v>1619</v>
      </c>
      <c r="B61" s="4" t="s">
        <v>1620</v>
      </c>
    </row>
    <row r="62" spans="1:2" s="1" customFormat="1" ht="12.75" customHeight="1" x14ac:dyDescent="0.25">
      <c r="A62" s="4" t="s">
        <v>1621</v>
      </c>
      <c r="B62" s="4" t="s">
        <v>1622</v>
      </c>
    </row>
    <row r="63" spans="1:2" s="1" customFormat="1" ht="12.75" customHeight="1" x14ac:dyDescent="0.25">
      <c r="A63" s="4" t="s">
        <v>1623</v>
      </c>
      <c r="B63" s="4" t="s">
        <v>1624</v>
      </c>
    </row>
    <row r="64" spans="1:2" s="1" customFormat="1" ht="12.75" customHeight="1" x14ac:dyDescent="0.25">
      <c r="A64" s="4" t="s">
        <v>1625</v>
      </c>
      <c r="B64" s="4" t="s">
        <v>1626</v>
      </c>
    </row>
    <row r="65" spans="1:2" s="1" customFormat="1" ht="12.75" customHeight="1" x14ac:dyDescent="0.25">
      <c r="A65" s="4" t="s">
        <v>1627</v>
      </c>
      <c r="B65" s="4" t="s">
        <v>1628</v>
      </c>
    </row>
    <row r="66" spans="1:2" s="1" customFormat="1" ht="12.75" customHeight="1" x14ac:dyDescent="0.25">
      <c r="A66" s="4" t="s">
        <v>1629</v>
      </c>
      <c r="B66" s="4" t="s">
        <v>1630</v>
      </c>
    </row>
    <row r="67" spans="1:2" s="1" customFormat="1" ht="12.75" customHeight="1" x14ac:dyDescent="0.25">
      <c r="A67" s="4" t="s">
        <v>1631</v>
      </c>
      <c r="B67" s="4" t="s">
        <v>1632</v>
      </c>
    </row>
    <row r="68" spans="1:2" s="1" customFormat="1" ht="12.75" customHeight="1" x14ac:dyDescent="0.25">
      <c r="A68" s="4" t="s">
        <v>1633</v>
      </c>
      <c r="B68" s="4" t="s">
        <v>1634</v>
      </c>
    </row>
    <row r="69" spans="1:2" s="1" customFormat="1" ht="12.75" customHeight="1" x14ac:dyDescent="0.25">
      <c r="A69" s="4" t="s">
        <v>1635</v>
      </c>
      <c r="B69" s="4" t="s">
        <v>1636</v>
      </c>
    </row>
    <row r="70" spans="1:2" s="1" customFormat="1" ht="12.75" customHeight="1" x14ac:dyDescent="0.25">
      <c r="A70" s="4" t="s">
        <v>1637</v>
      </c>
      <c r="B70" s="4" t="s">
        <v>1638</v>
      </c>
    </row>
    <row r="71" spans="1:2" s="1" customFormat="1" ht="12.75" customHeight="1" x14ac:dyDescent="0.25">
      <c r="A71" s="4" t="s">
        <v>1639</v>
      </c>
      <c r="B71" s="4" t="s">
        <v>1640</v>
      </c>
    </row>
    <row r="72" spans="1:2" s="1" customFormat="1" ht="12.75" customHeight="1" x14ac:dyDescent="0.25">
      <c r="A72" s="4" t="s">
        <v>1641</v>
      </c>
      <c r="B72" s="4" t="s">
        <v>1642</v>
      </c>
    </row>
    <row r="73" spans="1:2" s="1" customFormat="1" ht="12.75" customHeight="1" x14ac:dyDescent="0.25">
      <c r="A73" s="4" t="s">
        <v>1643</v>
      </c>
      <c r="B73" s="4" t="s">
        <v>1644</v>
      </c>
    </row>
    <row r="74" spans="1:2" s="1" customFormat="1" ht="12.75" customHeight="1" x14ac:dyDescent="0.25">
      <c r="A74" s="6" t="s">
        <v>762</v>
      </c>
      <c r="B74" s="6" t="s">
        <v>763</v>
      </c>
    </row>
    <row r="75" spans="1:2" s="1" customFormat="1" ht="12.75" customHeight="1" x14ac:dyDescent="0.25">
      <c r="A75" s="6" t="s">
        <v>764</v>
      </c>
      <c r="B75" s="6" t="s">
        <v>765</v>
      </c>
    </row>
    <row r="76" spans="1:2" s="1" customFormat="1" ht="12.75" customHeight="1" x14ac:dyDescent="0.25">
      <c r="A76" s="6" t="s">
        <v>766</v>
      </c>
      <c r="B76" s="6" t="s">
        <v>767</v>
      </c>
    </row>
    <row r="77" spans="1:2" s="1" customFormat="1" ht="12.75" customHeight="1" x14ac:dyDescent="0.25">
      <c r="A77" s="6" t="s">
        <v>768</v>
      </c>
      <c r="B77" s="6" t="s">
        <v>769</v>
      </c>
    </row>
    <row r="78" spans="1:2" s="1" customFormat="1" ht="12.75" customHeight="1" x14ac:dyDescent="0.25">
      <c r="A78" s="6" t="s">
        <v>770</v>
      </c>
      <c r="B78" s="6" t="s">
        <v>771</v>
      </c>
    </row>
    <row r="79" spans="1:2" s="1" customFormat="1" ht="12.75" customHeight="1" x14ac:dyDescent="0.25">
      <c r="A79" s="6" t="s">
        <v>772</v>
      </c>
      <c r="B79" s="6" t="s">
        <v>773</v>
      </c>
    </row>
    <row r="80" spans="1:2" s="1" customFormat="1" ht="12.75" customHeight="1" x14ac:dyDescent="0.25">
      <c r="A80" s="6" t="s">
        <v>774</v>
      </c>
      <c r="B80" s="6" t="s">
        <v>775</v>
      </c>
    </row>
    <row r="81" spans="1:2" s="1" customFormat="1" ht="12.75" customHeight="1" x14ac:dyDescent="0.25">
      <c r="A81" s="6" t="s">
        <v>776</v>
      </c>
      <c r="B81" s="6" t="s">
        <v>777</v>
      </c>
    </row>
    <row r="82" spans="1:2" s="1" customFormat="1" ht="12.75" customHeight="1" x14ac:dyDescent="0.25">
      <c r="A82" s="6" t="s">
        <v>778</v>
      </c>
      <c r="B82" s="6" t="s">
        <v>779</v>
      </c>
    </row>
    <row r="83" spans="1:2" s="1" customFormat="1" ht="12.75" customHeight="1" x14ac:dyDescent="0.25">
      <c r="A83" s="6" t="s">
        <v>780</v>
      </c>
      <c r="B83" s="6" t="s">
        <v>781</v>
      </c>
    </row>
    <row r="84" spans="1:2" s="1" customFormat="1" ht="12.75" customHeight="1" x14ac:dyDescent="0.25">
      <c r="A84" s="6" t="s">
        <v>782</v>
      </c>
      <c r="B84" s="6" t="s">
        <v>783</v>
      </c>
    </row>
    <row r="85" spans="1:2" s="1" customFormat="1" ht="12.75" customHeight="1" x14ac:dyDescent="0.25">
      <c r="A85" s="6" t="s">
        <v>784</v>
      </c>
      <c r="B85" s="6" t="s">
        <v>785</v>
      </c>
    </row>
    <row r="86" spans="1:2" s="1" customFormat="1" ht="12.75" customHeight="1" x14ac:dyDescent="0.25">
      <c r="A86" s="6" t="s">
        <v>786</v>
      </c>
      <c r="B86" s="6" t="s">
        <v>787</v>
      </c>
    </row>
    <row r="87" spans="1:2" s="1" customFormat="1" ht="12.75" customHeight="1" x14ac:dyDescent="0.25">
      <c r="A87" s="6" t="s">
        <v>788</v>
      </c>
      <c r="B87" s="6" t="s">
        <v>789</v>
      </c>
    </row>
    <row r="88" spans="1:2" s="1" customFormat="1" ht="12.75" customHeight="1" x14ac:dyDescent="0.25">
      <c r="A88" s="6" t="s">
        <v>790</v>
      </c>
      <c r="B88" s="6" t="s">
        <v>791</v>
      </c>
    </row>
    <row r="89" spans="1:2" s="1" customFormat="1" ht="12.75" customHeight="1" x14ac:dyDescent="0.25">
      <c r="A89" s="6" t="s">
        <v>792</v>
      </c>
      <c r="B89" s="6" t="s">
        <v>793</v>
      </c>
    </row>
    <row r="90" spans="1:2" s="1" customFormat="1" ht="12.75" customHeight="1" x14ac:dyDescent="0.25">
      <c r="A90" s="6" t="s">
        <v>794</v>
      </c>
      <c r="B90" s="7" t="s">
        <v>795</v>
      </c>
    </row>
    <row r="91" spans="1:2" s="1" customFormat="1" ht="12.75" customHeight="1" x14ac:dyDescent="0.25">
      <c r="A91" s="4" t="s">
        <v>1648</v>
      </c>
      <c r="B91" s="4" t="s">
        <v>1645</v>
      </c>
    </row>
    <row r="92" spans="1:2" s="1" customFormat="1" ht="12.75" customHeight="1" x14ac:dyDescent="0.25">
      <c r="A92" s="4" t="s">
        <v>1649</v>
      </c>
      <c r="B92" s="4" t="s">
        <v>1646</v>
      </c>
    </row>
    <row r="93" spans="1:2" s="1" customFormat="1" ht="12.75" customHeight="1" x14ac:dyDescent="0.25">
      <c r="A93" s="4" t="s">
        <v>1650</v>
      </c>
      <c r="B93" s="4" t="s">
        <v>1647</v>
      </c>
    </row>
    <row r="94" spans="1:2" s="1" customFormat="1" ht="12.75" customHeight="1" x14ac:dyDescent="0.25">
      <c r="A94" s="6" t="s">
        <v>796</v>
      </c>
      <c r="B94" s="7" t="s">
        <v>797</v>
      </c>
    </row>
    <row r="95" spans="1:2" s="1" customFormat="1" ht="12.75" customHeight="1" x14ac:dyDescent="0.25">
      <c r="A95" s="6" t="s">
        <v>798</v>
      </c>
      <c r="B95" s="6" t="s">
        <v>799</v>
      </c>
    </row>
    <row r="96" spans="1:2" s="1" customFormat="1" ht="12.75" customHeight="1" x14ac:dyDescent="0.25">
      <c r="A96" s="6" t="s">
        <v>1466</v>
      </c>
      <c r="B96" s="6" t="s">
        <v>1469</v>
      </c>
    </row>
    <row r="97" spans="1:3" s="1" customFormat="1" ht="12.75" customHeight="1" x14ac:dyDescent="0.25">
      <c r="A97" s="6" t="s">
        <v>1467</v>
      </c>
      <c r="B97" s="6" t="s">
        <v>1470</v>
      </c>
    </row>
    <row r="98" spans="1:3" s="1" customFormat="1" ht="12.75" customHeight="1" x14ac:dyDescent="0.25">
      <c r="A98" s="6" t="s">
        <v>1468</v>
      </c>
      <c r="B98" s="6" t="s">
        <v>1471</v>
      </c>
    </row>
    <row r="99" spans="1:3" s="1" customFormat="1" ht="12.75" customHeight="1" x14ac:dyDescent="0.25">
      <c r="A99" s="6" t="s">
        <v>800</v>
      </c>
      <c r="B99" s="6" t="s">
        <v>801</v>
      </c>
    </row>
    <row r="100" spans="1:3" s="1" customFormat="1" ht="12.75" customHeight="1" x14ac:dyDescent="0.25">
      <c r="A100" s="6" t="s">
        <v>1472</v>
      </c>
      <c r="B100" s="6" t="s">
        <v>1475</v>
      </c>
    </row>
    <row r="101" spans="1:3" s="1" customFormat="1" ht="12.75" customHeight="1" x14ac:dyDescent="0.25">
      <c r="A101" s="6" t="s">
        <v>1473</v>
      </c>
      <c r="B101" s="6" t="s">
        <v>1476</v>
      </c>
    </row>
    <row r="102" spans="1:3" s="1" customFormat="1" ht="12.75" customHeight="1" x14ac:dyDescent="0.25">
      <c r="A102" s="6" t="s">
        <v>1474</v>
      </c>
      <c r="B102" s="6" t="s">
        <v>1477</v>
      </c>
    </row>
    <row r="103" spans="1:3" s="1" customFormat="1" ht="12.75" customHeight="1" x14ac:dyDescent="0.25">
      <c r="A103" s="6" t="s">
        <v>802</v>
      </c>
      <c r="B103" s="6" t="s">
        <v>803</v>
      </c>
    </row>
    <row r="104" spans="1:3" s="1" customFormat="1" ht="12.75" customHeight="1" x14ac:dyDescent="0.25">
      <c r="A104" s="6" t="s">
        <v>1478</v>
      </c>
      <c r="B104" s="6" t="s">
        <v>1481</v>
      </c>
    </row>
    <row r="105" spans="1:3" s="1" customFormat="1" ht="12.75" customHeight="1" x14ac:dyDescent="0.25">
      <c r="A105" s="6" t="s">
        <v>1479</v>
      </c>
      <c r="B105" s="6" t="s">
        <v>1482</v>
      </c>
    </row>
    <row r="106" spans="1:3" s="4" customFormat="1" ht="12.75" customHeight="1" x14ac:dyDescent="0.25">
      <c r="A106" s="6" t="s">
        <v>1480</v>
      </c>
      <c r="B106" s="6" t="s">
        <v>1483</v>
      </c>
      <c r="C106" s="1"/>
    </row>
    <row r="107" spans="1:3" s="4" customFormat="1" ht="12.75" customHeight="1" x14ac:dyDescent="0.25">
      <c r="A107" s="6" t="s">
        <v>804</v>
      </c>
      <c r="B107" s="6" t="s">
        <v>805</v>
      </c>
      <c r="C107" s="1"/>
    </row>
    <row r="108" spans="1:3" s="4" customFormat="1" ht="12.75" customHeight="1" x14ac:dyDescent="0.25">
      <c r="A108" s="6" t="s">
        <v>1484</v>
      </c>
      <c r="B108" s="6" t="s">
        <v>1486</v>
      </c>
      <c r="C108" s="1"/>
    </row>
    <row r="109" spans="1:3" s="4" customFormat="1" ht="12.75" customHeight="1" x14ac:dyDescent="0.25">
      <c r="A109" s="6" t="s">
        <v>1485</v>
      </c>
      <c r="B109" s="6" t="s">
        <v>1501</v>
      </c>
      <c r="C109" s="1"/>
    </row>
    <row r="110" spans="1:3" s="4" customFormat="1" ht="12.75" customHeight="1" x14ac:dyDescent="0.25">
      <c r="A110" s="6" t="s">
        <v>1500</v>
      </c>
      <c r="B110" s="6" t="s">
        <v>1487</v>
      </c>
      <c r="C110" s="1"/>
    </row>
    <row r="111" spans="1:3" s="4" customFormat="1" ht="12.75" customHeight="1" x14ac:dyDescent="0.25">
      <c r="A111" s="4" t="s">
        <v>1651</v>
      </c>
      <c r="B111" s="4" t="s">
        <v>1652</v>
      </c>
      <c r="C111" s="1"/>
    </row>
    <row r="112" spans="1:3" s="4" customFormat="1" ht="12.75" customHeight="1" x14ac:dyDescent="0.25">
      <c r="A112" s="4" t="s">
        <v>1653</v>
      </c>
      <c r="B112" s="4" t="s">
        <v>1654</v>
      </c>
      <c r="C112" s="1"/>
    </row>
    <row r="113" spans="1:3" s="4" customFormat="1" ht="12.75" customHeight="1" x14ac:dyDescent="0.25">
      <c r="A113" s="4" t="s">
        <v>1655</v>
      </c>
      <c r="B113" s="4" t="s">
        <v>1656</v>
      </c>
      <c r="C113" s="1"/>
    </row>
    <row r="114" spans="1:3" s="4" customFormat="1" ht="12.75" customHeight="1" x14ac:dyDescent="0.25">
      <c r="A114" s="4" t="s">
        <v>1657</v>
      </c>
      <c r="B114" s="4" t="s">
        <v>1652</v>
      </c>
      <c r="C114" s="1"/>
    </row>
    <row r="115" spans="1:3" s="4" customFormat="1" ht="12.75" customHeight="1" x14ac:dyDescent="0.25">
      <c r="A115" s="4" t="s">
        <v>1658</v>
      </c>
      <c r="B115" s="4" t="s">
        <v>1654</v>
      </c>
      <c r="C115" s="1"/>
    </row>
    <row r="116" spans="1:3" s="4" customFormat="1" ht="12.75" customHeight="1" x14ac:dyDescent="0.25">
      <c r="A116" s="4" t="s">
        <v>1659</v>
      </c>
      <c r="B116" s="4" t="s">
        <v>1656</v>
      </c>
      <c r="C116" s="1"/>
    </row>
    <row r="117" spans="1:3" s="4" customFormat="1" ht="12.75" customHeight="1" x14ac:dyDescent="0.25">
      <c r="A117" s="4" t="s">
        <v>1660</v>
      </c>
      <c r="B117" s="4" t="s">
        <v>1661</v>
      </c>
      <c r="C117" s="1"/>
    </row>
    <row r="118" spans="1:3" s="4" customFormat="1" ht="12.75" customHeight="1" x14ac:dyDescent="0.25">
      <c r="A118" s="4" t="s">
        <v>1662</v>
      </c>
      <c r="B118" s="4" t="s">
        <v>1663</v>
      </c>
      <c r="C118" s="1"/>
    </row>
    <row r="119" spans="1:3" s="4" customFormat="1" ht="12.75" customHeight="1" x14ac:dyDescent="0.25">
      <c r="A119" s="4" t="s">
        <v>1664</v>
      </c>
      <c r="B119" s="4" t="s">
        <v>1665</v>
      </c>
      <c r="C119" s="1"/>
    </row>
    <row r="120" spans="1:3" s="4" customFormat="1" ht="12.75" customHeight="1" x14ac:dyDescent="0.25">
      <c r="A120" s="4" t="s">
        <v>1666</v>
      </c>
      <c r="B120" s="4" t="s">
        <v>1667</v>
      </c>
    </row>
    <row r="121" spans="1:3" s="4" customFormat="1" ht="12.75" customHeight="1" x14ac:dyDescent="0.25">
      <c r="A121" s="4" t="s">
        <v>1668</v>
      </c>
      <c r="B121" s="4" t="s">
        <v>1669</v>
      </c>
    </row>
    <row r="122" spans="1:3" s="4" customFormat="1" ht="12.75" customHeight="1" x14ac:dyDescent="0.25">
      <c r="A122" s="4" t="s">
        <v>1670</v>
      </c>
      <c r="B122" s="4" t="s">
        <v>1671</v>
      </c>
    </row>
    <row r="123" spans="1:3" s="4" customFormat="1" ht="12.75" customHeight="1" x14ac:dyDescent="0.25">
      <c r="A123" s="4" t="s">
        <v>806</v>
      </c>
      <c r="B123" s="4" t="s">
        <v>807</v>
      </c>
    </row>
    <row r="124" spans="1:3" s="4" customFormat="1" ht="12.75" customHeight="1" x14ac:dyDescent="0.25">
      <c r="A124" s="4" t="s">
        <v>808</v>
      </c>
      <c r="B124" s="4" t="s">
        <v>809</v>
      </c>
    </row>
    <row r="125" spans="1:3" s="4" customFormat="1" ht="12.75" customHeight="1" x14ac:dyDescent="0.25">
      <c r="A125" s="4" t="s">
        <v>810</v>
      </c>
      <c r="B125" s="4" t="s">
        <v>811</v>
      </c>
    </row>
    <row r="126" spans="1:3" s="4" customFormat="1" ht="12.75" customHeight="1" x14ac:dyDescent="0.25">
      <c r="A126" s="4" t="s">
        <v>812</v>
      </c>
      <c r="B126" s="4" t="s">
        <v>813</v>
      </c>
    </row>
    <row r="127" spans="1:3" s="1" customFormat="1" ht="12.75" customHeight="1" x14ac:dyDescent="0.25">
      <c r="A127" s="4" t="s">
        <v>814</v>
      </c>
      <c r="B127" s="4" t="s">
        <v>815</v>
      </c>
      <c r="C127" s="4"/>
    </row>
    <row r="128" spans="1:3" s="1" customFormat="1" ht="12.75" customHeight="1" x14ac:dyDescent="0.25">
      <c r="A128" s="4" t="s">
        <v>816</v>
      </c>
      <c r="B128" s="4" t="s">
        <v>817</v>
      </c>
      <c r="C128" s="4"/>
    </row>
    <row r="129" spans="1:3" s="1" customFormat="1" ht="12.75" customHeight="1" x14ac:dyDescent="0.25">
      <c r="A129" s="4" t="s">
        <v>818</v>
      </c>
      <c r="B129" s="4" t="s">
        <v>819</v>
      </c>
      <c r="C129" s="4"/>
    </row>
    <row r="130" spans="1:3" s="1" customFormat="1" ht="12.75" customHeight="1" x14ac:dyDescent="0.25">
      <c r="A130" s="4" t="s">
        <v>820</v>
      </c>
      <c r="B130" s="4" t="s">
        <v>821</v>
      </c>
      <c r="C130" s="4"/>
    </row>
    <row r="131" spans="1:3" s="1" customFormat="1" ht="12.75" customHeight="1" x14ac:dyDescent="0.25">
      <c r="A131" s="4" t="s">
        <v>822</v>
      </c>
      <c r="B131" s="4" t="s">
        <v>823</v>
      </c>
      <c r="C131" s="4"/>
    </row>
    <row r="132" spans="1:3" s="1" customFormat="1" ht="12.75" customHeight="1" x14ac:dyDescent="0.25">
      <c r="A132" s="4" t="s">
        <v>2001</v>
      </c>
      <c r="B132" s="4" t="s">
        <v>2004</v>
      </c>
      <c r="C132" s="4"/>
    </row>
    <row r="133" spans="1:3" s="1" customFormat="1" ht="12.75" customHeight="1" x14ac:dyDescent="0.25">
      <c r="A133" s="4" t="s">
        <v>2002</v>
      </c>
      <c r="B133" s="4" t="s">
        <v>2005</v>
      </c>
      <c r="C133" s="4"/>
    </row>
    <row r="134" spans="1:3" s="1" customFormat="1" ht="12.75" customHeight="1" x14ac:dyDescent="0.25">
      <c r="A134" s="4" t="s">
        <v>2003</v>
      </c>
      <c r="B134" s="4" t="s">
        <v>2006</v>
      </c>
      <c r="C134" s="4"/>
    </row>
    <row r="135" spans="1:3" s="1" customFormat="1" ht="12.75" customHeight="1" x14ac:dyDescent="0.25">
      <c r="A135" s="4" t="s">
        <v>1224</v>
      </c>
      <c r="B135" s="4" t="s">
        <v>1493</v>
      </c>
      <c r="C135" s="4"/>
    </row>
    <row r="136" spans="1:3" s="1" customFormat="1" ht="12.75" customHeight="1" x14ac:dyDescent="0.25">
      <c r="A136" s="4" t="s">
        <v>1225</v>
      </c>
      <c r="B136" s="4" t="s">
        <v>1226</v>
      </c>
      <c r="C136" s="4"/>
    </row>
    <row r="137" spans="1:3" s="1" customFormat="1" ht="12.75" customHeight="1" x14ac:dyDescent="0.25">
      <c r="A137" s="4" t="s">
        <v>1227</v>
      </c>
      <c r="B137" s="4" t="s">
        <v>1228</v>
      </c>
      <c r="C137" s="4"/>
    </row>
    <row r="138" spans="1:3" s="1" customFormat="1" ht="12.75" customHeight="1" x14ac:dyDescent="0.25">
      <c r="A138" s="4" t="s">
        <v>1229</v>
      </c>
      <c r="B138" s="4" t="s">
        <v>1230</v>
      </c>
      <c r="C138" s="4"/>
    </row>
    <row r="139" spans="1:3" s="1" customFormat="1" ht="12.75" customHeight="1" x14ac:dyDescent="0.25">
      <c r="A139" s="4" t="s">
        <v>1231</v>
      </c>
      <c r="B139" s="4" t="s">
        <v>1232</v>
      </c>
      <c r="C139" s="4"/>
    </row>
    <row r="140" spans="1:3" s="1" customFormat="1" ht="12.75" customHeight="1" x14ac:dyDescent="0.25">
      <c r="A140" s="4" t="s">
        <v>1233</v>
      </c>
      <c r="B140" s="4" t="s">
        <v>1234</v>
      </c>
      <c r="C140" s="4"/>
    </row>
    <row r="141" spans="1:3" s="1" customFormat="1" ht="12.75" customHeight="1" x14ac:dyDescent="0.25">
      <c r="A141" s="4" t="s">
        <v>1235</v>
      </c>
      <c r="B141" s="4" t="s">
        <v>1236</v>
      </c>
    </row>
    <row r="142" spans="1:3" s="1" customFormat="1" ht="12.75" customHeight="1" x14ac:dyDescent="0.25">
      <c r="A142" s="4" t="s">
        <v>1237</v>
      </c>
      <c r="B142" s="4" t="s">
        <v>1238</v>
      </c>
    </row>
    <row r="143" spans="1:3" s="1" customFormat="1" ht="12.75" customHeight="1" x14ac:dyDescent="0.25">
      <c r="A143" s="4" t="s">
        <v>1239</v>
      </c>
      <c r="B143" s="4" t="s">
        <v>1240</v>
      </c>
    </row>
    <row r="144" spans="1:3" s="1" customFormat="1" ht="12.75" customHeight="1" x14ac:dyDescent="0.25">
      <c r="A144" s="6" t="s">
        <v>824</v>
      </c>
      <c r="B144" s="6" t="s">
        <v>825</v>
      </c>
    </row>
    <row r="145" spans="1:2" s="1" customFormat="1" ht="12.75" customHeight="1" x14ac:dyDescent="0.25">
      <c r="A145" s="6" t="s">
        <v>826</v>
      </c>
      <c r="B145" s="6" t="s">
        <v>827</v>
      </c>
    </row>
    <row r="146" spans="1:2" s="1" customFormat="1" ht="12.75" customHeight="1" x14ac:dyDescent="0.25">
      <c r="A146" s="6" t="s">
        <v>828</v>
      </c>
      <c r="B146" s="6" t="s">
        <v>829</v>
      </c>
    </row>
    <row r="147" spans="1:2" s="1" customFormat="1" ht="12.75" customHeight="1" x14ac:dyDescent="0.25">
      <c r="A147" s="6" t="s">
        <v>830</v>
      </c>
      <c r="B147" s="6" t="s">
        <v>831</v>
      </c>
    </row>
    <row r="148" spans="1:2" s="1" customFormat="1" ht="12.75" customHeight="1" x14ac:dyDescent="0.25">
      <c r="A148" s="6" t="s">
        <v>832</v>
      </c>
      <c r="B148" s="6" t="s">
        <v>833</v>
      </c>
    </row>
    <row r="149" spans="1:2" s="1" customFormat="1" ht="12.75" customHeight="1" x14ac:dyDescent="0.25">
      <c r="A149" s="6" t="s">
        <v>834</v>
      </c>
      <c r="B149" s="6" t="s">
        <v>835</v>
      </c>
    </row>
    <row r="150" spans="1:2" s="1" customFormat="1" ht="12.75" customHeight="1" x14ac:dyDescent="0.25">
      <c r="A150" s="6" t="s">
        <v>836</v>
      </c>
      <c r="B150" s="6" t="s">
        <v>837</v>
      </c>
    </row>
    <row r="151" spans="1:2" s="1" customFormat="1" ht="12.75" customHeight="1" x14ac:dyDescent="0.25">
      <c r="A151" s="6" t="s">
        <v>838</v>
      </c>
      <c r="B151" s="6" t="s">
        <v>839</v>
      </c>
    </row>
    <row r="152" spans="1:2" s="1" customFormat="1" ht="12.75" customHeight="1" x14ac:dyDescent="0.25">
      <c r="A152" s="6" t="s">
        <v>840</v>
      </c>
      <c r="B152" s="6" t="s">
        <v>841</v>
      </c>
    </row>
    <row r="153" spans="1:2" s="1" customFormat="1" ht="12.75" customHeight="1" x14ac:dyDescent="0.25">
      <c r="A153" s="6" t="s">
        <v>842</v>
      </c>
      <c r="B153" s="6" t="s">
        <v>843</v>
      </c>
    </row>
    <row r="154" spans="1:2" s="1" customFormat="1" ht="12.75" customHeight="1" x14ac:dyDescent="0.25">
      <c r="A154" s="6" t="s">
        <v>844</v>
      </c>
      <c r="B154" s="6" t="s">
        <v>845</v>
      </c>
    </row>
    <row r="155" spans="1:2" s="1" customFormat="1" ht="12.75" customHeight="1" x14ac:dyDescent="0.25">
      <c r="A155" s="6" t="s">
        <v>846</v>
      </c>
      <c r="B155" s="6" t="s">
        <v>847</v>
      </c>
    </row>
    <row r="156" spans="1:2" s="1" customFormat="1" ht="12.75" customHeight="1" x14ac:dyDescent="0.25">
      <c r="A156" s="6" t="s">
        <v>848</v>
      </c>
      <c r="B156" s="6" t="s">
        <v>849</v>
      </c>
    </row>
    <row r="157" spans="1:2" s="1" customFormat="1" ht="12.75" customHeight="1" x14ac:dyDescent="0.25">
      <c r="A157" s="6" t="s">
        <v>850</v>
      </c>
      <c r="B157" s="6" t="s">
        <v>851</v>
      </c>
    </row>
    <row r="158" spans="1:2" s="1" customFormat="1" ht="12.75" customHeight="1" x14ac:dyDescent="0.25">
      <c r="A158" s="6" t="s">
        <v>852</v>
      </c>
      <c r="B158" s="6" t="s">
        <v>853</v>
      </c>
    </row>
    <row r="159" spans="1:2" s="1" customFormat="1" ht="12.75" customHeight="1" x14ac:dyDescent="0.25">
      <c r="A159" s="6" t="s">
        <v>854</v>
      </c>
      <c r="B159" s="6" t="s">
        <v>855</v>
      </c>
    </row>
    <row r="160" spans="1:2" s="1" customFormat="1" ht="12.75" customHeight="1" x14ac:dyDescent="0.25">
      <c r="A160" s="6" t="s">
        <v>856</v>
      </c>
      <c r="B160" s="6" t="s">
        <v>857</v>
      </c>
    </row>
    <row r="161" spans="1:2" s="1" customFormat="1" ht="12.75" customHeight="1" x14ac:dyDescent="0.25">
      <c r="A161" s="6" t="s">
        <v>858</v>
      </c>
      <c r="B161" s="6" t="s">
        <v>859</v>
      </c>
    </row>
    <row r="162" spans="1:2" s="1" customFormat="1" ht="12.75" customHeight="1" x14ac:dyDescent="0.25">
      <c r="A162" s="6" t="s">
        <v>860</v>
      </c>
      <c r="B162" s="6" t="s">
        <v>861</v>
      </c>
    </row>
    <row r="163" spans="1:2" s="1" customFormat="1" ht="12.75" customHeight="1" x14ac:dyDescent="0.25">
      <c r="A163" s="6" t="s">
        <v>862</v>
      </c>
      <c r="B163" s="6" t="s">
        <v>863</v>
      </c>
    </row>
    <row r="164" spans="1:2" s="1" customFormat="1" ht="12.75" customHeight="1" x14ac:dyDescent="0.25">
      <c r="A164" s="6" t="s">
        <v>864</v>
      </c>
      <c r="B164" s="6" t="s">
        <v>865</v>
      </c>
    </row>
    <row r="165" spans="1:2" s="1" customFormat="1" ht="12.75" customHeight="1" x14ac:dyDescent="0.25">
      <c r="A165" s="6" t="s">
        <v>866</v>
      </c>
      <c r="B165" s="6" t="s">
        <v>867</v>
      </c>
    </row>
    <row r="166" spans="1:2" s="1" customFormat="1" ht="12.75" customHeight="1" x14ac:dyDescent="0.25">
      <c r="A166" s="6" t="s">
        <v>868</v>
      </c>
      <c r="B166" s="6" t="s">
        <v>869</v>
      </c>
    </row>
    <row r="167" spans="1:2" s="1" customFormat="1" ht="12.75" customHeight="1" x14ac:dyDescent="0.25">
      <c r="A167" s="6" t="s">
        <v>870</v>
      </c>
      <c r="B167" s="6" t="s">
        <v>871</v>
      </c>
    </row>
    <row r="168" spans="1:2" s="1" customFormat="1" ht="12.75" customHeight="1" x14ac:dyDescent="0.25">
      <c r="A168" s="6" t="s">
        <v>872</v>
      </c>
      <c r="B168" s="6" t="s">
        <v>873</v>
      </c>
    </row>
    <row r="169" spans="1:2" s="1" customFormat="1" ht="12.75" customHeight="1" x14ac:dyDescent="0.25">
      <c r="A169" s="6" t="s">
        <v>874</v>
      </c>
      <c r="B169" s="6" t="s">
        <v>875</v>
      </c>
    </row>
    <row r="170" spans="1:2" s="1" customFormat="1" ht="12.75" customHeight="1" x14ac:dyDescent="0.25">
      <c r="A170" s="6" t="s">
        <v>876</v>
      </c>
      <c r="B170" s="6" t="s">
        <v>877</v>
      </c>
    </row>
    <row r="171" spans="1:2" s="1" customFormat="1" ht="12.75" customHeight="1" x14ac:dyDescent="0.25">
      <c r="A171" s="6" t="s">
        <v>878</v>
      </c>
      <c r="B171" s="6" t="s">
        <v>879</v>
      </c>
    </row>
    <row r="172" spans="1:2" s="1" customFormat="1" ht="12.75" customHeight="1" x14ac:dyDescent="0.25">
      <c r="A172" s="6" t="s">
        <v>880</v>
      </c>
      <c r="B172" s="6" t="s">
        <v>881</v>
      </c>
    </row>
    <row r="173" spans="1:2" s="1" customFormat="1" ht="12.75" customHeight="1" x14ac:dyDescent="0.25">
      <c r="A173" s="6" t="s">
        <v>882</v>
      </c>
      <c r="B173" s="6" t="s">
        <v>883</v>
      </c>
    </row>
    <row r="174" spans="1:2" s="1" customFormat="1" ht="12.75" customHeight="1" x14ac:dyDescent="0.25">
      <c r="A174" s="6" t="s">
        <v>884</v>
      </c>
      <c r="B174" s="6" t="s">
        <v>885</v>
      </c>
    </row>
    <row r="175" spans="1:2" s="1" customFormat="1" ht="12.75" customHeight="1" x14ac:dyDescent="0.25">
      <c r="A175" s="6" t="s">
        <v>886</v>
      </c>
      <c r="B175" s="6" t="s">
        <v>887</v>
      </c>
    </row>
    <row r="176" spans="1:2" s="1" customFormat="1" ht="12.75" customHeight="1" x14ac:dyDescent="0.25">
      <c r="A176" s="6" t="s">
        <v>888</v>
      </c>
      <c r="B176" s="6" t="s">
        <v>889</v>
      </c>
    </row>
    <row r="177" spans="1:2" s="1" customFormat="1" ht="12.75" customHeight="1" x14ac:dyDescent="0.25">
      <c r="A177" s="6" t="s">
        <v>890</v>
      </c>
      <c r="B177" s="6" t="s">
        <v>891</v>
      </c>
    </row>
    <row r="178" spans="1:2" s="1" customFormat="1" ht="12.75" customHeight="1" x14ac:dyDescent="0.25">
      <c r="A178" s="6" t="s">
        <v>892</v>
      </c>
      <c r="B178" s="6" t="s">
        <v>893</v>
      </c>
    </row>
    <row r="179" spans="1:2" s="1" customFormat="1" ht="12.75" customHeight="1" x14ac:dyDescent="0.25">
      <c r="A179" s="6" t="s">
        <v>894</v>
      </c>
      <c r="B179" s="6" t="s">
        <v>895</v>
      </c>
    </row>
    <row r="180" spans="1:2" s="1" customFormat="1" ht="12.75" customHeight="1" x14ac:dyDescent="0.25">
      <c r="A180" s="6" t="s">
        <v>896</v>
      </c>
      <c r="B180" s="6" t="s">
        <v>897</v>
      </c>
    </row>
    <row r="181" spans="1:2" s="1" customFormat="1" ht="12.75" customHeight="1" x14ac:dyDescent="0.25">
      <c r="A181" s="6" t="s">
        <v>898</v>
      </c>
      <c r="B181" s="6" t="s">
        <v>899</v>
      </c>
    </row>
    <row r="182" spans="1:2" s="1" customFormat="1" ht="12.75" customHeight="1" x14ac:dyDescent="0.25">
      <c r="A182" s="6" t="s">
        <v>900</v>
      </c>
      <c r="B182" s="6" t="s">
        <v>901</v>
      </c>
    </row>
    <row r="183" spans="1:2" s="1" customFormat="1" ht="12.75" customHeight="1" x14ac:dyDescent="0.25">
      <c r="A183" s="6" t="s">
        <v>902</v>
      </c>
      <c r="B183" s="6" t="s">
        <v>903</v>
      </c>
    </row>
    <row r="184" spans="1:2" s="1" customFormat="1" ht="12.75" customHeight="1" x14ac:dyDescent="0.25">
      <c r="A184" s="6" t="s">
        <v>904</v>
      </c>
      <c r="B184" s="6" t="s">
        <v>905</v>
      </c>
    </row>
    <row r="185" spans="1:2" s="1" customFormat="1" ht="12.75" customHeight="1" x14ac:dyDescent="0.25">
      <c r="A185" s="6" t="s">
        <v>906</v>
      </c>
      <c r="B185" s="6" t="s">
        <v>907</v>
      </c>
    </row>
    <row r="186" spans="1:2" s="1" customFormat="1" ht="12.75" customHeight="1" x14ac:dyDescent="0.25">
      <c r="A186" s="6" t="s">
        <v>908</v>
      </c>
      <c r="B186" s="6" t="s">
        <v>909</v>
      </c>
    </row>
    <row r="187" spans="1:2" s="1" customFormat="1" ht="12.75" customHeight="1" x14ac:dyDescent="0.25">
      <c r="A187" s="6" t="s">
        <v>910</v>
      </c>
      <c r="B187" s="6" t="s">
        <v>911</v>
      </c>
    </row>
    <row r="188" spans="1:2" s="1" customFormat="1" ht="12.75" customHeight="1" x14ac:dyDescent="0.25">
      <c r="A188" s="6" t="s">
        <v>912</v>
      </c>
      <c r="B188" s="6" t="s">
        <v>913</v>
      </c>
    </row>
    <row r="189" spans="1:2" s="1" customFormat="1" ht="12.75" customHeight="1" x14ac:dyDescent="0.25">
      <c r="A189" s="6" t="s">
        <v>914</v>
      </c>
      <c r="B189" s="6" t="s">
        <v>915</v>
      </c>
    </row>
    <row r="190" spans="1:2" s="1" customFormat="1" ht="12.75" customHeight="1" x14ac:dyDescent="0.25">
      <c r="A190" s="6" t="s">
        <v>916</v>
      </c>
      <c r="B190" s="6" t="s">
        <v>917</v>
      </c>
    </row>
    <row r="191" spans="1:2" s="1" customFormat="1" ht="12.75" customHeight="1" x14ac:dyDescent="0.25">
      <c r="A191" s="6" t="s">
        <v>918</v>
      </c>
      <c r="B191" s="6" t="s">
        <v>919</v>
      </c>
    </row>
    <row r="192" spans="1:2" s="1" customFormat="1" ht="12.75" customHeight="1" x14ac:dyDescent="0.25">
      <c r="A192" s="6" t="s">
        <v>920</v>
      </c>
      <c r="B192" s="6" t="s">
        <v>921</v>
      </c>
    </row>
    <row r="193" spans="1:2" s="1" customFormat="1" ht="12.75" customHeight="1" x14ac:dyDescent="0.25">
      <c r="A193" s="6" t="s">
        <v>922</v>
      </c>
      <c r="B193" s="6" t="s">
        <v>923</v>
      </c>
    </row>
    <row r="194" spans="1:2" s="1" customFormat="1" ht="12.75" customHeight="1" x14ac:dyDescent="0.25">
      <c r="A194" s="6" t="s">
        <v>924</v>
      </c>
      <c r="B194" s="6" t="s">
        <v>925</v>
      </c>
    </row>
    <row r="195" spans="1:2" s="1" customFormat="1" ht="12.75" customHeight="1" x14ac:dyDescent="0.25">
      <c r="A195" s="6" t="s">
        <v>926</v>
      </c>
      <c r="B195" s="6" t="s">
        <v>927</v>
      </c>
    </row>
    <row r="196" spans="1:2" s="1" customFormat="1" ht="12.75" customHeight="1" x14ac:dyDescent="0.25">
      <c r="A196" s="6" t="s">
        <v>928</v>
      </c>
      <c r="B196" s="6" t="s">
        <v>929</v>
      </c>
    </row>
    <row r="197" spans="1:2" s="1" customFormat="1" ht="12.75" customHeight="1" x14ac:dyDescent="0.25">
      <c r="A197" s="6" t="s">
        <v>930</v>
      </c>
      <c r="B197" s="6" t="s">
        <v>931</v>
      </c>
    </row>
    <row r="198" spans="1:2" s="1" customFormat="1" ht="12.75" customHeight="1" x14ac:dyDescent="0.25">
      <c r="A198" s="6" t="s">
        <v>932</v>
      </c>
      <c r="B198" s="6" t="s">
        <v>933</v>
      </c>
    </row>
    <row r="199" spans="1:2" s="1" customFormat="1" ht="12.75" customHeight="1" x14ac:dyDescent="0.25">
      <c r="A199" s="6" t="s">
        <v>934</v>
      </c>
      <c r="B199" s="6" t="s">
        <v>935</v>
      </c>
    </row>
    <row r="200" spans="1:2" s="1" customFormat="1" ht="12.75" customHeight="1" x14ac:dyDescent="0.25">
      <c r="A200" s="6" t="s">
        <v>936</v>
      </c>
      <c r="B200" s="6" t="s">
        <v>937</v>
      </c>
    </row>
    <row r="201" spans="1:2" s="1" customFormat="1" ht="12.75" customHeight="1" x14ac:dyDescent="0.25">
      <c r="A201" s="6" t="s">
        <v>938</v>
      </c>
      <c r="B201" s="6" t="s">
        <v>939</v>
      </c>
    </row>
    <row r="202" spans="1:2" s="1" customFormat="1" ht="12.75" customHeight="1" x14ac:dyDescent="0.25">
      <c r="A202" s="6" t="s">
        <v>940</v>
      </c>
      <c r="B202" s="6" t="s">
        <v>941</v>
      </c>
    </row>
    <row r="203" spans="1:2" s="1" customFormat="1" ht="12.75" customHeight="1" x14ac:dyDescent="0.25">
      <c r="A203" s="6" t="s">
        <v>942</v>
      </c>
      <c r="B203" s="6" t="s">
        <v>943</v>
      </c>
    </row>
    <row r="204" spans="1:2" s="1" customFormat="1" ht="12.75" customHeight="1" x14ac:dyDescent="0.25">
      <c r="A204" s="6" t="s">
        <v>944</v>
      </c>
      <c r="B204" s="6" t="s">
        <v>945</v>
      </c>
    </row>
    <row r="205" spans="1:2" s="1" customFormat="1" ht="12.75" customHeight="1" x14ac:dyDescent="0.25">
      <c r="A205" s="6" t="s">
        <v>946</v>
      </c>
      <c r="B205" s="6" t="s">
        <v>947</v>
      </c>
    </row>
    <row r="206" spans="1:2" s="1" customFormat="1" ht="12.75" customHeight="1" x14ac:dyDescent="0.25">
      <c r="A206" s="6" t="s">
        <v>948</v>
      </c>
      <c r="B206" s="6" t="s">
        <v>949</v>
      </c>
    </row>
    <row r="207" spans="1:2" s="1" customFormat="1" ht="12.75" customHeight="1" x14ac:dyDescent="0.25">
      <c r="A207" s="6" t="s">
        <v>950</v>
      </c>
      <c r="B207" s="6" t="s">
        <v>951</v>
      </c>
    </row>
    <row r="208" spans="1:2" s="1" customFormat="1" ht="12.75" customHeight="1" x14ac:dyDescent="0.25">
      <c r="A208" s="6" t="s">
        <v>952</v>
      </c>
      <c r="B208" s="6" t="s">
        <v>953</v>
      </c>
    </row>
    <row r="209" spans="1:2" s="1" customFormat="1" ht="12.75" customHeight="1" x14ac:dyDescent="0.25">
      <c r="A209" s="6" t="s">
        <v>954</v>
      </c>
      <c r="B209" s="6" t="s">
        <v>955</v>
      </c>
    </row>
    <row r="210" spans="1:2" s="1" customFormat="1" ht="12.75" customHeight="1" x14ac:dyDescent="0.25">
      <c r="A210" s="6" t="s">
        <v>956</v>
      </c>
      <c r="B210" s="6" t="s">
        <v>957</v>
      </c>
    </row>
    <row r="211" spans="1:2" s="1" customFormat="1" ht="12.75" customHeight="1" x14ac:dyDescent="0.25">
      <c r="A211" s="6" t="s">
        <v>958</v>
      </c>
      <c r="B211" s="6" t="s">
        <v>959</v>
      </c>
    </row>
    <row r="212" spans="1:2" s="1" customFormat="1" ht="12.75" customHeight="1" x14ac:dyDescent="0.25">
      <c r="A212" s="6" t="s">
        <v>960</v>
      </c>
      <c r="B212" s="6" t="s">
        <v>961</v>
      </c>
    </row>
    <row r="213" spans="1:2" s="1" customFormat="1" ht="12.75" customHeight="1" x14ac:dyDescent="0.25">
      <c r="A213" s="6" t="s">
        <v>962</v>
      </c>
      <c r="B213" s="6" t="s">
        <v>963</v>
      </c>
    </row>
    <row r="214" spans="1:2" s="1" customFormat="1" ht="12.75" customHeight="1" x14ac:dyDescent="0.25">
      <c r="A214" s="6" t="s">
        <v>964</v>
      </c>
      <c r="B214" s="6" t="s">
        <v>965</v>
      </c>
    </row>
    <row r="215" spans="1:2" s="1" customFormat="1" ht="12.75" customHeight="1" x14ac:dyDescent="0.25">
      <c r="A215" s="6" t="s">
        <v>966</v>
      </c>
      <c r="B215" s="6" t="s">
        <v>967</v>
      </c>
    </row>
    <row r="216" spans="1:2" s="1" customFormat="1" ht="12.75" customHeight="1" x14ac:dyDescent="0.25">
      <c r="A216" s="6" t="s">
        <v>968</v>
      </c>
      <c r="B216" s="6" t="s">
        <v>969</v>
      </c>
    </row>
    <row r="217" spans="1:2" s="1" customFormat="1" ht="12.75" customHeight="1" x14ac:dyDescent="0.25">
      <c r="A217" s="6" t="s">
        <v>970</v>
      </c>
      <c r="B217" s="6" t="s">
        <v>971</v>
      </c>
    </row>
    <row r="218" spans="1:2" s="1" customFormat="1" ht="12.75" customHeight="1" x14ac:dyDescent="0.25">
      <c r="A218" s="6" t="s">
        <v>972</v>
      </c>
      <c r="B218" s="6" t="s">
        <v>973</v>
      </c>
    </row>
    <row r="219" spans="1:2" s="1" customFormat="1" ht="12.75" customHeight="1" x14ac:dyDescent="0.25">
      <c r="A219" s="6" t="s">
        <v>974</v>
      </c>
      <c r="B219" s="6" t="s">
        <v>975</v>
      </c>
    </row>
    <row r="220" spans="1:2" s="1" customFormat="1" ht="12.75" customHeight="1" x14ac:dyDescent="0.25">
      <c r="A220" s="6" t="s">
        <v>976</v>
      </c>
      <c r="B220" s="6" t="s">
        <v>977</v>
      </c>
    </row>
    <row r="221" spans="1:2" s="1" customFormat="1" ht="12.75" customHeight="1" x14ac:dyDescent="0.25">
      <c r="A221" s="6" t="s">
        <v>978</v>
      </c>
      <c r="B221" s="6" t="s">
        <v>979</v>
      </c>
    </row>
    <row r="222" spans="1:2" s="1" customFormat="1" ht="12.75" customHeight="1" x14ac:dyDescent="0.25">
      <c r="A222" s="6" t="s">
        <v>980</v>
      </c>
      <c r="B222" s="6" t="s">
        <v>981</v>
      </c>
    </row>
    <row r="223" spans="1:2" s="1" customFormat="1" ht="12.75" customHeight="1" x14ac:dyDescent="0.25">
      <c r="A223" s="6" t="s">
        <v>982</v>
      </c>
      <c r="B223" s="6" t="s">
        <v>983</v>
      </c>
    </row>
    <row r="224" spans="1:2" s="1" customFormat="1" ht="12.75" customHeight="1" x14ac:dyDescent="0.25">
      <c r="A224" s="6" t="s">
        <v>984</v>
      </c>
      <c r="B224" s="6" t="s">
        <v>985</v>
      </c>
    </row>
    <row r="225" spans="1:2" s="1" customFormat="1" ht="12.75" customHeight="1" x14ac:dyDescent="0.25">
      <c r="A225" s="6" t="s">
        <v>986</v>
      </c>
      <c r="B225" s="6" t="s">
        <v>987</v>
      </c>
    </row>
    <row r="226" spans="1:2" s="1" customFormat="1" ht="12.75" customHeight="1" x14ac:dyDescent="0.25">
      <c r="A226" s="6" t="s">
        <v>988</v>
      </c>
      <c r="B226" s="6" t="s">
        <v>989</v>
      </c>
    </row>
    <row r="227" spans="1:2" s="1" customFormat="1" ht="12.75" customHeight="1" x14ac:dyDescent="0.25">
      <c r="A227" s="6" t="s">
        <v>990</v>
      </c>
      <c r="B227" s="6" t="s">
        <v>991</v>
      </c>
    </row>
    <row r="228" spans="1:2" s="1" customFormat="1" ht="12.75" customHeight="1" x14ac:dyDescent="0.25">
      <c r="A228" s="6" t="s">
        <v>992</v>
      </c>
      <c r="B228" s="6" t="s">
        <v>993</v>
      </c>
    </row>
    <row r="229" spans="1:2" s="1" customFormat="1" ht="12.75" customHeight="1" x14ac:dyDescent="0.25">
      <c r="A229" s="6" t="s">
        <v>994</v>
      </c>
      <c r="B229" s="6" t="s">
        <v>995</v>
      </c>
    </row>
    <row r="230" spans="1:2" s="1" customFormat="1" ht="12.75" customHeight="1" x14ac:dyDescent="0.25">
      <c r="A230" s="6" t="s">
        <v>996</v>
      </c>
      <c r="B230" s="6" t="s">
        <v>997</v>
      </c>
    </row>
    <row r="231" spans="1:2" s="1" customFormat="1" ht="12.75" customHeight="1" x14ac:dyDescent="0.25">
      <c r="A231" s="6" t="s">
        <v>998</v>
      </c>
      <c r="B231" s="6" t="s">
        <v>999</v>
      </c>
    </row>
    <row r="232" spans="1:2" s="1" customFormat="1" ht="12.75" customHeight="1" x14ac:dyDescent="0.25">
      <c r="A232" s="6" t="s">
        <v>1000</v>
      </c>
      <c r="B232" s="6" t="s">
        <v>1001</v>
      </c>
    </row>
    <row r="233" spans="1:2" s="1" customFormat="1" ht="12.75" customHeight="1" x14ac:dyDescent="0.25">
      <c r="A233" s="6" t="s">
        <v>1002</v>
      </c>
      <c r="B233" s="6" t="s">
        <v>1003</v>
      </c>
    </row>
    <row r="234" spans="1:2" s="1" customFormat="1" ht="12.75" customHeight="1" x14ac:dyDescent="0.25">
      <c r="A234" s="6" t="s">
        <v>1004</v>
      </c>
      <c r="B234" s="6" t="s">
        <v>1005</v>
      </c>
    </row>
    <row r="235" spans="1:2" s="1" customFormat="1" ht="12.75" customHeight="1" x14ac:dyDescent="0.25">
      <c r="A235" s="6" t="s">
        <v>1006</v>
      </c>
      <c r="B235" s="6" t="s">
        <v>1007</v>
      </c>
    </row>
    <row r="236" spans="1:2" s="1" customFormat="1" ht="12.75" customHeight="1" x14ac:dyDescent="0.25">
      <c r="A236" s="6" t="s">
        <v>1008</v>
      </c>
      <c r="B236" s="6" t="s">
        <v>1009</v>
      </c>
    </row>
    <row r="237" spans="1:2" s="1" customFormat="1" ht="12.75" customHeight="1" x14ac:dyDescent="0.25">
      <c r="A237" s="6" t="s">
        <v>1010</v>
      </c>
      <c r="B237" s="6" t="s">
        <v>1011</v>
      </c>
    </row>
    <row r="238" spans="1:2" s="1" customFormat="1" ht="12.75" customHeight="1" x14ac:dyDescent="0.25">
      <c r="A238" s="6" t="s">
        <v>1012</v>
      </c>
      <c r="B238" s="6" t="s">
        <v>1013</v>
      </c>
    </row>
    <row r="239" spans="1:2" s="1" customFormat="1" ht="12.75" customHeight="1" x14ac:dyDescent="0.25">
      <c r="A239" s="6" t="s">
        <v>1014</v>
      </c>
      <c r="B239" s="6" t="s">
        <v>1015</v>
      </c>
    </row>
    <row r="240" spans="1:2" s="1" customFormat="1" ht="12.75" customHeight="1" x14ac:dyDescent="0.25">
      <c r="A240" s="6" t="s">
        <v>1016</v>
      </c>
      <c r="B240" s="6" t="s">
        <v>1017</v>
      </c>
    </row>
    <row r="241" spans="1:2" s="1" customFormat="1" ht="12.75" customHeight="1" x14ac:dyDescent="0.25">
      <c r="A241" s="6" t="s">
        <v>1018</v>
      </c>
      <c r="B241" s="6" t="s">
        <v>1019</v>
      </c>
    </row>
    <row r="242" spans="1:2" s="1" customFormat="1" ht="12.75" customHeight="1" x14ac:dyDescent="0.25">
      <c r="A242" s="6" t="s">
        <v>1020</v>
      </c>
      <c r="B242" s="6" t="s">
        <v>1021</v>
      </c>
    </row>
    <row r="243" spans="1:2" s="1" customFormat="1" ht="12.75" customHeight="1" x14ac:dyDescent="0.25">
      <c r="A243" s="6" t="s">
        <v>1022</v>
      </c>
      <c r="B243" s="6" t="s">
        <v>1023</v>
      </c>
    </row>
    <row r="244" spans="1:2" s="1" customFormat="1" ht="12.75" customHeight="1" x14ac:dyDescent="0.25">
      <c r="A244" s="6" t="s">
        <v>1024</v>
      </c>
      <c r="B244" s="6" t="s">
        <v>1025</v>
      </c>
    </row>
    <row r="245" spans="1:2" s="1" customFormat="1" ht="12.75" customHeight="1" x14ac:dyDescent="0.25">
      <c r="A245" s="6" t="s">
        <v>1026</v>
      </c>
      <c r="B245" s="6" t="s">
        <v>1027</v>
      </c>
    </row>
    <row r="246" spans="1:2" s="1" customFormat="1" ht="12.75" customHeight="1" x14ac:dyDescent="0.25">
      <c r="A246" s="6" t="s">
        <v>1028</v>
      </c>
      <c r="B246" s="6" t="s">
        <v>1029</v>
      </c>
    </row>
    <row r="247" spans="1:2" s="1" customFormat="1" ht="12.75" customHeight="1" x14ac:dyDescent="0.25">
      <c r="A247" s="6" t="s">
        <v>1030</v>
      </c>
      <c r="B247" s="6" t="s">
        <v>1031</v>
      </c>
    </row>
    <row r="248" spans="1:2" s="1" customFormat="1" ht="12.75" customHeight="1" x14ac:dyDescent="0.25">
      <c r="A248" s="6" t="s">
        <v>1032</v>
      </c>
      <c r="B248" s="6" t="s">
        <v>1033</v>
      </c>
    </row>
    <row r="249" spans="1:2" s="1" customFormat="1" ht="12.75" customHeight="1" x14ac:dyDescent="0.25">
      <c r="A249" s="6" t="s">
        <v>1034</v>
      </c>
      <c r="B249" s="6" t="s">
        <v>1035</v>
      </c>
    </row>
    <row r="250" spans="1:2" s="1" customFormat="1" ht="12.75" customHeight="1" x14ac:dyDescent="0.25">
      <c r="A250" s="6" t="s">
        <v>1036</v>
      </c>
      <c r="B250" s="6" t="s">
        <v>1037</v>
      </c>
    </row>
    <row r="251" spans="1:2" s="1" customFormat="1" ht="12.75" customHeight="1" x14ac:dyDescent="0.25">
      <c r="A251" s="6" t="s">
        <v>1038</v>
      </c>
      <c r="B251" s="6" t="s">
        <v>1039</v>
      </c>
    </row>
    <row r="252" spans="1:2" s="1" customFormat="1" ht="12.75" customHeight="1" x14ac:dyDescent="0.25">
      <c r="A252" s="6" t="s">
        <v>1040</v>
      </c>
      <c r="B252" s="6" t="s">
        <v>1041</v>
      </c>
    </row>
    <row r="253" spans="1:2" s="1" customFormat="1" ht="12.75" customHeight="1" x14ac:dyDescent="0.25">
      <c r="A253" s="6" t="s">
        <v>1042</v>
      </c>
      <c r="B253" s="6" t="s">
        <v>1043</v>
      </c>
    </row>
    <row r="254" spans="1:2" s="1" customFormat="1" ht="12.75" customHeight="1" x14ac:dyDescent="0.25">
      <c r="A254" s="6" t="s">
        <v>1044</v>
      </c>
      <c r="B254" s="6" t="s">
        <v>1045</v>
      </c>
    </row>
    <row r="255" spans="1:2" s="1" customFormat="1" ht="12.75" customHeight="1" x14ac:dyDescent="0.25">
      <c r="A255" s="6" t="s">
        <v>1046</v>
      </c>
      <c r="B255" s="6" t="s">
        <v>1047</v>
      </c>
    </row>
    <row r="256" spans="1:2" s="1" customFormat="1" ht="12.75" customHeight="1" x14ac:dyDescent="0.25">
      <c r="A256" s="6" t="s">
        <v>1048</v>
      </c>
      <c r="B256" s="6" t="s">
        <v>1049</v>
      </c>
    </row>
    <row r="257" spans="1:2" s="1" customFormat="1" ht="12.75" customHeight="1" x14ac:dyDescent="0.25">
      <c r="A257" s="6" t="s">
        <v>1050</v>
      </c>
      <c r="B257" s="6" t="s">
        <v>1051</v>
      </c>
    </row>
    <row r="258" spans="1:2" s="1" customFormat="1" ht="12.75" customHeight="1" x14ac:dyDescent="0.25">
      <c r="A258" s="6" t="s">
        <v>1052</v>
      </c>
      <c r="B258" s="6" t="s">
        <v>1053</v>
      </c>
    </row>
    <row r="259" spans="1:2" s="1" customFormat="1" ht="12.75" customHeight="1" x14ac:dyDescent="0.25">
      <c r="A259" s="6" t="s">
        <v>1054</v>
      </c>
      <c r="B259" s="6" t="s">
        <v>1055</v>
      </c>
    </row>
    <row r="260" spans="1:2" s="1" customFormat="1" ht="12.75" customHeight="1" x14ac:dyDescent="0.25">
      <c r="A260" s="6" t="s">
        <v>1056</v>
      </c>
      <c r="B260" s="6" t="s">
        <v>1057</v>
      </c>
    </row>
    <row r="261" spans="1:2" s="1" customFormat="1" ht="12.75" customHeight="1" x14ac:dyDescent="0.25">
      <c r="A261" s="6" t="s">
        <v>1058</v>
      </c>
      <c r="B261" s="6" t="s">
        <v>1059</v>
      </c>
    </row>
    <row r="262" spans="1:2" s="1" customFormat="1" ht="12.75" customHeight="1" x14ac:dyDescent="0.25">
      <c r="A262" s="6" t="s">
        <v>1060</v>
      </c>
      <c r="B262" s="6" t="s">
        <v>1061</v>
      </c>
    </row>
    <row r="263" spans="1:2" s="1" customFormat="1" ht="12.75" customHeight="1" x14ac:dyDescent="0.25">
      <c r="A263" s="6" t="s">
        <v>1062</v>
      </c>
      <c r="B263" s="6" t="s">
        <v>1063</v>
      </c>
    </row>
    <row r="264" spans="1:2" s="1" customFormat="1" ht="12.75" customHeight="1" x14ac:dyDescent="0.25">
      <c r="A264" s="6" t="s">
        <v>1064</v>
      </c>
      <c r="B264" s="6" t="s">
        <v>1065</v>
      </c>
    </row>
    <row r="265" spans="1:2" s="1" customFormat="1" ht="12.75" customHeight="1" x14ac:dyDescent="0.25">
      <c r="A265" s="6" t="s">
        <v>1066</v>
      </c>
      <c r="B265" s="6" t="s">
        <v>1067</v>
      </c>
    </row>
    <row r="266" spans="1:2" s="1" customFormat="1" ht="12.75" customHeight="1" x14ac:dyDescent="0.25">
      <c r="A266" s="6" t="s">
        <v>1068</v>
      </c>
      <c r="B266" s="6" t="s">
        <v>1069</v>
      </c>
    </row>
    <row r="267" spans="1:2" s="1" customFormat="1" ht="12.75" customHeight="1" x14ac:dyDescent="0.25">
      <c r="A267" s="6" t="s">
        <v>1070</v>
      </c>
      <c r="B267" s="6" t="s">
        <v>1071</v>
      </c>
    </row>
    <row r="268" spans="1:2" s="1" customFormat="1" ht="12.75" customHeight="1" x14ac:dyDescent="0.25">
      <c r="A268" s="6" t="s">
        <v>1072</v>
      </c>
      <c r="B268" s="6" t="s">
        <v>1073</v>
      </c>
    </row>
    <row r="269" spans="1:2" s="1" customFormat="1" ht="12.75" customHeight="1" x14ac:dyDescent="0.25">
      <c r="A269" s="6" t="s">
        <v>1074</v>
      </c>
      <c r="B269" s="6" t="s">
        <v>1075</v>
      </c>
    </row>
    <row r="270" spans="1:2" s="1" customFormat="1" ht="12.75" customHeight="1" x14ac:dyDescent="0.25">
      <c r="A270" s="6" t="s">
        <v>1076</v>
      </c>
      <c r="B270" s="6" t="s">
        <v>1077</v>
      </c>
    </row>
    <row r="271" spans="1:2" s="1" customFormat="1" ht="12.75" customHeight="1" x14ac:dyDescent="0.25">
      <c r="A271" s="6" t="s">
        <v>1078</v>
      </c>
      <c r="B271" s="6" t="s">
        <v>1079</v>
      </c>
    </row>
    <row r="272" spans="1:2" s="1" customFormat="1" ht="12.75" customHeight="1" x14ac:dyDescent="0.25">
      <c r="A272" s="6" t="s">
        <v>1080</v>
      </c>
      <c r="B272" s="6" t="s">
        <v>1081</v>
      </c>
    </row>
    <row r="273" spans="1:2" s="1" customFormat="1" ht="12.75" customHeight="1" x14ac:dyDescent="0.25">
      <c r="A273" s="6" t="s">
        <v>1082</v>
      </c>
      <c r="B273" s="6" t="s">
        <v>1083</v>
      </c>
    </row>
    <row r="274" spans="1:2" s="1" customFormat="1" ht="12.75" customHeight="1" x14ac:dyDescent="0.25">
      <c r="A274" s="6" t="s">
        <v>1084</v>
      </c>
      <c r="B274" s="6" t="s">
        <v>1085</v>
      </c>
    </row>
    <row r="275" spans="1:2" s="1" customFormat="1" ht="12.75" customHeight="1" x14ac:dyDescent="0.25">
      <c r="A275" s="6" t="s">
        <v>1086</v>
      </c>
      <c r="B275" s="6" t="s">
        <v>1087</v>
      </c>
    </row>
    <row r="276" spans="1:2" s="1" customFormat="1" ht="12.75" customHeight="1" x14ac:dyDescent="0.25">
      <c r="A276" s="6" t="s">
        <v>1088</v>
      </c>
      <c r="B276" s="6" t="s">
        <v>1089</v>
      </c>
    </row>
    <row r="277" spans="1:2" s="1" customFormat="1" ht="12.75" customHeight="1" x14ac:dyDescent="0.25">
      <c r="A277" s="6" t="s">
        <v>1090</v>
      </c>
      <c r="B277" s="6" t="s">
        <v>1091</v>
      </c>
    </row>
    <row r="278" spans="1:2" s="1" customFormat="1" ht="12.75" customHeight="1" x14ac:dyDescent="0.25">
      <c r="A278" s="6" t="s">
        <v>1092</v>
      </c>
      <c r="B278" s="6" t="s">
        <v>1093</v>
      </c>
    </row>
    <row r="279" spans="1:2" s="1" customFormat="1" ht="12.75" customHeight="1" x14ac:dyDescent="0.25">
      <c r="A279" s="6" t="s">
        <v>1094</v>
      </c>
      <c r="B279" s="6" t="s">
        <v>1095</v>
      </c>
    </row>
    <row r="280" spans="1:2" s="1" customFormat="1" ht="12.75" customHeight="1" x14ac:dyDescent="0.25">
      <c r="A280" s="6" t="s">
        <v>1096</v>
      </c>
      <c r="B280" s="6" t="s">
        <v>1097</v>
      </c>
    </row>
    <row r="281" spans="1:2" s="1" customFormat="1" ht="12.75" customHeight="1" x14ac:dyDescent="0.25">
      <c r="A281" s="6" t="s">
        <v>1098</v>
      </c>
      <c r="B281" s="6" t="s">
        <v>1099</v>
      </c>
    </row>
    <row r="282" spans="1:2" s="1" customFormat="1" ht="12.75" customHeight="1" x14ac:dyDescent="0.25">
      <c r="A282" s="6" t="s">
        <v>1100</v>
      </c>
      <c r="B282" s="6" t="s">
        <v>1101</v>
      </c>
    </row>
    <row r="283" spans="1:2" s="1" customFormat="1" ht="12.75" customHeight="1" x14ac:dyDescent="0.25">
      <c r="A283" s="6" t="s">
        <v>1102</v>
      </c>
      <c r="B283" s="6" t="s">
        <v>1103</v>
      </c>
    </row>
    <row r="284" spans="1:2" s="1" customFormat="1" ht="12.75" customHeight="1" x14ac:dyDescent="0.25">
      <c r="A284" s="6" t="s">
        <v>1104</v>
      </c>
      <c r="B284" s="6" t="s">
        <v>1105</v>
      </c>
    </row>
    <row r="285" spans="1:2" s="1" customFormat="1" ht="12.75" customHeight="1" x14ac:dyDescent="0.25">
      <c r="A285" s="6" t="s">
        <v>1106</v>
      </c>
      <c r="B285" s="6" t="s">
        <v>1107</v>
      </c>
    </row>
    <row r="286" spans="1:2" s="1" customFormat="1" ht="12.75" customHeight="1" x14ac:dyDescent="0.25">
      <c r="A286" s="6" t="s">
        <v>1108</v>
      </c>
      <c r="B286" s="6" t="s">
        <v>1109</v>
      </c>
    </row>
    <row r="287" spans="1:2" s="1" customFormat="1" ht="12.75" customHeight="1" x14ac:dyDescent="0.25">
      <c r="A287" s="6" t="s">
        <v>1110</v>
      </c>
      <c r="B287" s="6" t="s">
        <v>1111</v>
      </c>
    </row>
    <row r="288" spans="1:2" s="1" customFormat="1" ht="12.75" customHeight="1" x14ac:dyDescent="0.25">
      <c r="A288" s="6" t="s">
        <v>1112</v>
      </c>
      <c r="B288" s="6" t="s">
        <v>1113</v>
      </c>
    </row>
    <row r="289" spans="1:2" s="1" customFormat="1" ht="12.75" customHeight="1" x14ac:dyDescent="0.25">
      <c r="A289" s="6" t="s">
        <v>1114</v>
      </c>
      <c r="B289" s="6" t="s">
        <v>1115</v>
      </c>
    </row>
    <row r="290" spans="1:2" s="1" customFormat="1" ht="12.75" customHeight="1" x14ac:dyDescent="0.25">
      <c r="A290" s="6" t="s">
        <v>1116</v>
      </c>
      <c r="B290" s="6" t="s">
        <v>1117</v>
      </c>
    </row>
    <row r="291" spans="1:2" s="1" customFormat="1" ht="12.75" customHeight="1" x14ac:dyDescent="0.25">
      <c r="A291" s="6" t="s">
        <v>1118</v>
      </c>
      <c r="B291" s="6" t="s">
        <v>1119</v>
      </c>
    </row>
    <row r="292" spans="1:2" s="1" customFormat="1" ht="12.75" customHeight="1" x14ac:dyDescent="0.25">
      <c r="A292" s="6" t="s">
        <v>1120</v>
      </c>
      <c r="B292" s="6" t="s">
        <v>1121</v>
      </c>
    </row>
    <row r="293" spans="1:2" s="1" customFormat="1" ht="12.75" customHeight="1" x14ac:dyDescent="0.25">
      <c r="A293" s="6" t="s">
        <v>1122</v>
      </c>
      <c r="B293" s="6" t="s">
        <v>1123</v>
      </c>
    </row>
    <row r="294" spans="1:2" s="1" customFormat="1" ht="12.75" customHeight="1" x14ac:dyDescent="0.25">
      <c r="A294" s="6" t="s">
        <v>1124</v>
      </c>
      <c r="B294" s="6" t="s">
        <v>1125</v>
      </c>
    </row>
    <row r="295" spans="1:2" s="1" customFormat="1" ht="12.75" customHeight="1" x14ac:dyDescent="0.25">
      <c r="A295" s="6" t="s">
        <v>1126</v>
      </c>
      <c r="B295" s="6" t="s">
        <v>1127</v>
      </c>
    </row>
    <row r="296" spans="1:2" s="1" customFormat="1" ht="12.75" customHeight="1" x14ac:dyDescent="0.25">
      <c r="A296" s="6" t="s">
        <v>1128</v>
      </c>
      <c r="B296" s="6" t="s">
        <v>1129</v>
      </c>
    </row>
    <row r="297" spans="1:2" s="1" customFormat="1" ht="12.75" customHeight="1" x14ac:dyDescent="0.25">
      <c r="A297" s="6" t="s">
        <v>1130</v>
      </c>
      <c r="B297" s="6" t="s">
        <v>1131</v>
      </c>
    </row>
    <row r="298" spans="1:2" s="1" customFormat="1" ht="12.75" customHeight="1" x14ac:dyDescent="0.25">
      <c r="A298" s="6" t="s">
        <v>1132</v>
      </c>
      <c r="B298" s="6" t="s">
        <v>1133</v>
      </c>
    </row>
    <row r="299" spans="1:2" s="1" customFormat="1" ht="12.75" customHeight="1" x14ac:dyDescent="0.25">
      <c r="A299" s="6" t="s">
        <v>1134</v>
      </c>
      <c r="B299" s="6" t="s">
        <v>1135</v>
      </c>
    </row>
    <row r="300" spans="1:2" s="1" customFormat="1" ht="12.75" customHeight="1" x14ac:dyDescent="0.25">
      <c r="A300" s="6" t="s">
        <v>1136</v>
      </c>
      <c r="B300" s="6" t="s">
        <v>1137</v>
      </c>
    </row>
    <row r="301" spans="1:2" s="1" customFormat="1" ht="12.75" customHeight="1" x14ac:dyDescent="0.25">
      <c r="A301" s="6" t="s">
        <v>1138</v>
      </c>
      <c r="B301" s="6" t="s">
        <v>1139</v>
      </c>
    </row>
    <row r="302" spans="1:2" s="1" customFormat="1" ht="12.75" customHeight="1" x14ac:dyDescent="0.25">
      <c r="A302" s="6" t="s">
        <v>1140</v>
      </c>
      <c r="B302" s="6" t="s">
        <v>1141</v>
      </c>
    </row>
    <row r="303" spans="1:2" s="1" customFormat="1" ht="12.75" customHeight="1" x14ac:dyDescent="0.25">
      <c r="A303" s="6" t="s">
        <v>1142</v>
      </c>
      <c r="B303" s="6" t="s">
        <v>1143</v>
      </c>
    </row>
    <row r="304" spans="1:2" s="1" customFormat="1" ht="12.75" customHeight="1" x14ac:dyDescent="0.25">
      <c r="A304" s="6" t="s">
        <v>1144</v>
      </c>
      <c r="B304" s="6" t="s">
        <v>1145</v>
      </c>
    </row>
    <row r="305" spans="1:2" s="1" customFormat="1" ht="12.75" customHeight="1" x14ac:dyDescent="0.25">
      <c r="A305" s="6" t="s">
        <v>1146</v>
      </c>
      <c r="B305" s="6" t="s">
        <v>1147</v>
      </c>
    </row>
    <row r="306" spans="1:2" s="1" customFormat="1" ht="12.75" customHeight="1" x14ac:dyDescent="0.25">
      <c r="A306" s="6" t="s">
        <v>1148</v>
      </c>
      <c r="B306" s="6" t="s">
        <v>1149</v>
      </c>
    </row>
    <row r="307" spans="1:2" s="1" customFormat="1" ht="12.75" customHeight="1" x14ac:dyDescent="0.25">
      <c r="A307" s="6" t="s">
        <v>1150</v>
      </c>
      <c r="B307" s="6" t="s">
        <v>1151</v>
      </c>
    </row>
    <row r="308" spans="1:2" s="1" customFormat="1" ht="12.75" customHeight="1" x14ac:dyDescent="0.25">
      <c r="A308" s="6" t="s">
        <v>1152</v>
      </c>
      <c r="B308" s="6" t="s">
        <v>1153</v>
      </c>
    </row>
    <row r="309" spans="1:2" s="1" customFormat="1" ht="12.75" customHeight="1" x14ac:dyDescent="0.25">
      <c r="A309" s="6" t="s">
        <v>1154</v>
      </c>
      <c r="B309" s="6" t="s">
        <v>1155</v>
      </c>
    </row>
    <row r="310" spans="1:2" s="1" customFormat="1" ht="12.75" customHeight="1" x14ac:dyDescent="0.25">
      <c r="A310" s="6" t="s">
        <v>1156</v>
      </c>
      <c r="B310" s="6" t="s">
        <v>1157</v>
      </c>
    </row>
    <row r="311" spans="1:2" s="1" customFormat="1" ht="12.75" customHeight="1" x14ac:dyDescent="0.25">
      <c r="A311" s="6" t="s">
        <v>1158</v>
      </c>
      <c r="B311" s="6" t="s">
        <v>1159</v>
      </c>
    </row>
    <row r="312" spans="1:2" s="1" customFormat="1" ht="12.75" customHeight="1" x14ac:dyDescent="0.25">
      <c r="A312" s="6" t="s">
        <v>1160</v>
      </c>
      <c r="B312" s="6" t="s">
        <v>1161</v>
      </c>
    </row>
    <row r="313" spans="1:2" s="1" customFormat="1" ht="12.75" customHeight="1" x14ac:dyDescent="0.25">
      <c r="A313" s="6" t="s">
        <v>1162</v>
      </c>
      <c r="B313" s="6" t="s">
        <v>1163</v>
      </c>
    </row>
    <row r="314" spans="1:2" s="1" customFormat="1" ht="12.75" customHeight="1" x14ac:dyDescent="0.25">
      <c r="A314" s="6" t="s">
        <v>1164</v>
      </c>
      <c r="B314" s="6" t="s">
        <v>1165</v>
      </c>
    </row>
    <row r="315" spans="1:2" s="1" customFormat="1" ht="12.75" customHeight="1" x14ac:dyDescent="0.25">
      <c r="A315" s="6" t="s">
        <v>1166</v>
      </c>
      <c r="B315" s="6" t="s">
        <v>1167</v>
      </c>
    </row>
    <row r="316" spans="1:2" s="1" customFormat="1" ht="12.75" customHeight="1" x14ac:dyDescent="0.25">
      <c r="A316" s="6" t="s">
        <v>1168</v>
      </c>
      <c r="B316" s="6" t="s">
        <v>1169</v>
      </c>
    </row>
    <row r="317" spans="1:2" s="1" customFormat="1" ht="12.75" customHeight="1" x14ac:dyDescent="0.25">
      <c r="A317" s="6" t="s">
        <v>1170</v>
      </c>
      <c r="B317" s="6" t="s">
        <v>1171</v>
      </c>
    </row>
    <row r="318" spans="1:2" s="1" customFormat="1" ht="12.75" customHeight="1" x14ac:dyDescent="0.25">
      <c r="A318" s="6" t="s">
        <v>1172</v>
      </c>
      <c r="B318" s="6" t="s">
        <v>1173</v>
      </c>
    </row>
    <row r="319" spans="1:2" s="1" customFormat="1" ht="12.75" customHeight="1" x14ac:dyDescent="0.25">
      <c r="A319" s="6" t="s">
        <v>1174</v>
      </c>
      <c r="B319" s="6" t="s">
        <v>1175</v>
      </c>
    </row>
    <row r="320" spans="1:2" s="1" customFormat="1" ht="12.75" customHeight="1" x14ac:dyDescent="0.25">
      <c r="A320" s="6" t="s">
        <v>1176</v>
      </c>
      <c r="B320" s="6" t="s">
        <v>1177</v>
      </c>
    </row>
    <row r="321" spans="1:3" s="1" customFormat="1" ht="12.75" customHeight="1" x14ac:dyDescent="0.25">
      <c r="A321" s="6" t="s">
        <v>1178</v>
      </c>
      <c r="B321" s="6" t="s">
        <v>1179</v>
      </c>
    </row>
    <row r="322" spans="1:3" s="1" customFormat="1" ht="12.75" customHeight="1" x14ac:dyDescent="0.25">
      <c r="A322" s="6" t="s">
        <v>1180</v>
      </c>
      <c r="B322" s="6" t="s">
        <v>1181</v>
      </c>
    </row>
    <row r="323" spans="1:3" s="1" customFormat="1" ht="12.75" customHeight="1" x14ac:dyDescent="0.25">
      <c r="A323" s="6" t="s">
        <v>1182</v>
      </c>
      <c r="B323" s="6" t="s">
        <v>1183</v>
      </c>
    </row>
    <row r="324" spans="1:3" s="1" customFormat="1" ht="12.75" customHeight="1" x14ac:dyDescent="0.25">
      <c r="A324" s="6" t="s">
        <v>1184</v>
      </c>
      <c r="B324" s="6" t="s">
        <v>1185</v>
      </c>
    </row>
    <row r="325" spans="1:3" s="1" customFormat="1" ht="12.75" customHeight="1" x14ac:dyDescent="0.25">
      <c r="A325" s="6" t="s">
        <v>1186</v>
      </c>
      <c r="B325" s="6" t="s">
        <v>1187</v>
      </c>
    </row>
    <row r="326" spans="1:3" s="1" customFormat="1" ht="12.75" customHeight="1" x14ac:dyDescent="0.25">
      <c r="A326" s="6" t="s">
        <v>1188</v>
      </c>
      <c r="B326" s="6" t="s">
        <v>1189</v>
      </c>
    </row>
    <row r="327" spans="1:3" x14ac:dyDescent="0.25">
      <c r="A327" s="6" t="s">
        <v>1190</v>
      </c>
      <c r="B327" s="6" t="s">
        <v>1191</v>
      </c>
      <c r="C327" s="1"/>
    </row>
    <row r="328" spans="1:3" x14ac:dyDescent="0.25">
      <c r="A328" s="6" t="s">
        <v>1192</v>
      </c>
      <c r="B328" s="6" t="s">
        <v>1193</v>
      </c>
      <c r="C328" s="1"/>
    </row>
    <row r="329" spans="1:3" x14ac:dyDescent="0.25">
      <c r="A329" s="6" t="s">
        <v>1194</v>
      </c>
      <c r="B329" s="6" t="s">
        <v>1195</v>
      </c>
      <c r="C329" s="1"/>
    </row>
    <row r="330" spans="1:3" x14ac:dyDescent="0.25">
      <c r="A330" s="6" t="s">
        <v>1196</v>
      </c>
      <c r="B330" s="6" t="s">
        <v>1197</v>
      </c>
      <c r="C330" s="1"/>
    </row>
    <row r="331" spans="1:3" x14ac:dyDescent="0.25">
      <c r="A331" s="6" t="s">
        <v>1198</v>
      </c>
      <c r="B331" s="6" t="s">
        <v>1199</v>
      </c>
      <c r="C331" s="1"/>
    </row>
    <row r="332" spans="1:3" x14ac:dyDescent="0.25">
      <c r="A332" s="6" t="s">
        <v>1200</v>
      </c>
      <c r="B332" s="6" t="s">
        <v>1201</v>
      </c>
      <c r="C332" s="1"/>
    </row>
    <row r="333" spans="1:3" x14ac:dyDescent="0.25">
      <c r="A333" s="6" t="s">
        <v>1202</v>
      </c>
      <c r="B333" s="6" t="s">
        <v>1203</v>
      </c>
      <c r="C333" s="1"/>
    </row>
    <row r="334" spans="1:3" x14ac:dyDescent="0.25">
      <c r="A334" s="6" t="s">
        <v>1204</v>
      </c>
      <c r="B334" s="6" t="s">
        <v>1205</v>
      </c>
      <c r="C334" s="1"/>
    </row>
    <row r="335" spans="1:3" x14ac:dyDescent="0.25">
      <c r="A335" s="6" t="s">
        <v>1206</v>
      </c>
      <c r="B335" s="6" t="s">
        <v>1207</v>
      </c>
      <c r="C335" s="1"/>
    </row>
    <row r="336" spans="1:3" x14ac:dyDescent="0.25">
      <c r="A336" s="6" t="s">
        <v>1208</v>
      </c>
      <c r="B336" s="6" t="s">
        <v>1209</v>
      </c>
      <c r="C336" s="1"/>
    </row>
    <row r="337" spans="1:3" x14ac:dyDescent="0.25">
      <c r="A337" s="6" t="s">
        <v>1210</v>
      </c>
      <c r="B337" s="6" t="s">
        <v>1211</v>
      </c>
      <c r="C337" s="1"/>
    </row>
    <row r="338" spans="1:3" x14ac:dyDescent="0.25">
      <c r="A338" s="6" t="s">
        <v>1212</v>
      </c>
      <c r="B338" s="6" t="s">
        <v>1213</v>
      </c>
      <c r="C338" s="1"/>
    </row>
    <row r="339" spans="1:3" x14ac:dyDescent="0.25">
      <c r="A339" s="6" t="s">
        <v>1214</v>
      </c>
      <c r="B339" s="6" t="s">
        <v>1215</v>
      </c>
      <c r="C339" s="1"/>
    </row>
    <row r="340" spans="1:3" x14ac:dyDescent="0.25">
      <c r="A340" s="6" t="s">
        <v>1216</v>
      </c>
      <c r="B340" s="6" t="s">
        <v>1217</v>
      </c>
      <c r="C340" s="1"/>
    </row>
    <row r="341" spans="1:3" x14ac:dyDescent="0.25">
      <c r="A341" s="6" t="s">
        <v>1218</v>
      </c>
      <c r="B341" s="6" t="s">
        <v>1219</v>
      </c>
    </row>
    <row r="342" spans="1:3" x14ac:dyDescent="0.25">
      <c r="A342" s="6" t="s">
        <v>1220</v>
      </c>
      <c r="B342" s="6" t="s">
        <v>1221</v>
      </c>
    </row>
    <row r="343" spans="1:3" x14ac:dyDescent="0.25">
      <c r="A343" s="6" t="s">
        <v>1222</v>
      </c>
      <c r="B343" s="6" t="s">
        <v>1223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599"/>
  <sheetViews>
    <sheetView tabSelected="1" zoomScaleNormal="100" workbookViewId="0">
      <selection activeCell="B8" sqref="B8"/>
    </sheetView>
  </sheetViews>
  <sheetFormatPr defaultColWidth="9.08984375" defaultRowHeight="12" customHeight="1" x14ac:dyDescent="0.25"/>
  <cols>
    <col min="1" max="1" width="10.6328125" style="4" customWidth="1"/>
    <col min="2" max="2" width="136.6328125" style="4" customWidth="1"/>
    <col min="3" max="16384" width="9.08984375" style="4"/>
  </cols>
  <sheetData>
    <row r="1" spans="1:3" s="2" customFormat="1" ht="12" customHeight="1" x14ac:dyDescent="0.25">
      <c r="A1" s="2" t="s">
        <v>621</v>
      </c>
      <c r="B1" s="2" t="s">
        <v>9526</v>
      </c>
    </row>
    <row r="2" spans="1:3" s="2" customFormat="1" ht="12" customHeight="1" x14ac:dyDescent="0.25">
      <c r="A2" s="4" t="s">
        <v>9528</v>
      </c>
      <c r="B2" s="4" t="s">
        <v>9529</v>
      </c>
    </row>
    <row r="3" spans="1:3" s="3" customFormat="1" ht="12" customHeight="1" x14ac:dyDescent="0.25">
      <c r="A3" s="4" t="s">
        <v>1722</v>
      </c>
      <c r="B3" s="4" t="s">
        <v>1723</v>
      </c>
    </row>
    <row r="4" spans="1:3" s="3" customFormat="1" ht="12" customHeight="1" x14ac:dyDescent="0.25">
      <c r="A4" s="4" t="s">
        <v>7534</v>
      </c>
      <c r="B4" s="4" t="s">
        <v>7535</v>
      </c>
      <c r="C4" s="4"/>
    </row>
    <row r="5" spans="1:3" s="3" customFormat="1" ht="12" customHeight="1" x14ac:dyDescent="0.25">
      <c r="A5" s="4" t="s">
        <v>7536</v>
      </c>
      <c r="B5" s="4" t="s">
        <v>7537</v>
      </c>
      <c r="C5" s="4"/>
    </row>
    <row r="6" spans="1:3" s="3" customFormat="1" ht="12" customHeight="1" x14ac:dyDescent="0.25">
      <c r="A6" s="4" t="s">
        <v>7538</v>
      </c>
      <c r="B6" s="4" t="s">
        <v>7539</v>
      </c>
      <c r="C6" s="4"/>
    </row>
    <row r="7" spans="1:3" s="3" customFormat="1" ht="12" customHeight="1" x14ac:dyDescent="0.25">
      <c r="A7" s="4" t="s">
        <v>1724</v>
      </c>
      <c r="B7" s="4" t="s">
        <v>1726</v>
      </c>
    </row>
    <row r="8" spans="1:3" s="3" customFormat="1" ht="12" customHeight="1" x14ac:dyDescent="0.25">
      <c r="A8" s="4" t="s">
        <v>1725</v>
      </c>
      <c r="B8" s="4" t="s">
        <v>1727</v>
      </c>
    </row>
    <row r="9" spans="1:3" s="3" customFormat="1" ht="12" customHeight="1" x14ac:dyDescent="0.25">
      <c r="A9" s="4" t="s">
        <v>9530</v>
      </c>
      <c r="B9" s="4" t="s">
        <v>9531</v>
      </c>
    </row>
    <row r="10" spans="1:3" s="3" customFormat="1" ht="12" customHeight="1" x14ac:dyDescent="0.25">
      <c r="A10" s="4" t="s">
        <v>9532</v>
      </c>
      <c r="B10" s="4" t="s">
        <v>9533</v>
      </c>
    </row>
    <row r="11" spans="1:3" s="3" customFormat="1" ht="12" customHeight="1" x14ac:dyDescent="0.25">
      <c r="A11" s="4" t="s">
        <v>9534</v>
      </c>
      <c r="B11" s="4" t="s">
        <v>9535</v>
      </c>
    </row>
    <row r="12" spans="1:3" s="3" customFormat="1" ht="12" customHeight="1" x14ac:dyDescent="0.25">
      <c r="A12" s="4" t="s">
        <v>9536</v>
      </c>
      <c r="B12" s="4" t="s">
        <v>9537</v>
      </c>
    </row>
    <row r="13" spans="1:3" s="3" customFormat="1" ht="12" customHeight="1" x14ac:dyDescent="0.25">
      <c r="A13" s="4" t="s">
        <v>9538</v>
      </c>
      <c r="B13" s="4" t="s">
        <v>9539</v>
      </c>
    </row>
    <row r="14" spans="1:3" s="3" customFormat="1" ht="12" customHeight="1" x14ac:dyDescent="0.25">
      <c r="A14" s="4" t="s">
        <v>9540</v>
      </c>
      <c r="B14" s="4" t="s">
        <v>9541</v>
      </c>
    </row>
    <row r="15" spans="1:3" s="3" customFormat="1" ht="12" customHeight="1" x14ac:dyDescent="0.25">
      <c r="A15" s="4" t="s">
        <v>9542</v>
      </c>
      <c r="B15" s="4" t="s">
        <v>9543</v>
      </c>
    </row>
    <row r="16" spans="1:3" s="3" customFormat="1" ht="12" customHeight="1" x14ac:dyDescent="0.25">
      <c r="A16" s="4" t="s">
        <v>9544</v>
      </c>
      <c r="B16" s="4" t="s">
        <v>9545</v>
      </c>
    </row>
    <row r="17" spans="1:2" s="3" customFormat="1" ht="12" customHeight="1" x14ac:dyDescent="0.25">
      <c r="A17" s="4" t="s">
        <v>9546</v>
      </c>
      <c r="B17" s="4" t="s">
        <v>9547</v>
      </c>
    </row>
    <row r="18" spans="1:2" s="3" customFormat="1" ht="12" customHeight="1" x14ac:dyDescent="0.25">
      <c r="A18" s="4" t="s">
        <v>9548</v>
      </c>
      <c r="B18" s="4" t="s">
        <v>9549</v>
      </c>
    </row>
    <row r="19" spans="1:2" s="3" customFormat="1" ht="12" customHeight="1" x14ac:dyDescent="0.25">
      <c r="A19" s="4" t="s">
        <v>9550</v>
      </c>
      <c r="B19" s="4" t="s">
        <v>9551</v>
      </c>
    </row>
    <row r="20" spans="1:2" s="3" customFormat="1" ht="12" customHeight="1" x14ac:dyDescent="0.25">
      <c r="A20" s="4" t="s">
        <v>9552</v>
      </c>
      <c r="B20" s="4" t="s">
        <v>9553</v>
      </c>
    </row>
    <row r="21" spans="1:2" s="3" customFormat="1" ht="12" customHeight="1" x14ac:dyDescent="0.25">
      <c r="A21" s="4" t="s">
        <v>9554</v>
      </c>
      <c r="B21" s="4" t="s">
        <v>9555</v>
      </c>
    </row>
    <row r="22" spans="1:2" s="3" customFormat="1" ht="12" customHeight="1" x14ac:dyDescent="0.25">
      <c r="A22" s="4" t="s">
        <v>9556</v>
      </c>
      <c r="B22" s="4" t="s">
        <v>9557</v>
      </c>
    </row>
    <row r="23" spans="1:2" s="3" customFormat="1" ht="12" customHeight="1" x14ac:dyDescent="0.25">
      <c r="A23" s="4" t="s">
        <v>9558</v>
      </c>
      <c r="B23" s="4" t="s">
        <v>9559</v>
      </c>
    </row>
    <row r="24" spans="1:2" s="3" customFormat="1" ht="12" customHeight="1" x14ac:dyDescent="0.25">
      <c r="A24" s="4" t="s">
        <v>9560</v>
      </c>
      <c r="B24" s="4" t="s">
        <v>9561</v>
      </c>
    </row>
    <row r="25" spans="1:2" s="3" customFormat="1" ht="12" customHeight="1" x14ac:dyDescent="0.25">
      <c r="A25" s="4" t="s">
        <v>9562</v>
      </c>
      <c r="B25" s="4" t="s">
        <v>9563</v>
      </c>
    </row>
    <row r="26" spans="1:2" s="3" customFormat="1" ht="12" customHeight="1" x14ac:dyDescent="0.25">
      <c r="A26" s="4" t="s">
        <v>9564</v>
      </c>
      <c r="B26" s="4" t="s">
        <v>9565</v>
      </c>
    </row>
    <row r="27" spans="1:2" s="3" customFormat="1" ht="12" customHeight="1" x14ac:dyDescent="0.25">
      <c r="A27" s="4" t="s">
        <v>9566</v>
      </c>
      <c r="B27" s="4" t="s">
        <v>9567</v>
      </c>
    </row>
    <row r="28" spans="1:2" s="3" customFormat="1" ht="12" customHeight="1" x14ac:dyDescent="0.25">
      <c r="A28" s="4" t="s">
        <v>9568</v>
      </c>
      <c r="B28" s="4" t="s">
        <v>9569</v>
      </c>
    </row>
    <row r="29" spans="1:2" s="3" customFormat="1" ht="12" customHeight="1" x14ac:dyDescent="0.25">
      <c r="A29" s="4" t="s">
        <v>9570</v>
      </c>
      <c r="B29" s="4" t="s">
        <v>9571</v>
      </c>
    </row>
    <row r="30" spans="1:2" s="3" customFormat="1" ht="12" customHeight="1" x14ac:dyDescent="0.25">
      <c r="A30" s="4" t="s">
        <v>9572</v>
      </c>
      <c r="B30" s="4" t="s">
        <v>9573</v>
      </c>
    </row>
    <row r="31" spans="1:2" s="3" customFormat="1" ht="12" customHeight="1" x14ac:dyDescent="0.25">
      <c r="A31" s="4" t="s">
        <v>9574</v>
      </c>
      <c r="B31" s="4" t="s">
        <v>9575</v>
      </c>
    </row>
    <row r="32" spans="1:2" s="3" customFormat="1" ht="12" customHeight="1" x14ac:dyDescent="0.25">
      <c r="A32" s="4" t="s">
        <v>9576</v>
      </c>
      <c r="B32" s="4" t="s">
        <v>9577</v>
      </c>
    </row>
    <row r="33" spans="1:3" s="3" customFormat="1" ht="12" customHeight="1" x14ac:dyDescent="0.25">
      <c r="A33" s="4" t="s">
        <v>9578</v>
      </c>
      <c r="B33" s="4" t="s">
        <v>9579</v>
      </c>
    </row>
    <row r="34" spans="1:3" s="3" customFormat="1" ht="12" customHeight="1" x14ac:dyDescent="0.25">
      <c r="A34" s="4" t="s">
        <v>9580</v>
      </c>
      <c r="B34" s="4" t="s">
        <v>9581</v>
      </c>
    </row>
    <row r="35" spans="1:3" s="3" customFormat="1" ht="12" customHeight="1" x14ac:dyDescent="0.25">
      <c r="A35" s="4" t="s">
        <v>9582</v>
      </c>
      <c r="B35" s="4" t="s">
        <v>9583</v>
      </c>
    </row>
    <row r="36" spans="1:3" ht="12" customHeight="1" x14ac:dyDescent="0.25">
      <c r="A36" s="4" t="s">
        <v>7540</v>
      </c>
      <c r="B36" s="4" t="s">
        <v>9496</v>
      </c>
    </row>
    <row r="37" spans="1:3" ht="12" customHeight="1" x14ac:dyDescent="0.25">
      <c r="A37" s="4" t="s">
        <v>7541</v>
      </c>
      <c r="B37" s="4" t="s">
        <v>9497</v>
      </c>
    </row>
    <row r="38" spans="1:3" ht="12" customHeight="1" x14ac:dyDescent="0.25">
      <c r="A38" s="4" t="s">
        <v>7542</v>
      </c>
      <c r="B38" s="4" t="s">
        <v>9498</v>
      </c>
    </row>
    <row r="39" spans="1:3" ht="12" customHeight="1" x14ac:dyDescent="0.25">
      <c r="A39" s="4" t="s">
        <v>7543</v>
      </c>
      <c r="B39" s="4" t="s">
        <v>9499</v>
      </c>
    </row>
    <row r="40" spans="1:3" ht="12" customHeight="1" x14ac:dyDescent="0.25">
      <c r="A40" s="4" t="s">
        <v>7544</v>
      </c>
      <c r="B40" s="4" t="s">
        <v>9500</v>
      </c>
    </row>
    <row r="41" spans="1:3" ht="12" customHeight="1" x14ac:dyDescent="0.25">
      <c r="A41" s="4" t="s">
        <v>7545</v>
      </c>
      <c r="B41" s="4" t="s">
        <v>9501</v>
      </c>
    </row>
    <row r="42" spans="1:3" ht="12" customHeight="1" x14ac:dyDescent="0.25">
      <c r="A42" s="4" t="s">
        <v>7546</v>
      </c>
      <c r="B42" s="4" t="s">
        <v>9502</v>
      </c>
    </row>
    <row r="43" spans="1:3" ht="12" customHeight="1" x14ac:dyDescent="0.25">
      <c r="A43" s="4" t="s">
        <v>7547</v>
      </c>
      <c r="B43" s="4" t="s">
        <v>9503</v>
      </c>
    </row>
    <row r="44" spans="1:3" ht="12" customHeight="1" x14ac:dyDescent="0.25">
      <c r="A44" s="4" t="s">
        <v>7548</v>
      </c>
      <c r="B44" s="4" t="s">
        <v>9504</v>
      </c>
    </row>
    <row r="45" spans="1:3" ht="12" customHeight="1" x14ac:dyDescent="0.25">
      <c r="A45" s="4" t="s">
        <v>7549</v>
      </c>
      <c r="B45" s="4" t="s">
        <v>9505</v>
      </c>
    </row>
    <row r="46" spans="1:3" ht="12" customHeight="1" x14ac:dyDescent="0.25">
      <c r="A46" s="4" t="s">
        <v>9584</v>
      </c>
      <c r="B46" s="4" t="s">
        <v>9585</v>
      </c>
    </row>
    <row r="47" spans="1:3" ht="12" customHeight="1" x14ac:dyDescent="0.25">
      <c r="A47" s="4" t="s">
        <v>9586</v>
      </c>
      <c r="B47" s="4" t="s">
        <v>9587</v>
      </c>
    </row>
    <row r="48" spans="1:3" ht="12" customHeight="1" x14ac:dyDescent="0.25">
      <c r="A48" s="4" t="s">
        <v>1728</v>
      </c>
      <c r="B48" s="4" t="s">
        <v>1729</v>
      </c>
      <c r="C48" s="3"/>
    </row>
    <row r="49" spans="1:3" ht="12" customHeight="1" x14ac:dyDescent="0.25">
      <c r="A49" s="4" t="s">
        <v>9588</v>
      </c>
      <c r="B49" s="4" t="s">
        <v>9589</v>
      </c>
      <c r="C49" s="3"/>
    </row>
    <row r="50" spans="1:3" ht="12" customHeight="1" x14ac:dyDescent="0.25">
      <c r="A50" s="4" t="s">
        <v>9590</v>
      </c>
      <c r="B50" s="4" t="s">
        <v>9591</v>
      </c>
      <c r="C50" s="3"/>
    </row>
    <row r="51" spans="1:3" ht="12" customHeight="1" x14ac:dyDescent="0.25">
      <c r="A51" s="4" t="s">
        <v>9592</v>
      </c>
      <c r="B51" s="4" t="s">
        <v>9593</v>
      </c>
      <c r="C51" s="3"/>
    </row>
    <row r="52" spans="1:3" ht="12" customHeight="1" x14ac:dyDescent="0.25">
      <c r="A52" s="4" t="s">
        <v>9594</v>
      </c>
      <c r="B52" s="4" t="s">
        <v>9595</v>
      </c>
      <c r="C52" s="3"/>
    </row>
    <row r="53" spans="1:3" ht="12" customHeight="1" x14ac:dyDescent="0.25">
      <c r="A53" s="4" t="s">
        <v>9596</v>
      </c>
      <c r="B53" s="4" t="s">
        <v>9597</v>
      </c>
      <c r="C53" s="3"/>
    </row>
    <row r="54" spans="1:3" ht="12" customHeight="1" x14ac:dyDescent="0.25">
      <c r="A54" s="4" t="s">
        <v>9598</v>
      </c>
      <c r="B54" s="4" t="s">
        <v>9599</v>
      </c>
      <c r="C54" s="3"/>
    </row>
    <row r="55" spans="1:3" ht="12" customHeight="1" x14ac:dyDescent="0.25">
      <c r="A55" s="4" t="s">
        <v>9600</v>
      </c>
      <c r="B55" s="4" t="s">
        <v>9601</v>
      </c>
      <c r="C55" s="3"/>
    </row>
    <row r="56" spans="1:3" ht="12" customHeight="1" x14ac:dyDescent="0.25">
      <c r="A56" s="4" t="s">
        <v>9602</v>
      </c>
      <c r="B56" s="4" t="s">
        <v>9603</v>
      </c>
      <c r="C56" s="3"/>
    </row>
    <row r="57" spans="1:3" ht="12" customHeight="1" x14ac:dyDescent="0.25">
      <c r="A57" s="4" t="s">
        <v>9604</v>
      </c>
      <c r="B57" s="4" t="s">
        <v>9605</v>
      </c>
      <c r="C57" s="3"/>
    </row>
    <row r="58" spans="1:3" ht="12" customHeight="1" x14ac:dyDescent="0.25">
      <c r="A58" s="4" t="s">
        <v>9606</v>
      </c>
      <c r="B58" s="4" t="s">
        <v>9607</v>
      </c>
      <c r="C58" s="3"/>
    </row>
    <row r="59" spans="1:3" ht="12" customHeight="1" x14ac:dyDescent="0.25">
      <c r="A59" s="4" t="s">
        <v>9608</v>
      </c>
      <c r="B59" s="4" t="s">
        <v>9609</v>
      </c>
      <c r="C59" s="3"/>
    </row>
    <row r="60" spans="1:3" ht="12" customHeight="1" x14ac:dyDescent="0.25">
      <c r="A60" s="4" t="s">
        <v>9610</v>
      </c>
      <c r="B60" s="4" t="s">
        <v>9611</v>
      </c>
      <c r="C60" s="3"/>
    </row>
    <row r="61" spans="1:3" ht="12" customHeight="1" x14ac:dyDescent="0.25">
      <c r="A61" s="4" t="s">
        <v>9612</v>
      </c>
      <c r="B61" s="4" t="s">
        <v>9613</v>
      </c>
      <c r="C61" s="3"/>
    </row>
    <row r="62" spans="1:3" ht="12" customHeight="1" x14ac:dyDescent="0.25">
      <c r="A62" s="4" t="s">
        <v>9614</v>
      </c>
      <c r="B62" s="4" t="s">
        <v>9615</v>
      </c>
      <c r="C62" s="3"/>
    </row>
    <row r="63" spans="1:3" ht="12" customHeight="1" x14ac:dyDescent="0.25">
      <c r="A63" s="4" t="s">
        <v>9616</v>
      </c>
      <c r="B63" s="4" t="s">
        <v>9617</v>
      </c>
      <c r="C63" s="3"/>
    </row>
    <row r="64" spans="1:3" ht="12" customHeight="1" x14ac:dyDescent="0.25">
      <c r="A64" s="4" t="s">
        <v>9618</v>
      </c>
      <c r="B64" s="4" t="s">
        <v>9619</v>
      </c>
      <c r="C64" s="3"/>
    </row>
    <row r="65" spans="1:3" ht="12" customHeight="1" x14ac:dyDescent="0.25">
      <c r="A65" s="4" t="s">
        <v>9620</v>
      </c>
      <c r="B65" s="4" t="s">
        <v>9621</v>
      </c>
      <c r="C65" s="3"/>
    </row>
    <row r="66" spans="1:3" ht="12" customHeight="1" x14ac:dyDescent="0.25">
      <c r="A66" s="4" t="s">
        <v>9622</v>
      </c>
      <c r="B66" s="4" t="s">
        <v>9623</v>
      </c>
      <c r="C66" s="3"/>
    </row>
    <row r="67" spans="1:3" ht="12" customHeight="1" x14ac:dyDescent="0.25">
      <c r="A67" s="4" t="s">
        <v>9624</v>
      </c>
      <c r="B67" s="4" t="s">
        <v>9625</v>
      </c>
      <c r="C67" s="3"/>
    </row>
    <row r="68" spans="1:3" ht="12" customHeight="1" x14ac:dyDescent="0.25">
      <c r="A68" s="4" t="s">
        <v>9626</v>
      </c>
      <c r="B68" s="4" t="s">
        <v>9627</v>
      </c>
      <c r="C68" s="3"/>
    </row>
    <row r="69" spans="1:3" ht="12" customHeight="1" x14ac:dyDescent="0.25">
      <c r="A69" s="4" t="s">
        <v>9628</v>
      </c>
      <c r="B69" s="4" t="s">
        <v>9629</v>
      </c>
      <c r="C69" s="3"/>
    </row>
    <row r="70" spans="1:3" ht="12" customHeight="1" x14ac:dyDescent="0.25">
      <c r="A70" s="4" t="s">
        <v>9630</v>
      </c>
      <c r="B70" s="4" t="s">
        <v>9631</v>
      </c>
      <c r="C70" s="3"/>
    </row>
    <row r="71" spans="1:3" ht="12" customHeight="1" x14ac:dyDescent="0.25">
      <c r="A71" s="4" t="s">
        <v>9632</v>
      </c>
      <c r="B71" s="4" t="s">
        <v>9633</v>
      </c>
      <c r="C71" s="3"/>
    </row>
    <row r="72" spans="1:3" ht="12" customHeight="1" x14ac:dyDescent="0.25">
      <c r="A72" s="4" t="s">
        <v>9634</v>
      </c>
      <c r="B72" s="4" t="s">
        <v>9635</v>
      </c>
      <c r="C72" s="3"/>
    </row>
    <row r="73" spans="1:3" ht="12" customHeight="1" x14ac:dyDescent="0.25">
      <c r="A73" s="4" t="s">
        <v>9636</v>
      </c>
      <c r="B73" s="4" t="s">
        <v>9637</v>
      </c>
      <c r="C73" s="3"/>
    </row>
    <row r="74" spans="1:3" ht="12" customHeight="1" x14ac:dyDescent="0.25">
      <c r="A74" s="4" t="s">
        <v>9638</v>
      </c>
      <c r="B74" s="4" t="s">
        <v>9639</v>
      </c>
      <c r="C74" s="3"/>
    </row>
    <row r="75" spans="1:3" ht="12" customHeight="1" x14ac:dyDescent="0.25">
      <c r="A75" s="4" t="s">
        <v>9640</v>
      </c>
      <c r="B75" s="4" t="s">
        <v>9641</v>
      </c>
      <c r="C75" s="3"/>
    </row>
    <row r="76" spans="1:3" ht="12" customHeight="1" x14ac:dyDescent="0.25">
      <c r="A76" s="4" t="s">
        <v>9642</v>
      </c>
      <c r="B76" s="4" t="s">
        <v>9643</v>
      </c>
      <c r="C76" s="3"/>
    </row>
    <row r="77" spans="1:3" ht="12" customHeight="1" x14ac:dyDescent="0.25">
      <c r="A77" s="4" t="s">
        <v>9644</v>
      </c>
      <c r="B77" s="4" t="s">
        <v>9645</v>
      </c>
      <c r="C77" s="3"/>
    </row>
    <row r="78" spans="1:3" ht="12" customHeight="1" x14ac:dyDescent="0.25">
      <c r="A78" s="4" t="s">
        <v>9646</v>
      </c>
      <c r="B78" s="4" t="s">
        <v>9647</v>
      </c>
      <c r="C78" s="3"/>
    </row>
    <row r="79" spans="1:3" ht="12" customHeight="1" x14ac:dyDescent="0.25">
      <c r="A79" s="4" t="s">
        <v>9648</v>
      </c>
      <c r="B79" s="4" t="s">
        <v>9649</v>
      </c>
      <c r="C79" s="3"/>
    </row>
    <row r="80" spans="1:3" ht="12" customHeight="1" x14ac:dyDescent="0.25">
      <c r="A80" s="4" t="s">
        <v>9650</v>
      </c>
      <c r="B80" s="4" t="s">
        <v>9651</v>
      </c>
      <c r="C80" s="3"/>
    </row>
    <row r="81" spans="1:3" ht="12" customHeight="1" x14ac:dyDescent="0.25">
      <c r="A81" s="4" t="s">
        <v>9652</v>
      </c>
      <c r="B81" s="4" t="s">
        <v>9653</v>
      </c>
      <c r="C81" s="3"/>
    </row>
    <row r="82" spans="1:3" ht="12" customHeight="1" x14ac:dyDescent="0.25">
      <c r="A82" s="4" t="s">
        <v>9654</v>
      </c>
      <c r="B82" s="4" t="s">
        <v>9655</v>
      </c>
      <c r="C82" s="3"/>
    </row>
    <row r="83" spans="1:3" ht="12" customHeight="1" x14ac:dyDescent="0.25">
      <c r="A83" s="4" t="s">
        <v>7550</v>
      </c>
      <c r="B83" s="4" t="s">
        <v>9506</v>
      </c>
    </row>
    <row r="84" spans="1:3" ht="12" customHeight="1" x14ac:dyDescent="0.25">
      <c r="A84" s="4" t="s">
        <v>1730</v>
      </c>
      <c r="B84" s="4" t="s">
        <v>1731</v>
      </c>
      <c r="C84" s="3"/>
    </row>
    <row r="85" spans="1:3" ht="12" customHeight="1" x14ac:dyDescent="0.25">
      <c r="A85" s="4" t="s">
        <v>1732</v>
      </c>
      <c r="B85" s="4" t="s">
        <v>1733</v>
      </c>
      <c r="C85" s="3"/>
    </row>
    <row r="86" spans="1:3" ht="12" customHeight="1" x14ac:dyDescent="0.25">
      <c r="A86" s="4" t="s">
        <v>7551</v>
      </c>
      <c r="B86" s="4" t="s">
        <v>7552</v>
      </c>
    </row>
    <row r="87" spans="1:3" ht="12" customHeight="1" x14ac:dyDescent="0.25">
      <c r="A87" s="4" t="s">
        <v>7553</v>
      </c>
      <c r="B87" s="4" t="s">
        <v>7554</v>
      </c>
    </row>
    <row r="88" spans="1:3" ht="12" customHeight="1" x14ac:dyDescent="0.25">
      <c r="A88" s="4" t="s">
        <v>7555</v>
      </c>
      <c r="B88" s="4" t="s">
        <v>7556</v>
      </c>
    </row>
    <row r="89" spans="1:3" ht="12" customHeight="1" x14ac:dyDescent="0.25">
      <c r="A89" s="4" t="s">
        <v>7557</v>
      </c>
      <c r="B89" s="4" t="s">
        <v>7558</v>
      </c>
    </row>
    <row r="90" spans="1:3" ht="12" customHeight="1" x14ac:dyDescent="0.25">
      <c r="A90" s="4" t="s">
        <v>7559</v>
      </c>
      <c r="B90" s="4" t="s">
        <v>7560</v>
      </c>
    </row>
    <row r="91" spans="1:3" ht="12" customHeight="1" x14ac:dyDescent="0.25">
      <c r="A91" s="4" t="s">
        <v>9656</v>
      </c>
      <c r="B91" s="4" t="s">
        <v>9657</v>
      </c>
    </row>
    <row r="92" spans="1:3" ht="12" customHeight="1" x14ac:dyDescent="0.25">
      <c r="A92" s="4" t="s">
        <v>0</v>
      </c>
      <c r="B92" s="4" t="s">
        <v>1</v>
      </c>
    </row>
    <row r="93" spans="1:3" ht="12" customHeight="1" x14ac:dyDescent="0.25">
      <c r="A93" s="4" t="s">
        <v>2</v>
      </c>
      <c r="B93" s="4" t="s">
        <v>1241</v>
      </c>
    </row>
    <row r="94" spans="1:3" ht="12" customHeight="1" x14ac:dyDescent="0.25">
      <c r="A94" s="4" t="s">
        <v>3</v>
      </c>
      <c r="B94" s="4" t="s">
        <v>1242</v>
      </c>
    </row>
    <row r="95" spans="1:3" ht="12" customHeight="1" x14ac:dyDescent="0.25">
      <c r="A95" s="4" t="s">
        <v>4</v>
      </c>
      <c r="B95" s="4" t="s">
        <v>1243</v>
      </c>
    </row>
    <row r="96" spans="1:3" ht="12" customHeight="1" x14ac:dyDescent="0.25">
      <c r="A96" s="4" t="s">
        <v>5</v>
      </c>
      <c r="B96" s="4" t="s">
        <v>1244</v>
      </c>
    </row>
    <row r="97" spans="1:2" ht="12" customHeight="1" x14ac:dyDescent="0.25">
      <c r="A97" s="4" t="s">
        <v>6</v>
      </c>
      <c r="B97" s="4" t="s">
        <v>1245</v>
      </c>
    </row>
    <row r="98" spans="1:2" ht="12" customHeight="1" x14ac:dyDescent="0.25">
      <c r="A98" s="4" t="s">
        <v>7</v>
      </c>
      <c r="B98" s="4" t="s">
        <v>1246</v>
      </c>
    </row>
    <row r="99" spans="1:2" ht="12" customHeight="1" x14ac:dyDescent="0.25">
      <c r="A99" s="4" t="s">
        <v>8</v>
      </c>
      <c r="B99" s="4" t="s">
        <v>1247</v>
      </c>
    </row>
    <row r="100" spans="1:2" ht="12" customHeight="1" x14ac:dyDescent="0.25">
      <c r="A100" s="4" t="s">
        <v>9</v>
      </c>
      <c r="B100" s="4" t="s">
        <v>1248</v>
      </c>
    </row>
    <row r="101" spans="1:2" ht="12" customHeight="1" x14ac:dyDescent="0.25">
      <c r="A101" s="4" t="s">
        <v>10</v>
      </c>
      <c r="B101" s="4" t="s">
        <v>11</v>
      </c>
    </row>
    <row r="102" spans="1:2" ht="12" customHeight="1" x14ac:dyDescent="0.25">
      <c r="A102" s="4" t="s">
        <v>12</v>
      </c>
      <c r="B102" s="4" t="s">
        <v>13</v>
      </c>
    </row>
    <row r="103" spans="1:2" ht="12" customHeight="1" x14ac:dyDescent="0.25">
      <c r="A103" s="4" t="s">
        <v>14</v>
      </c>
      <c r="B103" s="4" t="s">
        <v>1249</v>
      </c>
    </row>
    <row r="104" spans="1:2" ht="12" customHeight="1" x14ac:dyDescent="0.25">
      <c r="A104" s="4" t="s">
        <v>7561</v>
      </c>
      <c r="B104" s="4" t="s">
        <v>7562</v>
      </c>
    </row>
    <row r="105" spans="1:2" ht="12" customHeight="1" x14ac:dyDescent="0.25">
      <c r="A105" s="4" t="s">
        <v>7563</v>
      </c>
      <c r="B105" s="4" t="s">
        <v>7564</v>
      </c>
    </row>
    <row r="106" spans="1:2" ht="12" customHeight="1" x14ac:dyDescent="0.25">
      <c r="A106" s="4" t="s">
        <v>7565</v>
      </c>
      <c r="B106" s="4" t="s">
        <v>7566</v>
      </c>
    </row>
    <row r="107" spans="1:2" ht="12" customHeight="1" x14ac:dyDescent="0.25">
      <c r="A107" s="4" t="s">
        <v>7567</v>
      </c>
      <c r="B107" s="4" t="s">
        <v>7568</v>
      </c>
    </row>
    <row r="108" spans="1:2" ht="12" customHeight="1" x14ac:dyDescent="0.25">
      <c r="A108" s="4" t="s">
        <v>7569</v>
      </c>
      <c r="B108" s="4" t="s">
        <v>7570</v>
      </c>
    </row>
    <row r="109" spans="1:2" ht="12" customHeight="1" x14ac:dyDescent="0.25">
      <c r="A109" s="4" t="s">
        <v>7571</v>
      </c>
      <c r="B109" s="4" t="s">
        <v>7572</v>
      </c>
    </row>
    <row r="110" spans="1:2" ht="12" customHeight="1" x14ac:dyDescent="0.25">
      <c r="A110" s="4" t="s">
        <v>7573</v>
      </c>
      <c r="B110" s="4" t="s">
        <v>7574</v>
      </c>
    </row>
    <row r="111" spans="1:2" ht="12" customHeight="1" x14ac:dyDescent="0.25">
      <c r="A111" s="4" t="s">
        <v>7575</v>
      </c>
      <c r="B111" s="4" t="s">
        <v>7576</v>
      </c>
    </row>
    <row r="112" spans="1:2" ht="12" customHeight="1" x14ac:dyDescent="0.25">
      <c r="A112" s="4" t="s">
        <v>7577</v>
      </c>
      <c r="B112" s="4" t="s">
        <v>7578</v>
      </c>
    </row>
    <row r="113" spans="1:2" ht="12" customHeight="1" x14ac:dyDescent="0.25">
      <c r="A113" s="4" t="s">
        <v>7579</v>
      </c>
      <c r="B113" s="4" t="s">
        <v>7580</v>
      </c>
    </row>
    <row r="114" spans="1:2" ht="12" customHeight="1" x14ac:dyDescent="0.25">
      <c r="A114" s="4" t="s">
        <v>7581</v>
      </c>
      <c r="B114" s="4" t="s">
        <v>7582</v>
      </c>
    </row>
    <row r="115" spans="1:2" ht="12" customHeight="1" x14ac:dyDescent="0.25">
      <c r="A115" s="4" t="s">
        <v>7583</v>
      </c>
      <c r="B115" s="4" t="s">
        <v>7584</v>
      </c>
    </row>
    <row r="116" spans="1:2" ht="12" customHeight="1" x14ac:dyDescent="0.25">
      <c r="A116" s="4" t="s">
        <v>7585</v>
      </c>
      <c r="B116" s="4" t="s">
        <v>7586</v>
      </c>
    </row>
    <row r="117" spans="1:2" ht="12" customHeight="1" x14ac:dyDescent="0.25">
      <c r="A117" s="4" t="s">
        <v>7587</v>
      </c>
      <c r="B117" s="4" t="s">
        <v>7588</v>
      </c>
    </row>
    <row r="118" spans="1:2" ht="12" customHeight="1" x14ac:dyDescent="0.25">
      <c r="A118" s="4" t="s">
        <v>7589</v>
      </c>
      <c r="B118" s="4" t="s">
        <v>7590</v>
      </c>
    </row>
    <row r="119" spans="1:2" ht="12" customHeight="1" x14ac:dyDescent="0.25">
      <c r="A119" s="4" t="s">
        <v>7591</v>
      </c>
      <c r="B119" s="4" t="s">
        <v>7592</v>
      </c>
    </row>
    <row r="120" spans="1:2" ht="12" customHeight="1" x14ac:dyDescent="0.25">
      <c r="A120" s="4" t="s">
        <v>1734</v>
      </c>
      <c r="B120" s="4" t="s">
        <v>1735</v>
      </c>
    </row>
    <row r="121" spans="1:2" ht="12" customHeight="1" x14ac:dyDescent="0.25">
      <c r="A121" s="4" t="s">
        <v>1736</v>
      </c>
      <c r="B121" s="4" t="s">
        <v>1737</v>
      </c>
    </row>
    <row r="122" spans="1:2" ht="12" customHeight="1" x14ac:dyDescent="0.25">
      <c r="A122" s="4" t="s">
        <v>7593</v>
      </c>
      <c r="B122" s="4" t="s">
        <v>7594</v>
      </c>
    </row>
    <row r="123" spans="1:2" ht="12" customHeight="1" x14ac:dyDescent="0.25">
      <c r="A123" s="4" t="s">
        <v>7595</v>
      </c>
      <c r="B123" s="4" t="s">
        <v>7596</v>
      </c>
    </row>
    <row r="124" spans="1:2" ht="12" customHeight="1" x14ac:dyDescent="0.25">
      <c r="A124" s="4" t="s">
        <v>1738</v>
      </c>
      <c r="B124" s="4" t="s">
        <v>1739</v>
      </c>
    </row>
    <row r="125" spans="1:2" ht="12" customHeight="1" x14ac:dyDescent="0.25">
      <c r="A125" s="4" t="s">
        <v>15</v>
      </c>
      <c r="B125" s="4" t="s">
        <v>1250</v>
      </c>
    </row>
    <row r="126" spans="1:2" ht="12" customHeight="1" x14ac:dyDescent="0.25">
      <c r="A126" s="4" t="s">
        <v>16</v>
      </c>
      <c r="B126" s="4" t="s">
        <v>1251</v>
      </c>
    </row>
    <row r="127" spans="1:2" ht="12" customHeight="1" x14ac:dyDescent="0.25">
      <c r="A127" s="4" t="s">
        <v>17</v>
      </c>
      <c r="B127" s="4" t="s">
        <v>1252</v>
      </c>
    </row>
    <row r="128" spans="1:2" ht="12" customHeight="1" x14ac:dyDescent="0.25">
      <c r="A128" s="4" t="s">
        <v>18</v>
      </c>
      <c r="B128" s="4" t="s">
        <v>19</v>
      </c>
    </row>
    <row r="129" spans="1:2" ht="12" customHeight="1" x14ac:dyDescent="0.25">
      <c r="A129" s="4" t="s">
        <v>20</v>
      </c>
      <c r="B129" s="4" t="s">
        <v>1336</v>
      </c>
    </row>
    <row r="130" spans="1:2" ht="12" customHeight="1" x14ac:dyDescent="0.25">
      <c r="A130" s="4" t="s">
        <v>21</v>
      </c>
      <c r="B130" s="4" t="s">
        <v>1337</v>
      </c>
    </row>
    <row r="131" spans="1:2" ht="12" customHeight="1" x14ac:dyDescent="0.25">
      <c r="A131" s="4" t="s">
        <v>22</v>
      </c>
      <c r="B131" s="4" t="s">
        <v>1338</v>
      </c>
    </row>
    <row r="132" spans="1:2" ht="12" customHeight="1" x14ac:dyDescent="0.25">
      <c r="A132" s="4" t="s">
        <v>23</v>
      </c>
      <c r="B132" s="4" t="s">
        <v>1339</v>
      </c>
    </row>
    <row r="133" spans="1:2" ht="12" customHeight="1" x14ac:dyDescent="0.25">
      <c r="A133" s="4" t="s">
        <v>24</v>
      </c>
      <c r="B133" s="4" t="s">
        <v>1340</v>
      </c>
    </row>
    <row r="134" spans="1:2" ht="12" customHeight="1" x14ac:dyDescent="0.25">
      <c r="A134" s="4" t="s">
        <v>25</v>
      </c>
      <c r="B134" s="4" t="s">
        <v>1341</v>
      </c>
    </row>
    <row r="135" spans="1:2" ht="12" customHeight="1" x14ac:dyDescent="0.25">
      <c r="A135" s="4" t="s">
        <v>26</v>
      </c>
      <c r="B135" s="4" t="s">
        <v>1342</v>
      </c>
    </row>
    <row r="136" spans="1:2" ht="12" customHeight="1" x14ac:dyDescent="0.25">
      <c r="A136" s="4" t="s">
        <v>27</v>
      </c>
      <c r="B136" s="4" t="s">
        <v>1343</v>
      </c>
    </row>
    <row r="137" spans="1:2" ht="12" customHeight="1" x14ac:dyDescent="0.25">
      <c r="A137" s="4" t="s">
        <v>28</v>
      </c>
      <c r="B137" s="4" t="s">
        <v>1344</v>
      </c>
    </row>
    <row r="138" spans="1:2" ht="12" customHeight="1" x14ac:dyDescent="0.25">
      <c r="A138" s="4" t="s">
        <v>29</v>
      </c>
      <c r="B138" s="4" t="s">
        <v>1345</v>
      </c>
    </row>
    <row r="139" spans="1:2" ht="12" customHeight="1" x14ac:dyDescent="0.25">
      <c r="A139" s="4" t="s">
        <v>622</v>
      </c>
      <c r="B139" s="4" t="s">
        <v>623</v>
      </c>
    </row>
    <row r="140" spans="1:2" ht="12" customHeight="1" x14ac:dyDescent="0.25">
      <c r="A140" s="4" t="s">
        <v>624</v>
      </c>
      <c r="B140" s="4" t="s">
        <v>625</v>
      </c>
    </row>
    <row r="141" spans="1:2" ht="12" customHeight="1" x14ac:dyDescent="0.25">
      <c r="A141" s="4" t="s">
        <v>626</v>
      </c>
      <c r="B141" s="4" t="s">
        <v>627</v>
      </c>
    </row>
    <row r="142" spans="1:2" ht="12" customHeight="1" x14ac:dyDescent="0.25">
      <c r="A142" s="4" t="s">
        <v>628</v>
      </c>
      <c r="B142" s="4" t="s">
        <v>629</v>
      </c>
    </row>
    <row r="143" spans="1:2" ht="12" customHeight="1" x14ac:dyDescent="0.25">
      <c r="A143" s="4" t="s">
        <v>30</v>
      </c>
      <c r="B143" s="4" t="s">
        <v>1346</v>
      </c>
    </row>
    <row r="144" spans="1:2" ht="12" customHeight="1" x14ac:dyDescent="0.25">
      <c r="A144" s="4" t="s">
        <v>630</v>
      </c>
      <c r="B144" s="4" t="s">
        <v>631</v>
      </c>
    </row>
    <row r="145" spans="1:2" ht="12" customHeight="1" x14ac:dyDescent="0.25">
      <c r="A145" s="4" t="s">
        <v>632</v>
      </c>
      <c r="B145" s="4" t="s">
        <v>633</v>
      </c>
    </row>
    <row r="146" spans="1:2" ht="12" customHeight="1" x14ac:dyDescent="0.25">
      <c r="A146" s="4" t="s">
        <v>634</v>
      </c>
      <c r="B146" s="4" t="s">
        <v>635</v>
      </c>
    </row>
    <row r="147" spans="1:2" ht="12" customHeight="1" x14ac:dyDescent="0.25">
      <c r="A147" s="4" t="s">
        <v>636</v>
      </c>
      <c r="B147" s="4" t="s">
        <v>637</v>
      </c>
    </row>
    <row r="148" spans="1:2" ht="12" customHeight="1" x14ac:dyDescent="0.25">
      <c r="A148" s="4" t="s">
        <v>31</v>
      </c>
      <c r="B148" s="4" t="s">
        <v>1347</v>
      </c>
    </row>
    <row r="149" spans="1:2" ht="12" customHeight="1" x14ac:dyDescent="0.25">
      <c r="A149" s="4" t="s">
        <v>638</v>
      </c>
      <c r="B149" s="4" t="s">
        <v>639</v>
      </c>
    </row>
    <row r="150" spans="1:2" ht="12" customHeight="1" x14ac:dyDescent="0.25">
      <c r="A150" s="4" t="s">
        <v>640</v>
      </c>
      <c r="B150" s="4" t="s">
        <v>641</v>
      </c>
    </row>
    <row r="151" spans="1:2" ht="12" customHeight="1" x14ac:dyDescent="0.25">
      <c r="A151" s="4" t="s">
        <v>642</v>
      </c>
      <c r="B151" s="4" t="s">
        <v>643</v>
      </c>
    </row>
    <row r="152" spans="1:2" ht="12" customHeight="1" x14ac:dyDescent="0.25">
      <c r="A152" s="4" t="s">
        <v>644</v>
      </c>
      <c r="B152" s="4" t="s">
        <v>645</v>
      </c>
    </row>
    <row r="153" spans="1:2" ht="12" customHeight="1" x14ac:dyDescent="0.25">
      <c r="A153" s="4" t="s">
        <v>32</v>
      </c>
      <c r="B153" s="4" t="s">
        <v>1348</v>
      </c>
    </row>
    <row r="154" spans="1:2" ht="12" customHeight="1" x14ac:dyDescent="0.25">
      <c r="A154" s="4" t="s">
        <v>646</v>
      </c>
      <c r="B154" s="4" t="s">
        <v>647</v>
      </c>
    </row>
    <row r="155" spans="1:2" ht="12" customHeight="1" x14ac:dyDescent="0.25">
      <c r="A155" s="4" t="s">
        <v>648</v>
      </c>
      <c r="B155" s="4" t="s">
        <v>649</v>
      </c>
    </row>
    <row r="156" spans="1:2" ht="12" customHeight="1" x14ac:dyDescent="0.25">
      <c r="A156" s="4" t="s">
        <v>650</v>
      </c>
      <c r="B156" s="4" t="s">
        <v>651</v>
      </c>
    </row>
    <row r="157" spans="1:2" ht="12" customHeight="1" x14ac:dyDescent="0.25">
      <c r="A157" s="4" t="s">
        <v>652</v>
      </c>
      <c r="B157" s="4" t="s">
        <v>653</v>
      </c>
    </row>
    <row r="158" spans="1:2" ht="12" customHeight="1" x14ac:dyDescent="0.25">
      <c r="A158" s="4" t="s">
        <v>33</v>
      </c>
      <c r="B158" s="4" t="s">
        <v>1349</v>
      </c>
    </row>
    <row r="159" spans="1:2" ht="12" customHeight="1" x14ac:dyDescent="0.25">
      <c r="A159" s="4" t="s">
        <v>654</v>
      </c>
      <c r="B159" s="4" t="s">
        <v>655</v>
      </c>
    </row>
    <row r="160" spans="1:2" ht="12" customHeight="1" x14ac:dyDescent="0.25">
      <c r="A160" s="4" t="s">
        <v>656</v>
      </c>
      <c r="B160" s="4" t="s">
        <v>657</v>
      </c>
    </row>
    <row r="161" spans="1:2" ht="12" customHeight="1" x14ac:dyDescent="0.25">
      <c r="A161" s="4" t="s">
        <v>658</v>
      </c>
      <c r="B161" s="4" t="s">
        <v>659</v>
      </c>
    </row>
    <row r="162" spans="1:2" ht="12" customHeight="1" x14ac:dyDescent="0.25">
      <c r="A162" s="4" t="s">
        <v>660</v>
      </c>
      <c r="B162" s="4" t="s">
        <v>661</v>
      </c>
    </row>
    <row r="163" spans="1:2" ht="12" customHeight="1" x14ac:dyDescent="0.25">
      <c r="A163" s="4" t="s">
        <v>34</v>
      </c>
      <c r="B163" s="4" t="s">
        <v>1350</v>
      </c>
    </row>
    <row r="164" spans="1:2" ht="12" customHeight="1" x14ac:dyDescent="0.25">
      <c r="A164" s="4" t="s">
        <v>1502</v>
      </c>
      <c r="B164" s="4" t="s">
        <v>1503</v>
      </c>
    </row>
    <row r="165" spans="1:2" ht="12" customHeight="1" x14ac:dyDescent="0.25">
      <c r="A165" s="4" t="s">
        <v>1504</v>
      </c>
      <c r="B165" s="4" t="s">
        <v>1507</v>
      </c>
    </row>
    <row r="166" spans="1:2" ht="12" customHeight="1" x14ac:dyDescent="0.25">
      <c r="A166" s="4" t="s">
        <v>1505</v>
      </c>
      <c r="B166" s="4" t="s">
        <v>1508</v>
      </c>
    </row>
    <row r="167" spans="1:2" ht="12" customHeight="1" x14ac:dyDescent="0.25">
      <c r="A167" s="4" t="s">
        <v>1506</v>
      </c>
      <c r="B167" s="4" t="s">
        <v>1509</v>
      </c>
    </row>
    <row r="168" spans="1:2" ht="12" customHeight="1" x14ac:dyDescent="0.25">
      <c r="A168" s="4" t="s">
        <v>35</v>
      </c>
      <c r="B168" s="4" t="s">
        <v>1351</v>
      </c>
    </row>
    <row r="169" spans="1:2" ht="12" customHeight="1" x14ac:dyDescent="0.25">
      <c r="A169" s="4" t="s">
        <v>563</v>
      </c>
      <c r="B169" s="4" t="s">
        <v>564</v>
      </c>
    </row>
    <row r="170" spans="1:2" ht="12" customHeight="1" x14ac:dyDescent="0.25">
      <c r="A170" s="4" t="s">
        <v>565</v>
      </c>
      <c r="B170" s="4" t="s">
        <v>566</v>
      </c>
    </row>
    <row r="171" spans="1:2" ht="12" customHeight="1" x14ac:dyDescent="0.25">
      <c r="A171" s="4" t="s">
        <v>567</v>
      </c>
      <c r="B171" s="4" t="s">
        <v>568</v>
      </c>
    </row>
    <row r="172" spans="1:2" ht="12" customHeight="1" x14ac:dyDescent="0.25">
      <c r="A172" s="4" t="s">
        <v>569</v>
      </c>
      <c r="B172" s="4" t="s">
        <v>570</v>
      </c>
    </row>
    <row r="173" spans="1:2" ht="12" customHeight="1" x14ac:dyDescent="0.25">
      <c r="A173" s="4" t="s">
        <v>571</v>
      </c>
      <c r="B173" s="4" t="s">
        <v>572</v>
      </c>
    </row>
    <row r="174" spans="1:2" ht="12" customHeight="1" x14ac:dyDescent="0.25">
      <c r="A174" s="4" t="s">
        <v>445</v>
      </c>
      <c r="B174" s="4" t="s">
        <v>504</v>
      </c>
    </row>
    <row r="175" spans="1:2" ht="12" customHeight="1" x14ac:dyDescent="0.25">
      <c r="A175" s="4" t="s">
        <v>446</v>
      </c>
      <c r="B175" s="4" t="s">
        <v>505</v>
      </c>
    </row>
    <row r="176" spans="1:2" ht="12" customHeight="1" x14ac:dyDescent="0.25">
      <c r="A176" s="4" t="s">
        <v>447</v>
      </c>
      <c r="B176" s="4" t="s">
        <v>506</v>
      </c>
    </row>
    <row r="177" spans="1:2" ht="12" customHeight="1" x14ac:dyDescent="0.25">
      <c r="A177" s="4" t="s">
        <v>448</v>
      </c>
      <c r="B177" s="4" t="s">
        <v>507</v>
      </c>
    </row>
    <row r="178" spans="1:2" ht="12" customHeight="1" x14ac:dyDescent="0.25">
      <c r="A178" s="4" t="s">
        <v>573</v>
      </c>
      <c r="B178" s="4" t="s">
        <v>574</v>
      </c>
    </row>
    <row r="179" spans="1:2" ht="12" customHeight="1" x14ac:dyDescent="0.25">
      <c r="A179" s="4" t="s">
        <v>449</v>
      </c>
      <c r="B179" s="4" t="s">
        <v>508</v>
      </c>
    </row>
    <row r="180" spans="1:2" ht="12" customHeight="1" x14ac:dyDescent="0.25">
      <c r="A180" s="4" t="s">
        <v>450</v>
      </c>
      <c r="B180" s="4" t="s">
        <v>509</v>
      </c>
    </row>
    <row r="181" spans="1:2" ht="12" customHeight="1" x14ac:dyDescent="0.25">
      <c r="A181" s="4" t="s">
        <v>451</v>
      </c>
      <c r="B181" s="4" t="s">
        <v>510</v>
      </c>
    </row>
    <row r="182" spans="1:2" ht="12" customHeight="1" x14ac:dyDescent="0.25">
      <c r="A182" s="4" t="s">
        <v>452</v>
      </c>
      <c r="B182" s="4" t="s">
        <v>511</v>
      </c>
    </row>
    <row r="183" spans="1:2" ht="12" customHeight="1" x14ac:dyDescent="0.25">
      <c r="A183" s="4" t="s">
        <v>575</v>
      </c>
      <c r="B183" s="4" t="s">
        <v>576</v>
      </c>
    </row>
    <row r="184" spans="1:2" ht="12" customHeight="1" x14ac:dyDescent="0.25">
      <c r="A184" s="4" t="s">
        <v>453</v>
      </c>
      <c r="B184" s="4" t="s">
        <v>512</v>
      </c>
    </row>
    <row r="185" spans="1:2" ht="12" customHeight="1" x14ac:dyDescent="0.25">
      <c r="A185" s="4" t="s">
        <v>454</v>
      </c>
      <c r="B185" s="4" t="s">
        <v>513</v>
      </c>
    </row>
    <row r="186" spans="1:2" ht="12" customHeight="1" x14ac:dyDescent="0.25">
      <c r="A186" s="4" t="s">
        <v>455</v>
      </c>
      <c r="B186" s="4" t="s">
        <v>514</v>
      </c>
    </row>
    <row r="187" spans="1:2" ht="12" customHeight="1" x14ac:dyDescent="0.25">
      <c r="A187" s="4" t="s">
        <v>456</v>
      </c>
      <c r="B187" s="4" t="s">
        <v>515</v>
      </c>
    </row>
    <row r="188" spans="1:2" ht="12" customHeight="1" x14ac:dyDescent="0.25">
      <c r="A188" s="4" t="s">
        <v>577</v>
      </c>
      <c r="B188" s="4" t="s">
        <v>578</v>
      </c>
    </row>
    <row r="189" spans="1:2" ht="12" customHeight="1" x14ac:dyDescent="0.25">
      <c r="A189" s="4" t="s">
        <v>457</v>
      </c>
      <c r="B189" s="4" t="s">
        <v>516</v>
      </c>
    </row>
    <row r="190" spans="1:2" ht="12" customHeight="1" x14ac:dyDescent="0.25">
      <c r="A190" s="4" t="s">
        <v>458</v>
      </c>
      <c r="B190" s="4" t="s">
        <v>517</v>
      </c>
    </row>
    <row r="191" spans="1:2" ht="12" customHeight="1" x14ac:dyDescent="0.25">
      <c r="A191" s="4" t="s">
        <v>459</v>
      </c>
      <c r="B191" s="4" t="s">
        <v>518</v>
      </c>
    </row>
    <row r="192" spans="1:2" ht="12" customHeight="1" x14ac:dyDescent="0.25">
      <c r="A192" s="4" t="s">
        <v>1511</v>
      </c>
      <c r="B192" s="4" t="s">
        <v>1510</v>
      </c>
    </row>
    <row r="193" spans="1:2" ht="12" customHeight="1" x14ac:dyDescent="0.25">
      <c r="A193" s="4" t="s">
        <v>36</v>
      </c>
      <c r="B193" s="4" t="s">
        <v>1352</v>
      </c>
    </row>
    <row r="194" spans="1:2" ht="12" customHeight="1" x14ac:dyDescent="0.25">
      <c r="A194" s="4" t="s">
        <v>579</v>
      </c>
      <c r="B194" s="4" t="s">
        <v>580</v>
      </c>
    </row>
    <row r="195" spans="1:2" ht="12" customHeight="1" x14ac:dyDescent="0.25">
      <c r="A195" s="4" t="s">
        <v>581</v>
      </c>
      <c r="B195" s="4" t="s">
        <v>582</v>
      </c>
    </row>
    <row r="196" spans="1:2" ht="12" customHeight="1" x14ac:dyDescent="0.25">
      <c r="A196" s="4" t="s">
        <v>583</v>
      </c>
      <c r="B196" s="4" t="s">
        <v>584</v>
      </c>
    </row>
    <row r="197" spans="1:2" ht="12" customHeight="1" x14ac:dyDescent="0.25">
      <c r="A197" s="4" t="s">
        <v>585</v>
      </c>
      <c r="B197" s="4" t="s">
        <v>586</v>
      </c>
    </row>
    <row r="198" spans="1:2" ht="12" customHeight="1" x14ac:dyDescent="0.25">
      <c r="A198" s="4" t="s">
        <v>37</v>
      </c>
      <c r="B198" s="4" t="s">
        <v>1353</v>
      </c>
    </row>
    <row r="199" spans="1:2" ht="12" customHeight="1" x14ac:dyDescent="0.25">
      <c r="A199" s="4" t="s">
        <v>587</v>
      </c>
      <c r="B199" s="4" t="s">
        <v>588</v>
      </c>
    </row>
    <row r="200" spans="1:2" ht="12" customHeight="1" x14ac:dyDescent="0.25">
      <c r="A200" s="4" t="s">
        <v>460</v>
      </c>
      <c r="B200" s="4" t="s">
        <v>519</v>
      </c>
    </row>
    <row r="201" spans="1:2" ht="12" customHeight="1" x14ac:dyDescent="0.25">
      <c r="A201" s="4" t="s">
        <v>461</v>
      </c>
      <c r="B201" s="4" t="s">
        <v>520</v>
      </c>
    </row>
    <row r="202" spans="1:2" ht="12" customHeight="1" x14ac:dyDescent="0.25">
      <c r="A202" s="4" t="s">
        <v>462</v>
      </c>
      <c r="B202" s="4" t="s">
        <v>521</v>
      </c>
    </row>
    <row r="203" spans="1:2" ht="12" customHeight="1" x14ac:dyDescent="0.25">
      <c r="A203" s="4" t="s">
        <v>463</v>
      </c>
      <c r="B203" s="4" t="s">
        <v>522</v>
      </c>
    </row>
    <row r="204" spans="1:2" ht="12" customHeight="1" x14ac:dyDescent="0.25">
      <c r="A204" s="4" t="s">
        <v>38</v>
      </c>
      <c r="B204" s="4" t="s">
        <v>1354</v>
      </c>
    </row>
    <row r="205" spans="1:2" ht="12" customHeight="1" x14ac:dyDescent="0.25">
      <c r="A205" s="4" t="s">
        <v>39</v>
      </c>
      <c r="B205" s="4" t="s">
        <v>1355</v>
      </c>
    </row>
    <row r="206" spans="1:2" ht="12" customHeight="1" x14ac:dyDescent="0.25">
      <c r="A206" s="4" t="s">
        <v>40</v>
      </c>
      <c r="B206" s="4" t="s">
        <v>1356</v>
      </c>
    </row>
    <row r="207" spans="1:2" ht="12" customHeight="1" x14ac:dyDescent="0.25">
      <c r="A207" s="4" t="s">
        <v>41</v>
      </c>
      <c r="B207" s="4" t="s">
        <v>1357</v>
      </c>
    </row>
    <row r="208" spans="1:2" ht="12" customHeight="1" x14ac:dyDescent="0.25">
      <c r="A208" s="4" t="s">
        <v>42</v>
      </c>
      <c r="B208" s="4" t="s">
        <v>1358</v>
      </c>
    </row>
    <row r="209" spans="1:2" ht="12" customHeight="1" x14ac:dyDescent="0.25">
      <c r="A209" s="4" t="s">
        <v>43</v>
      </c>
      <c r="B209" s="4" t="s">
        <v>1359</v>
      </c>
    </row>
    <row r="210" spans="1:2" ht="12" customHeight="1" x14ac:dyDescent="0.25">
      <c r="A210" s="4" t="s">
        <v>44</v>
      </c>
      <c r="B210" s="4" t="s">
        <v>1360</v>
      </c>
    </row>
    <row r="211" spans="1:2" ht="12" customHeight="1" x14ac:dyDescent="0.25">
      <c r="A211" s="4" t="s">
        <v>45</v>
      </c>
      <c r="B211" s="4" t="s">
        <v>1361</v>
      </c>
    </row>
    <row r="212" spans="1:2" ht="12" customHeight="1" x14ac:dyDescent="0.25">
      <c r="A212" s="4" t="s">
        <v>46</v>
      </c>
      <c r="B212" s="4" t="s">
        <v>1362</v>
      </c>
    </row>
    <row r="213" spans="1:2" ht="12" customHeight="1" x14ac:dyDescent="0.25">
      <c r="A213" s="4" t="s">
        <v>47</v>
      </c>
      <c r="B213" s="4" t="s">
        <v>1363</v>
      </c>
    </row>
    <row r="214" spans="1:2" ht="12" customHeight="1" x14ac:dyDescent="0.25">
      <c r="A214" s="4" t="s">
        <v>48</v>
      </c>
      <c r="B214" s="4" t="s">
        <v>1364</v>
      </c>
    </row>
    <row r="215" spans="1:2" ht="12" customHeight="1" x14ac:dyDescent="0.25">
      <c r="A215" s="4" t="s">
        <v>49</v>
      </c>
      <c r="B215" s="4" t="s">
        <v>1365</v>
      </c>
    </row>
    <row r="216" spans="1:2" ht="12" customHeight="1" x14ac:dyDescent="0.25">
      <c r="A216" s="4" t="s">
        <v>50</v>
      </c>
      <c r="B216" s="4" t="s">
        <v>1366</v>
      </c>
    </row>
    <row r="217" spans="1:2" ht="12" customHeight="1" x14ac:dyDescent="0.25">
      <c r="A217" s="4" t="s">
        <v>51</v>
      </c>
      <c r="B217" s="4" t="s">
        <v>1367</v>
      </c>
    </row>
    <row r="218" spans="1:2" ht="12" customHeight="1" x14ac:dyDescent="0.25">
      <c r="A218" s="4" t="s">
        <v>52</v>
      </c>
      <c r="B218" s="4" t="s">
        <v>53</v>
      </c>
    </row>
    <row r="219" spans="1:2" ht="12" customHeight="1" x14ac:dyDescent="0.25">
      <c r="A219" s="4" t="s">
        <v>54</v>
      </c>
      <c r="B219" s="4" t="s">
        <v>55</v>
      </c>
    </row>
    <row r="220" spans="1:2" ht="12" customHeight="1" x14ac:dyDescent="0.25">
      <c r="A220" s="4" t="s">
        <v>56</v>
      </c>
      <c r="B220" s="4" t="s">
        <v>1368</v>
      </c>
    </row>
    <row r="221" spans="1:2" ht="12" customHeight="1" x14ac:dyDescent="0.25">
      <c r="A221" s="4" t="s">
        <v>57</v>
      </c>
      <c r="B221" s="4" t="s">
        <v>1369</v>
      </c>
    </row>
    <row r="222" spans="1:2" ht="12" customHeight="1" x14ac:dyDescent="0.25">
      <c r="A222" s="4" t="s">
        <v>58</v>
      </c>
      <c r="B222" s="4" t="s">
        <v>1370</v>
      </c>
    </row>
    <row r="223" spans="1:2" ht="12" customHeight="1" x14ac:dyDescent="0.25">
      <c r="A223" s="4" t="s">
        <v>59</v>
      </c>
      <c r="B223" s="4" t="s">
        <v>1371</v>
      </c>
    </row>
    <row r="224" spans="1:2" ht="12" customHeight="1" x14ac:dyDescent="0.25">
      <c r="A224" s="4" t="s">
        <v>60</v>
      </c>
      <c r="B224" s="4" t="s">
        <v>1372</v>
      </c>
    </row>
    <row r="225" spans="1:2" ht="12" customHeight="1" x14ac:dyDescent="0.25">
      <c r="A225" s="4" t="s">
        <v>61</v>
      </c>
      <c r="B225" s="4" t="s">
        <v>1373</v>
      </c>
    </row>
    <row r="226" spans="1:2" ht="12" customHeight="1" x14ac:dyDescent="0.25">
      <c r="A226" s="4" t="s">
        <v>62</v>
      </c>
      <c r="B226" s="4" t="s">
        <v>1374</v>
      </c>
    </row>
    <row r="227" spans="1:2" ht="12" customHeight="1" x14ac:dyDescent="0.25">
      <c r="A227" s="4" t="s">
        <v>63</v>
      </c>
      <c r="B227" s="4" t="s">
        <v>1375</v>
      </c>
    </row>
    <row r="228" spans="1:2" ht="12" customHeight="1" x14ac:dyDescent="0.25">
      <c r="A228" s="4" t="s">
        <v>9658</v>
      </c>
      <c r="B228" s="4" t="s">
        <v>9659</v>
      </c>
    </row>
    <row r="229" spans="1:2" ht="12" customHeight="1" x14ac:dyDescent="0.25">
      <c r="A229" s="4" t="s">
        <v>9660</v>
      </c>
      <c r="B229" s="4" t="s">
        <v>9661</v>
      </c>
    </row>
    <row r="230" spans="1:2" ht="12" customHeight="1" x14ac:dyDescent="0.25">
      <c r="A230" s="4" t="s">
        <v>9662</v>
      </c>
      <c r="B230" s="4" t="s">
        <v>9663</v>
      </c>
    </row>
    <row r="231" spans="1:2" ht="12" customHeight="1" x14ac:dyDescent="0.25">
      <c r="A231" s="4" t="s">
        <v>64</v>
      </c>
      <c r="B231" s="4" t="s">
        <v>1376</v>
      </c>
    </row>
    <row r="232" spans="1:2" ht="12" customHeight="1" x14ac:dyDescent="0.25">
      <c r="A232" s="4" t="s">
        <v>65</v>
      </c>
      <c r="B232" s="4" t="s">
        <v>1377</v>
      </c>
    </row>
    <row r="233" spans="1:2" ht="12" customHeight="1" x14ac:dyDescent="0.25">
      <c r="A233" s="4" t="s">
        <v>1488</v>
      </c>
      <c r="B233" s="4" t="s">
        <v>1489</v>
      </c>
    </row>
    <row r="234" spans="1:2" ht="12" customHeight="1" x14ac:dyDescent="0.25">
      <c r="A234" s="4" t="s">
        <v>1490</v>
      </c>
      <c r="B234" s="4" t="s">
        <v>1491</v>
      </c>
    </row>
    <row r="235" spans="1:2" ht="12" customHeight="1" x14ac:dyDescent="0.25">
      <c r="A235" s="4" t="s">
        <v>66</v>
      </c>
      <c r="B235" s="4" t="s">
        <v>1378</v>
      </c>
    </row>
    <row r="236" spans="1:2" ht="12" customHeight="1" x14ac:dyDescent="0.25">
      <c r="A236" s="4" t="s">
        <v>67</v>
      </c>
      <c r="B236" s="4" t="s">
        <v>1379</v>
      </c>
    </row>
    <row r="237" spans="1:2" ht="12" customHeight="1" x14ac:dyDescent="0.25">
      <c r="A237" s="4" t="s">
        <v>68</v>
      </c>
      <c r="B237" s="4" t="s">
        <v>1380</v>
      </c>
    </row>
    <row r="238" spans="1:2" ht="12" customHeight="1" x14ac:dyDescent="0.25">
      <c r="A238" s="4" t="s">
        <v>69</v>
      </c>
      <c r="B238" s="4" t="s">
        <v>1381</v>
      </c>
    </row>
    <row r="239" spans="1:2" ht="12" customHeight="1" x14ac:dyDescent="0.25">
      <c r="A239" s="4" t="s">
        <v>70</v>
      </c>
      <c r="B239" s="4" t="s">
        <v>1382</v>
      </c>
    </row>
    <row r="240" spans="1:2" ht="12" customHeight="1" x14ac:dyDescent="0.25">
      <c r="A240" s="4" t="s">
        <v>71</v>
      </c>
      <c r="B240" s="4" t="s">
        <v>1383</v>
      </c>
    </row>
    <row r="241" spans="1:2" ht="12" customHeight="1" x14ac:dyDescent="0.25">
      <c r="A241" s="4" t="s">
        <v>662</v>
      </c>
      <c r="B241" s="4" t="s">
        <v>663</v>
      </c>
    </row>
    <row r="242" spans="1:2" ht="12" customHeight="1" x14ac:dyDescent="0.25">
      <c r="A242" s="4" t="s">
        <v>664</v>
      </c>
      <c r="B242" s="4" t="s">
        <v>665</v>
      </c>
    </row>
    <row r="243" spans="1:2" ht="12" customHeight="1" x14ac:dyDescent="0.25">
      <c r="A243" s="4" t="s">
        <v>666</v>
      </c>
      <c r="B243" s="4" t="s">
        <v>667</v>
      </c>
    </row>
    <row r="244" spans="1:2" ht="12" customHeight="1" x14ac:dyDescent="0.25">
      <c r="A244" s="4" t="s">
        <v>668</v>
      </c>
      <c r="B244" s="4" t="s">
        <v>669</v>
      </c>
    </row>
    <row r="245" spans="1:2" ht="12" customHeight="1" x14ac:dyDescent="0.25">
      <c r="A245" s="4" t="s">
        <v>72</v>
      </c>
      <c r="B245" s="4" t="s">
        <v>1384</v>
      </c>
    </row>
    <row r="246" spans="1:2" ht="12" customHeight="1" x14ac:dyDescent="0.25">
      <c r="A246" s="4" t="s">
        <v>670</v>
      </c>
      <c r="B246" s="4" t="s">
        <v>671</v>
      </c>
    </row>
    <row r="247" spans="1:2" ht="12" customHeight="1" x14ac:dyDescent="0.25">
      <c r="A247" s="4" t="s">
        <v>672</v>
      </c>
      <c r="B247" s="4" t="s">
        <v>673</v>
      </c>
    </row>
    <row r="248" spans="1:2" ht="12" customHeight="1" x14ac:dyDescent="0.25">
      <c r="A248" s="4" t="s">
        <v>674</v>
      </c>
      <c r="B248" s="4" t="s">
        <v>675</v>
      </c>
    </row>
    <row r="249" spans="1:2" ht="12" customHeight="1" x14ac:dyDescent="0.25">
      <c r="A249" s="4" t="s">
        <v>676</v>
      </c>
      <c r="B249" s="4" t="s">
        <v>677</v>
      </c>
    </row>
    <row r="250" spans="1:2" ht="12" customHeight="1" x14ac:dyDescent="0.25">
      <c r="A250" s="4" t="s">
        <v>73</v>
      </c>
      <c r="B250" s="4" t="s">
        <v>678</v>
      </c>
    </row>
    <row r="251" spans="1:2" ht="12" customHeight="1" x14ac:dyDescent="0.25">
      <c r="A251" s="4" t="s">
        <v>679</v>
      </c>
      <c r="B251" s="4" t="s">
        <v>680</v>
      </c>
    </row>
    <row r="252" spans="1:2" ht="12" customHeight="1" x14ac:dyDescent="0.25">
      <c r="A252" s="4" t="s">
        <v>681</v>
      </c>
      <c r="B252" s="4" t="s">
        <v>682</v>
      </c>
    </row>
    <row r="253" spans="1:2" ht="12" customHeight="1" x14ac:dyDescent="0.25">
      <c r="A253" s="4" t="s">
        <v>683</v>
      </c>
      <c r="B253" s="4" t="s">
        <v>684</v>
      </c>
    </row>
    <row r="254" spans="1:2" ht="12" customHeight="1" x14ac:dyDescent="0.25">
      <c r="A254" s="4" t="s">
        <v>685</v>
      </c>
      <c r="B254" s="4" t="s">
        <v>686</v>
      </c>
    </row>
    <row r="255" spans="1:2" ht="12" customHeight="1" x14ac:dyDescent="0.25">
      <c r="A255" s="4" t="s">
        <v>74</v>
      </c>
      <c r="B255" s="4" t="s">
        <v>687</v>
      </c>
    </row>
    <row r="256" spans="1:2" ht="12" customHeight="1" x14ac:dyDescent="0.25">
      <c r="A256" s="4" t="s">
        <v>688</v>
      </c>
      <c r="B256" s="4" t="s">
        <v>689</v>
      </c>
    </row>
    <row r="257" spans="1:2" ht="12" customHeight="1" x14ac:dyDescent="0.25">
      <c r="A257" s="4" t="s">
        <v>690</v>
      </c>
      <c r="B257" s="4" t="s">
        <v>691</v>
      </c>
    </row>
    <row r="258" spans="1:2" ht="12" customHeight="1" x14ac:dyDescent="0.25">
      <c r="A258" s="4" t="s">
        <v>692</v>
      </c>
      <c r="B258" s="4" t="s">
        <v>693</v>
      </c>
    </row>
    <row r="259" spans="1:2" ht="12" customHeight="1" x14ac:dyDescent="0.25">
      <c r="A259" s="4" t="s">
        <v>694</v>
      </c>
      <c r="B259" s="4" t="s">
        <v>695</v>
      </c>
    </row>
    <row r="260" spans="1:2" ht="12" customHeight="1" x14ac:dyDescent="0.25">
      <c r="A260" s="4" t="s">
        <v>75</v>
      </c>
      <c r="B260" s="4" t="s">
        <v>696</v>
      </c>
    </row>
    <row r="261" spans="1:2" ht="12" customHeight="1" x14ac:dyDescent="0.25">
      <c r="A261" s="4" t="s">
        <v>697</v>
      </c>
      <c r="B261" s="4" t="s">
        <v>698</v>
      </c>
    </row>
    <row r="262" spans="1:2" ht="12" customHeight="1" x14ac:dyDescent="0.25">
      <c r="A262" s="4" t="s">
        <v>699</v>
      </c>
      <c r="B262" s="4" t="s">
        <v>700</v>
      </c>
    </row>
    <row r="263" spans="1:2" ht="12" customHeight="1" x14ac:dyDescent="0.25">
      <c r="A263" s="4" t="s">
        <v>701</v>
      </c>
      <c r="B263" s="4" t="s">
        <v>702</v>
      </c>
    </row>
    <row r="264" spans="1:2" ht="12" customHeight="1" x14ac:dyDescent="0.25">
      <c r="A264" s="4" t="s">
        <v>703</v>
      </c>
      <c r="B264" s="4" t="s">
        <v>704</v>
      </c>
    </row>
    <row r="265" spans="1:2" ht="12" customHeight="1" x14ac:dyDescent="0.25">
      <c r="A265" s="4" t="s">
        <v>76</v>
      </c>
      <c r="B265" s="4" t="s">
        <v>713</v>
      </c>
    </row>
    <row r="266" spans="1:2" ht="12" customHeight="1" x14ac:dyDescent="0.25">
      <c r="A266" s="4" t="s">
        <v>705</v>
      </c>
      <c r="B266" s="4" t="s">
        <v>706</v>
      </c>
    </row>
    <row r="267" spans="1:2" ht="12" customHeight="1" x14ac:dyDescent="0.25">
      <c r="A267" s="4" t="s">
        <v>707</v>
      </c>
      <c r="B267" s="4" t="s">
        <v>708</v>
      </c>
    </row>
    <row r="268" spans="1:2" ht="12" customHeight="1" x14ac:dyDescent="0.25">
      <c r="A268" s="4" t="s">
        <v>709</v>
      </c>
      <c r="B268" s="4" t="s">
        <v>710</v>
      </c>
    </row>
    <row r="269" spans="1:2" ht="12" customHeight="1" x14ac:dyDescent="0.25">
      <c r="A269" s="4" t="s">
        <v>711</v>
      </c>
      <c r="B269" s="4" t="s">
        <v>712</v>
      </c>
    </row>
    <row r="270" spans="1:2" ht="12" customHeight="1" x14ac:dyDescent="0.25">
      <c r="A270" s="4" t="s">
        <v>77</v>
      </c>
      <c r="B270" s="4" t="s">
        <v>1385</v>
      </c>
    </row>
    <row r="271" spans="1:2" ht="12" customHeight="1" x14ac:dyDescent="0.25">
      <c r="A271" s="4" t="s">
        <v>589</v>
      </c>
      <c r="B271" s="4" t="s">
        <v>590</v>
      </c>
    </row>
    <row r="272" spans="1:2" ht="12" customHeight="1" x14ac:dyDescent="0.25">
      <c r="A272" s="4" t="s">
        <v>591</v>
      </c>
      <c r="B272" s="4" t="s">
        <v>592</v>
      </c>
    </row>
    <row r="273" spans="1:2" ht="12" customHeight="1" x14ac:dyDescent="0.25">
      <c r="A273" s="4" t="s">
        <v>593</v>
      </c>
      <c r="B273" s="4" t="s">
        <v>594</v>
      </c>
    </row>
    <row r="274" spans="1:2" ht="12" customHeight="1" x14ac:dyDescent="0.25">
      <c r="A274" s="4" t="s">
        <v>595</v>
      </c>
      <c r="B274" s="4" t="s">
        <v>596</v>
      </c>
    </row>
    <row r="275" spans="1:2" ht="12" customHeight="1" x14ac:dyDescent="0.25">
      <c r="A275" s="4" t="s">
        <v>464</v>
      </c>
      <c r="B275" s="4" t="s">
        <v>523</v>
      </c>
    </row>
    <row r="276" spans="1:2" ht="12" customHeight="1" x14ac:dyDescent="0.25">
      <c r="A276" s="4" t="s">
        <v>465</v>
      </c>
      <c r="B276" s="4" t="s">
        <v>524</v>
      </c>
    </row>
    <row r="277" spans="1:2" ht="12" customHeight="1" x14ac:dyDescent="0.25">
      <c r="A277" s="4" t="s">
        <v>466</v>
      </c>
      <c r="B277" s="4" t="s">
        <v>525</v>
      </c>
    </row>
    <row r="278" spans="1:2" ht="12" customHeight="1" x14ac:dyDescent="0.25">
      <c r="A278" s="4" t="s">
        <v>467</v>
      </c>
      <c r="B278" s="4" t="s">
        <v>526</v>
      </c>
    </row>
    <row r="279" spans="1:2" ht="12" customHeight="1" x14ac:dyDescent="0.25">
      <c r="A279" s="4" t="s">
        <v>468</v>
      </c>
      <c r="B279" s="4" t="s">
        <v>527</v>
      </c>
    </row>
    <row r="280" spans="1:2" ht="12" customHeight="1" x14ac:dyDescent="0.25">
      <c r="A280" s="4" t="s">
        <v>469</v>
      </c>
      <c r="B280" s="4" t="s">
        <v>528</v>
      </c>
    </row>
    <row r="281" spans="1:2" ht="12" customHeight="1" x14ac:dyDescent="0.25">
      <c r="A281" s="4" t="s">
        <v>470</v>
      </c>
      <c r="B281" s="4" t="s">
        <v>529</v>
      </c>
    </row>
    <row r="282" spans="1:2" ht="12" customHeight="1" x14ac:dyDescent="0.25">
      <c r="A282" s="4" t="s">
        <v>471</v>
      </c>
      <c r="B282" s="4" t="s">
        <v>530</v>
      </c>
    </row>
    <row r="283" spans="1:2" ht="12" customHeight="1" x14ac:dyDescent="0.25">
      <c r="A283" s="4" t="s">
        <v>472</v>
      </c>
      <c r="B283" s="4" t="s">
        <v>531</v>
      </c>
    </row>
    <row r="284" spans="1:2" ht="12" customHeight="1" x14ac:dyDescent="0.25">
      <c r="A284" s="4" t="s">
        <v>473</v>
      </c>
      <c r="B284" s="4" t="s">
        <v>532</v>
      </c>
    </row>
    <row r="285" spans="1:2" ht="12" customHeight="1" x14ac:dyDescent="0.25">
      <c r="A285" s="4" t="s">
        <v>474</v>
      </c>
      <c r="B285" s="4" t="s">
        <v>533</v>
      </c>
    </row>
    <row r="286" spans="1:2" ht="12" customHeight="1" x14ac:dyDescent="0.25">
      <c r="A286" s="4" t="s">
        <v>475</v>
      </c>
      <c r="B286" s="4" t="s">
        <v>534</v>
      </c>
    </row>
    <row r="287" spans="1:2" ht="12" customHeight="1" x14ac:dyDescent="0.25">
      <c r="A287" s="4" t="s">
        <v>476</v>
      </c>
      <c r="B287" s="4" t="s">
        <v>535</v>
      </c>
    </row>
    <row r="288" spans="1:2" ht="12" customHeight="1" x14ac:dyDescent="0.25">
      <c r="A288" s="4" t="s">
        <v>477</v>
      </c>
      <c r="B288" s="4" t="s">
        <v>536</v>
      </c>
    </row>
    <row r="289" spans="1:2" ht="12" customHeight="1" x14ac:dyDescent="0.25">
      <c r="A289" s="4" t="s">
        <v>478</v>
      </c>
      <c r="B289" s="4" t="s">
        <v>537</v>
      </c>
    </row>
    <row r="290" spans="1:2" ht="12" customHeight="1" x14ac:dyDescent="0.25">
      <c r="A290" s="4" t="s">
        <v>479</v>
      </c>
      <c r="B290" s="4" t="s">
        <v>538</v>
      </c>
    </row>
    <row r="291" spans="1:2" ht="12" customHeight="1" x14ac:dyDescent="0.25">
      <c r="A291" s="4" t="s">
        <v>78</v>
      </c>
      <c r="B291" s="4" t="s">
        <v>1386</v>
      </c>
    </row>
    <row r="292" spans="1:2" ht="12" customHeight="1" x14ac:dyDescent="0.25">
      <c r="A292" s="4" t="s">
        <v>597</v>
      </c>
      <c r="B292" s="4" t="s">
        <v>598</v>
      </c>
    </row>
    <row r="293" spans="1:2" ht="12" customHeight="1" x14ac:dyDescent="0.25">
      <c r="A293" s="4" t="s">
        <v>599</v>
      </c>
      <c r="B293" s="4" t="s">
        <v>600</v>
      </c>
    </row>
    <row r="294" spans="1:2" ht="12" customHeight="1" x14ac:dyDescent="0.25">
      <c r="A294" s="4" t="s">
        <v>601</v>
      </c>
      <c r="B294" s="4" t="s">
        <v>602</v>
      </c>
    </row>
    <row r="295" spans="1:2" ht="12" customHeight="1" x14ac:dyDescent="0.25">
      <c r="A295" s="4" t="s">
        <v>603</v>
      </c>
      <c r="B295" s="4" t="s">
        <v>604</v>
      </c>
    </row>
    <row r="296" spans="1:2" ht="12" customHeight="1" x14ac:dyDescent="0.25">
      <c r="A296" s="4" t="s">
        <v>79</v>
      </c>
      <c r="B296" s="4" t="s">
        <v>1387</v>
      </c>
    </row>
    <row r="297" spans="1:2" ht="12" customHeight="1" x14ac:dyDescent="0.25">
      <c r="A297" s="4" t="s">
        <v>480</v>
      </c>
      <c r="B297" s="4" t="s">
        <v>539</v>
      </c>
    </row>
    <row r="298" spans="1:2" ht="12" customHeight="1" x14ac:dyDescent="0.25">
      <c r="A298" s="4" t="s">
        <v>481</v>
      </c>
      <c r="B298" s="4" t="s">
        <v>540</v>
      </c>
    </row>
    <row r="299" spans="1:2" ht="12" customHeight="1" x14ac:dyDescent="0.25">
      <c r="A299" s="4" t="s">
        <v>482</v>
      </c>
      <c r="B299" s="4" t="s">
        <v>541</v>
      </c>
    </row>
    <row r="300" spans="1:2" ht="12" customHeight="1" x14ac:dyDescent="0.25">
      <c r="A300" s="4" t="s">
        <v>483</v>
      </c>
      <c r="B300" s="4" t="s">
        <v>542</v>
      </c>
    </row>
    <row r="301" spans="1:2" ht="12" customHeight="1" x14ac:dyDescent="0.25">
      <c r="A301" s="4" t="s">
        <v>80</v>
      </c>
      <c r="B301" s="4" t="s">
        <v>1388</v>
      </c>
    </row>
    <row r="302" spans="1:2" ht="12" customHeight="1" x14ac:dyDescent="0.25">
      <c r="A302" s="4" t="s">
        <v>81</v>
      </c>
      <c r="B302" s="4" t="s">
        <v>1389</v>
      </c>
    </row>
    <row r="303" spans="1:2" ht="12" customHeight="1" x14ac:dyDescent="0.25">
      <c r="A303" s="4" t="s">
        <v>82</v>
      </c>
      <c r="B303" s="4" t="s">
        <v>1390</v>
      </c>
    </row>
    <row r="304" spans="1:2" ht="12" customHeight="1" x14ac:dyDescent="0.25">
      <c r="A304" s="4" t="s">
        <v>83</v>
      </c>
      <c r="B304" s="4" t="s">
        <v>1391</v>
      </c>
    </row>
    <row r="305" spans="1:2" ht="12" customHeight="1" x14ac:dyDescent="0.25">
      <c r="A305" s="4" t="s">
        <v>84</v>
      </c>
      <c r="B305" s="4" t="s">
        <v>1392</v>
      </c>
    </row>
    <row r="306" spans="1:2" ht="12" customHeight="1" x14ac:dyDescent="0.25">
      <c r="A306" s="4" t="s">
        <v>85</v>
      </c>
      <c r="B306" s="4" t="s">
        <v>1393</v>
      </c>
    </row>
    <row r="307" spans="1:2" ht="12" customHeight="1" x14ac:dyDescent="0.25">
      <c r="A307" s="4" t="s">
        <v>86</v>
      </c>
      <c r="B307" s="4" t="s">
        <v>1394</v>
      </c>
    </row>
    <row r="308" spans="1:2" ht="12" customHeight="1" x14ac:dyDescent="0.25">
      <c r="A308" s="4" t="s">
        <v>87</v>
      </c>
      <c r="B308" s="4" t="s">
        <v>1395</v>
      </c>
    </row>
    <row r="309" spans="1:2" ht="12" customHeight="1" x14ac:dyDescent="0.25">
      <c r="A309" s="4" t="s">
        <v>88</v>
      </c>
      <c r="B309" s="4" t="s">
        <v>1396</v>
      </c>
    </row>
    <row r="310" spans="1:2" ht="12" customHeight="1" x14ac:dyDescent="0.25">
      <c r="A310" s="4" t="s">
        <v>89</v>
      </c>
      <c r="B310" s="4" t="s">
        <v>1397</v>
      </c>
    </row>
    <row r="311" spans="1:2" ht="12" customHeight="1" x14ac:dyDescent="0.25">
      <c r="A311" s="4" t="s">
        <v>90</v>
      </c>
      <c r="B311" s="4" t="s">
        <v>1398</v>
      </c>
    </row>
    <row r="312" spans="1:2" ht="12" customHeight="1" x14ac:dyDescent="0.25">
      <c r="A312" s="4" t="s">
        <v>91</v>
      </c>
      <c r="B312" s="4" t="s">
        <v>1399</v>
      </c>
    </row>
    <row r="313" spans="1:2" ht="12" customHeight="1" x14ac:dyDescent="0.25">
      <c r="A313" s="4" t="s">
        <v>92</v>
      </c>
      <c r="B313" s="4" t="s">
        <v>1400</v>
      </c>
    </row>
    <row r="314" spans="1:2" ht="12" customHeight="1" x14ac:dyDescent="0.25">
      <c r="A314" s="4" t="s">
        <v>93</v>
      </c>
      <c r="B314" s="4" t="s">
        <v>1401</v>
      </c>
    </row>
    <row r="315" spans="1:2" ht="12" customHeight="1" x14ac:dyDescent="0.25">
      <c r="A315" s="4" t="s">
        <v>94</v>
      </c>
      <c r="B315" s="4" t="s">
        <v>95</v>
      </c>
    </row>
    <row r="316" spans="1:2" ht="12" customHeight="1" x14ac:dyDescent="0.25">
      <c r="A316" s="4" t="s">
        <v>96</v>
      </c>
      <c r="B316" s="4" t="s">
        <v>97</v>
      </c>
    </row>
    <row r="317" spans="1:2" ht="12" customHeight="1" x14ac:dyDescent="0.25">
      <c r="A317" s="4" t="s">
        <v>98</v>
      </c>
      <c r="B317" s="4" t="s">
        <v>1402</v>
      </c>
    </row>
    <row r="318" spans="1:2" ht="12" customHeight="1" x14ac:dyDescent="0.25">
      <c r="A318" s="4" t="s">
        <v>99</v>
      </c>
      <c r="B318" s="4" t="s">
        <v>100</v>
      </c>
    </row>
    <row r="319" spans="1:2" ht="12" customHeight="1" x14ac:dyDescent="0.25">
      <c r="A319" s="4" t="s">
        <v>101</v>
      </c>
      <c r="B319" s="4" t="s">
        <v>102</v>
      </c>
    </row>
    <row r="320" spans="1:2" ht="12" customHeight="1" x14ac:dyDescent="0.25">
      <c r="A320" s="4" t="s">
        <v>103</v>
      </c>
      <c r="B320" s="4" t="s">
        <v>1403</v>
      </c>
    </row>
    <row r="321" spans="1:2" ht="12" customHeight="1" x14ac:dyDescent="0.25">
      <c r="A321" s="4" t="s">
        <v>104</v>
      </c>
      <c r="B321" s="4" t="s">
        <v>1404</v>
      </c>
    </row>
    <row r="322" spans="1:2" ht="12" customHeight="1" x14ac:dyDescent="0.25">
      <c r="A322" s="4" t="s">
        <v>105</v>
      </c>
      <c r="B322" s="4" t="s">
        <v>106</v>
      </c>
    </row>
    <row r="323" spans="1:2" ht="12" customHeight="1" x14ac:dyDescent="0.25">
      <c r="A323" s="4" t="s">
        <v>107</v>
      </c>
      <c r="B323" s="4" t="s">
        <v>108</v>
      </c>
    </row>
    <row r="324" spans="1:2" ht="12" customHeight="1" x14ac:dyDescent="0.25">
      <c r="A324" s="4" t="s">
        <v>109</v>
      </c>
      <c r="B324" s="4" t="s">
        <v>1405</v>
      </c>
    </row>
    <row r="325" spans="1:2" ht="12" customHeight="1" x14ac:dyDescent="0.25">
      <c r="A325" s="4" t="s">
        <v>110</v>
      </c>
      <c r="B325" s="4" t="s">
        <v>1406</v>
      </c>
    </row>
    <row r="326" spans="1:2" ht="12" customHeight="1" x14ac:dyDescent="0.25">
      <c r="A326" s="4" t="s">
        <v>111</v>
      </c>
      <c r="B326" s="4" t="s">
        <v>1407</v>
      </c>
    </row>
    <row r="327" spans="1:2" ht="12" customHeight="1" x14ac:dyDescent="0.25">
      <c r="A327" s="4" t="s">
        <v>112</v>
      </c>
      <c r="B327" s="4" t="s">
        <v>1408</v>
      </c>
    </row>
    <row r="328" spans="1:2" ht="12" customHeight="1" x14ac:dyDescent="0.25">
      <c r="A328" s="4" t="s">
        <v>113</v>
      </c>
      <c r="B328" s="4" t="s">
        <v>1409</v>
      </c>
    </row>
    <row r="329" spans="1:2" ht="12" customHeight="1" x14ac:dyDescent="0.25">
      <c r="A329" s="4" t="s">
        <v>114</v>
      </c>
      <c r="B329" s="4" t="s">
        <v>1410</v>
      </c>
    </row>
    <row r="330" spans="1:2" ht="12" customHeight="1" x14ac:dyDescent="0.25">
      <c r="A330" s="4" t="s">
        <v>115</v>
      </c>
      <c r="B330" s="4" t="s">
        <v>1411</v>
      </c>
    </row>
    <row r="331" spans="1:2" ht="12" customHeight="1" x14ac:dyDescent="0.25">
      <c r="A331" s="4" t="s">
        <v>116</v>
      </c>
      <c r="B331" s="4" t="s">
        <v>1412</v>
      </c>
    </row>
    <row r="332" spans="1:2" ht="12" customHeight="1" x14ac:dyDescent="0.25">
      <c r="A332" s="4" t="s">
        <v>117</v>
      </c>
      <c r="B332" s="4" t="s">
        <v>1413</v>
      </c>
    </row>
    <row r="333" spans="1:2" ht="12" customHeight="1" x14ac:dyDescent="0.25">
      <c r="A333" s="4" t="s">
        <v>118</v>
      </c>
      <c r="B333" s="4" t="s">
        <v>1414</v>
      </c>
    </row>
    <row r="334" spans="1:2" ht="12" customHeight="1" x14ac:dyDescent="0.25">
      <c r="A334" s="4" t="s">
        <v>119</v>
      </c>
      <c r="B334" s="4" t="s">
        <v>1415</v>
      </c>
    </row>
    <row r="335" spans="1:2" ht="12" customHeight="1" x14ac:dyDescent="0.25">
      <c r="A335" s="4" t="s">
        <v>714</v>
      </c>
      <c r="B335" s="4" t="s">
        <v>715</v>
      </c>
    </row>
    <row r="336" spans="1:2" ht="12" customHeight="1" x14ac:dyDescent="0.25">
      <c r="A336" s="4" t="s">
        <v>716</v>
      </c>
      <c r="B336" s="4" t="s">
        <v>717</v>
      </c>
    </row>
    <row r="337" spans="1:2" ht="12" customHeight="1" x14ac:dyDescent="0.25">
      <c r="A337" s="4" t="s">
        <v>718</v>
      </c>
      <c r="B337" s="4" t="s">
        <v>719</v>
      </c>
    </row>
    <row r="338" spans="1:2" ht="12" customHeight="1" x14ac:dyDescent="0.25">
      <c r="A338" s="4" t="s">
        <v>720</v>
      </c>
      <c r="B338" s="4" t="s">
        <v>721</v>
      </c>
    </row>
    <row r="339" spans="1:2" ht="12" customHeight="1" x14ac:dyDescent="0.25">
      <c r="A339" s="4" t="s">
        <v>120</v>
      </c>
      <c r="B339" s="4" t="s">
        <v>1416</v>
      </c>
    </row>
    <row r="340" spans="1:2" ht="12" customHeight="1" x14ac:dyDescent="0.25">
      <c r="A340" s="4" t="s">
        <v>722</v>
      </c>
      <c r="B340" s="4" t="s">
        <v>723</v>
      </c>
    </row>
    <row r="341" spans="1:2" ht="12" customHeight="1" x14ac:dyDescent="0.25">
      <c r="A341" s="4" t="s">
        <v>724</v>
      </c>
      <c r="B341" s="4" t="s">
        <v>725</v>
      </c>
    </row>
    <row r="342" spans="1:2" ht="12" customHeight="1" x14ac:dyDescent="0.25">
      <c r="A342" s="4" t="s">
        <v>726</v>
      </c>
      <c r="B342" s="4" t="s">
        <v>727</v>
      </c>
    </row>
    <row r="343" spans="1:2" ht="12" customHeight="1" x14ac:dyDescent="0.25">
      <c r="A343" s="4" t="s">
        <v>728</v>
      </c>
      <c r="B343" s="4" t="s">
        <v>729</v>
      </c>
    </row>
    <row r="344" spans="1:2" ht="12" customHeight="1" x14ac:dyDescent="0.25">
      <c r="A344" s="4" t="s">
        <v>121</v>
      </c>
      <c r="B344" s="4" t="s">
        <v>1417</v>
      </c>
    </row>
    <row r="345" spans="1:2" ht="12" customHeight="1" x14ac:dyDescent="0.25">
      <c r="A345" s="4" t="s">
        <v>730</v>
      </c>
      <c r="B345" s="4" t="s">
        <v>731</v>
      </c>
    </row>
    <row r="346" spans="1:2" ht="12" customHeight="1" x14ac:dyDescent="0.25">
      <c r="A346" s="4" t="s">
        <v>732</v>
      </c>
      <c r="B346" s="4" t="s">
        <v>733</v>
      </c>
    </row>
    <row r="347" spans="1:2" ht="12" customHeight="1" x14ac:dyDescent="0.25">
      <c r="A347" s="4" t="s">
        <v>734</v>
      </c>
      <c r="B347" s="4" t="s">
        <v>735</v>
      </c>
    </row>
    <row r="348" spans="1:2" ht="12" customHeight="1" x14ac:dyDescent="0.25">
      <c r="A348" s="4" t="s">
        <v>736</v>
      </c>
      <c r="B348" s="4" t="s">
        <v>737</v>
      </c>
    </row>
    <row r="349" spans="1:2" ht="12" customHeight="1" x14ac:dyDescent="0.25">
      <c r="A349" s="4" t="s">
        <v>122</v>
      </c>
      <c r="B349" s="4" t="s">
        <v>1418</v>
      </c>
    </row>
    <row r="350" spans="1:2" ht="12" customHeight="1" x14ac:dyDescent="0.25">
      <c r="A350" s="4" t="s">
        <v>738</v>
      </c>
      <c r="B350" s="4" t="s">
        <v>739</v>
      </c>
    </row>
    <row r="351" spans="1:2" ht="12" customHeight="1" x14ac:dyDescent="0.25">
      <c r="A351" s="4" t="s">
        <v>740</v>
      </c>
      <c r="B351" s="4" t="s">
        <v>741</v>
      </c>
    </row>
    <row r="352" spans="1:2" ht="12" customHeight="1" x14ac:dyDescent="0.25">
      <c r="A352" s="4" t="s">
        <v>742</v>
      </c>
      <c r="B352" s="4" t="s">
        <v>743</v>
      </c>
    </row>
    <row r="353" spans="1:2" ht="12" customHeight="1" x14ac:dyDescent="0.25">
      <c r="A353" s="4" t="s">
        <v>744</v>
      </c>
      <c r="B353" s="4" t="s">
        <v>745</v>
      </c>
    </row>
    <row r="354" spans="1:2" ht="12" customHeight="1" x14ac:dyDescent="0.25">
      <c r="A354" s="4" t="s">
        <v>123</v>
      </c>
      <c r="B354" s="4" t="s">
        <v>1419</v>
      </c>
    </row>
    <row r="355" spans="1:2" ht="12" customHeight="1" x14ac:dyDescent="0.25">
      <c r="A355" s="4" t="s">
        <v>746</v>
      </c>
      <c r="B355" s="4" t="s">
        <v>747</v>
      </c>
    </row>
    <row r="356" spans="1:2" ht="12" customHeight="1" x14ac:dyDescent="0.25">
      <c r="A356" s="4" t="s">
        <v>748</v>
      </c>
      <c r="B356" s="4" t="s">
        <v>749</v>
      </c>
    </row>
    <row r="357" spans="1:2" ht="12" customHeight="1" x14ac:dyDescent="0.25">
      <c r="A357" s="4" t="s">
        <v>750</v>
      </c>
      <c r="B357" s="4" t="s">
        <v>751</v>
      </c>
    </row>
    <row r="358" spans="1:2" ht="12" customHeight="1" x14ac:dyDescent="0.25">
      <c r="A358" s="4" t="s">
        <v>752</v>
      </c>
      <c r="B358" s="4" t="s">
        <v>753</v>
      </c>
    </row>
    <row r="359" spans="1:2" ht="12" customHeight="1" x14ac:dyDescent="0.25">
      <c r="A359" s="4" t="s">
        <v>124</v>
      </c>
      <c r="B359" s="4" t="s">
        <v>1420</v>
      </c>
    </row>
    <row r="360" spans="1:2" ht="12" customHeight="1" x14ac:dyDescent="0.25">
      <c r="A360" s="4" t="s">
        <v>754</v>
      </c>
      <c r="B360" s="4" t="s">
        <v>755</v>
      </c>
    </row>
    <row r="361" spans="1:2" ht="12" customHeight="1" x14ac:dyDescent="0.25">
      <c r="A361" s="4" t="s">
        <v>756</v>
      </c>
      <c r="B361" s="4" t="s">
        <v>757</v>
      </c>
    </row>
    <row r="362" spans="1:2" ht="12" customHeight="1" x14ac:dyDescent="0.25">
      <c r="A362" s="4" t="s">
        <v>758</v>
      </c>
      <c r="B362" s="4" t="s">
        <v>759</v>
      </c>
    </row>
    <row r="363" spans="1:2" ht="12" customHeight="1" x14ac:dyDescent="0.25">
      <c r="A363" s="4" t="s">
        <v>760</v>
      </c>
      <c r="B363" s="4" t="s">
        <v>761</v>
      </c>
    </row>
    <row r="364" spans="1:2" ht="12" customHeight="1" x14ac:dyDescent="0.25">
      <c r="A364" s="4" t="s">
        <v>125</v>
      </c>
      <c r="B364" s="4" t="s">
        <v>1421</v>
      </c>
    </row>
    <row r="365" spans="1:2" ht="12" customHeight="1" x14ac:dyDescent="0.25">
      <c r="A365" s="4" t="s">
        <v>605</v>
      </c>
      <c r="B365" s="4" t="s">
        <v>606</v>
      </c>
    </row>
    <row r="366" spans="1:2" ht="12" customHeight="1" x14ac:dyDescent="0.25">
      <c r="A366" s="4" t="s">
        <v>607</v>
      </c>
      <c r="B366" s="4" t="s">
        <v>608</v>
      </c>
    </row>
    <row r="367" spans="1:2" ht="12" customHeight="1" x14ac:dyDescent="0.25">
      <c r="A367" s="4" t="s">
        <v>609</v>
      </c>
      <c r="B367" s="4" t="s">
        <v>610</v>
      </c>
    </row>
    <row r="368" spans="1:2" ht="12" customHeight="1" x14ac:dyDescent="0.25">
      <c r="A368" s="4" t="s">
        <v>611</v>
      </c>
      <c r="B368" s="4" t="s">
        <v>612</v>
      </c>
    </row>
    <row r="369" spans="1:2" ht="12" customHeight="1" x14ac:dyDescent="0.25">
      <c r="A369" s="4" t="s">
        <v>484</v>
      </c>
      <c r="B369" s="4" t="s">
        <v>543</v>
      </c>
    </row>
    <row r="370" spans="1:2" ht="12" customHeight="1" x14ac:dyDescent="0.25">
      <c r="A370" s="4" t="s">
        <v>485</v>
      </c>
      <c r="B370" s="4" t="s">
        <v>544</v>
      </c>
    </row>
    <row r="371" spans="1:2" ht="12" customHeight="1" x14ac:dyDescent="0.25">
      <c r="A371" s="4" t="s">
        <v>486</v>
      </c>
      <c r="B371" s="4" t="s">
        <v>545</v>
      </c>
    </row>
    <row r="372" spans="1:2" ht="12" customHeight="1" x14ac:dyDescent="0.25">
      <c r="A372" s="4" t="s">
        <v>487</v>
      </c>
      <c r="B372" s="4" t="s">
        <v>546</v>
      </c>
    </row>
    <row r="373" spans="1:2" ht="12" customHeight="1" x14ac:dyDescent="0.25">
      <c r="A373" s="4" t="s">
        <v>488</v>
      </c>
      <c r="B373" s="4" t="s">
        <v>547</v>
      </c>
    </row>
    <row r="374" spans="1:2" ht="12" customHeight="1" x14ac:dyDescent="0.25">
      <c r="A374" s="4" t="s">
        <v>489</v>
      </c>
      <c r="B374" s="4" t="s">
        <v>548</v>
      </c>
    </row>
    <row r="375" spans="1:2" ht="12" customHeight="1" x14ac:dyDescent="0.25">
      <c r="A375" s="4" t="s">
        <v>490</v>
      </c>
      <c r="B375" s="4" t="s">
        <v>549</v>
      </c>
    </row>
    <row r="376" spans="1:2" ht="12" customHeight="1" x14ac:dyDescent="0.25">
      <c r="A376" s="4" t="s">
        <v>491</v>
      </c>
      <c r="B376" s="4" t="s">
        <v>550</v>
      </c>
    </row>
    <row r="377" spans="1:2" ht="12" customHeight="1" x14ac:dyDescent="0.25">
      <c r="A377" s="4" t="s">
        <v>492</v>
      </c>
      <c r="B377" s="4" t="s">
        <v>551</v>
      </c>
    </row>
    <row r="378" spans="1:2" ht="12" customHeight="1" x14ac:dyDescent="0.25">
      <c r="A378" s="4" t="s">
        <v>493</v>
      </c>
      <c r="B378" s="4" t="s">
        <v>552</v>
      </c>
    </row>
    <row r="379" spans="1:2" ht="12" customHeight="1" x14ac:dyDescent="0.25">
      <c r="A379" s="4" t="s">
        <v>494</v>
      </c>
      <c r="B379" s="4" t="s">
        <v>553</v>
      </c>
    </row>
    <row r="380" spans="1:2" ht="12" customHeight="1" x14ac:dyDescent="0.25">
      <c r="A380" s="4" t="s">
        <v>495</v>
      </c>
      <c r="B380" s="4" t="s">
        <v>554</v>
      </c>
    </row>
    <row r="381" spans="1:2" ht="12" customHeight="1" x14ac:dyDescent="0.25">
      <c r="A381" s="4" t="s">
        <v>496</v>
      </c>
      <c r="B381" s="4" t="s">
        <v>555</v>
      </c>
    </row>
    <row r="382" spans="1:2" ht="12" customHeight="1" x14ac:dyDescent="0.25">
      <c r="A382" s="4" t="s">
        <v>497</v>
      </c>
      <c r="B382" s="4" t="s">
        <v>556</v>
      </c>
    </row>
    <row r="383" spans="1:2" ht="12" customHeight="1" x14ac:dyDescent="0.25">
      <c r="A383" s="4" t="s">
        <v>498</v>
      </c>
      <c r="B383" s="4" t="s">
        <v>557</v>
      </c>
    </row>
    <row r="384" spans="1:2" ht="12" customHeight="1" x14ac:dyDescent="0.25">
      <c r="A384" s="4" t="s">
        <v>499</v>
      </c>
      <c r="B384" s="4" t="s">
        <v>558</v>
      </c>
    </row>
    <row r="385" spans="1:2" ht="12" customHeight="1" x14ac:dyDescent="0.25">
      <c r="A385" s="4" t="s">
        <v>126</v>
      </c>
      <c r="B385" s="4" t="s">
        <v>1253</v>
      </c>
    </row>
    <row r="386" spans="1:2" ht="12" customHeight="1" x14ac:dyDescent="0.25">
      <c r="A386" s="4" t="s">
        <v>613</v>
      </c>
      <c r="B386" s="4" t="s">
        <v>614</v>
      </c>
    </row>
    <row r="387" spans="1:2" ht="12" customHeight="1" x14ac:dyDescent="0.25">
      <c r="A387" s="4" t="s">
        <v>615</v>
      </c>
      <c r="B387" s="4" t="s">
        <v>616</v>
      </c>
    </row>
    <row r="388" spans="1:2" ht="12" customHeight="1" x14ac:dyDescent="0.25">
      <c r="A388" s="4" t="s">
        <v>617</v>
      </c>
      <c r="B388" s="4" t="s">
        <v>618</v>
      </c>
    </row>
    <row r="389" spans="1:2" ht="12" customHeight="1" x14ac:dyDescent="0.25">
      <c r="A389" s="4" t="s">
        <v>619</v>
      </c>
      <c r="B389" s="4" t="s">
        <v>620</v>
      </c>
    </row>
    <row r="390" spans="1:2" ht="12" customHeight="1" x14ac:dyDescent="0.25">
      <c r="A390" s="4" t="s">
        <v>127</v>
      </c>
      <c r="B390" s="4" t="s">
        <v>128</v>
      </c>
    </row>
    <row r="391" spans="1:2" ht="12" customHeight="1" x14ac:dyDescent="0.25">
      <c r="A391" s="4" t="s">
        <v>500</v>
      </c>
      <c r="B391" s="4" t="s">
        <v>559</v>
      </c>
    </row>
    <row r="392" spans="1:2" ht="12" customHeight="1" x14ac:dyDescent="0.25">
      <c r="A392" s="4" t="s">
        <v>501</v>
      </c>
      <c r="B392" s="4" t="s">
        <v>560</v>
      </c>
    </row>
    <row r="393" spans="1:2" ht="12" customHeight="1" x14ac:dyDescent="0.25">
      <c r="A393" s="4" t="s">
        <v>502</v>
      </c>
      <c r="B393" s="4" t="s">
        <v>561</v>
      </c>
    </row>
    <row r="394" spans="1:2" ht="12" customHeight="1" x14ac:dyDescent="0.25">
      <c r="A394" s="4" t="s">
        <v>503</v>
      </c>
      <c r="B394" s="4" t="s">
        <v>562</v>
      </c>
    </row>
    <row r="395" spans="1:2" ht="12" customHeight="1" x14ac:dyDescent="0.25">
      <c r="A395" s="4" t="s">
        <v>129</v>
      </c>
      <c r="B395" s="4" t="s">
        <v>1254</v>
      </c>
    </row>
    <row r="396" spans="1:2" ht="12" customHeight="1" x14ac:dyDescent="0.25">
      <c r="A396" s="4" t="s">
        <v>130</v>
      </c>
      <c r="B396" s="4" t="s">
        <v>1422</v>
      </c>
    </row>
    <row r="397" spans="1:2" ht="12" customHeight="1" x14ac:dyDescent="0.25">
      <c r="A397" s="4" t="s">
        <v>131</v>
      </c>
      <c r="B397" s="4" t="s">
        <v>1423</v>
      </c>
    </row>
    <row r="398" spans="1:2" ht="12" customHeight="1" x14ac:dyDescent="0.25">
      <c r="A398" s="4" t="s">
        <v>132</v>
      </c>
      <c r="B398" s="4" t="s">
        <v>1424</v>
      </c>
    </row>
    <row r="399" spans="1:2" ht="12" customHeight="1" x14ac:dyDescent="0.25">
      <c r="A399" s="4" t="s">
        <v>133</v>
      </c>
      <c r="B399" s="4" t="s">
        <v>1425</v>
      </c>
    </row>
    <row r="400" spans="1:2" ht="12" customHeight="1" x14ac:dyDescent="0.25">
      <c r="A400" s="4" t="s">
        <v>134</v>
      </c>
      <c r="B400" s="4" t="s">
        <v>1426</v>
      </c>
    </row>
    <row r="401" spans="1:2" ht="12" customHeight="1" x14ac:dyDescent="0.25">
      <c r="A401" s="4" t="s">
        <v>135</v>
      </c>
      <c r="B401" s="4" t="s">
        <v>1427</v>
      </c>
    </row>
    <row r="402" spans="1:2" ht="12" customHeight="1" x14ac:dyDescent="0.25">
      <c r="A402" s="4" t="s">
        <v>136</v>
      </c>
      <c r="B402" s="4" t="s">
        <v>1428</v>
      </c>
    </row>
    <row r="403" spans="1:2" ht="12" customHeight="1" x14ac:dyDescent="0.25">
      <c r="A403" s="4" t="s">
        <v>137</v>
      </c>
      <c r="B403" s="4" t="s">
        <v>1429</v>
      </c>
    </row>
    <row r="404" spans="1:2" ht="12" customHeight="1" x14ac:dyDescent="0.25">
      <c r="A404" s="4" t="s">
        <v>138</v>
      </c>
      <c r="B404" s="4" t="s">
        <v>1430</v>
      </c>
    </row>
    <row r="405" spans="1:2" ht="12" customHeight="1" x14ac:dyDescent="0.25">
      <c r="A405" s="4" t="s">
        <v>139</v>
      </c>
      <c r="B405" s="4" t="s">
        <v>1431</v>
      </c>
    </row>
    <row r="406" spans="1:2" ht="12" customHeight="1" x14ac:dyDescent="0.25">
      <c r="A406" s="4" t="s">
        <v>140</v>
      </c>
      <c r="B406" s="4" t="s">
        <v>1432</v>
      </c>
    </row>
    <row r="407" spans="1:2" ht="12" customHeight="1" x14ac:dyDescent="0.25">
      <c r="A407" s="4" t="s">
        <v>141</v>
      </c>
      <c r="B407" s="4" t="s">
        <v>1433</v>
      </c>
    </row>
    <row r="408" spans="1:2" ht="12" customHeight="1" x14ac:dyDescent="0.25">
      <c r="A408" s="4" t="s">
        <v>142</v>
      </c>
      <c r="B408" s="4" t="s">
        <v>1434</v>
      </c>
    </row>
    <row r="409" spans="1:2" ht="12" customHeight="1" x14ac:dyDescent="0.25">
      <c r="A409" s="4" t="s">
        <v>143</v>
      </c>
      <c r="B409" s="4" t="s">
        <v>1435</v>
      </c>
    </row>
    <row r="410" spans="1:2" ht="12" customHeight="1" x14ac:dyDescent="0.25">
      <c r="A410" s="4" t="s">
        <v>144</v>
      </c>
      <c r="B410" s="4" t="s">
        <v>1436</v>
      </c>
    </row>
    <row r="411" spans="1:2" ht="12" customHeight="1" x14ac:dyDescent="0.25">
      <c r="A411" s="4" t="s">
        <v>145</v>
      </c>
      <c r="B411" s="4" t="s">
        <v>1437</v>
      </c>
    </row>
    <row r="412" spans="1:2" ht="12" customHeight="1" x14ac:dyDescent="0.25">
      <c r="A412" s="4" t="s">
        <v>146</v>
      </c>
      <c r="B412" s="4" t="s">
        <v>1438</v>
      </c>
    </row>
    <row r="413" spans="1:2" ht="12" customHeight="1" x14ac:dyDescent="0.25">
      <c r="A413" s="4" t="s">
        <v>147</v>
      </c>
      <c r="B413" s="4" t="s">
        <v>1439</v>
      </c>
    </row>
    <row r="414" spans="1:2" ht="12" customHeight="1" x14ac:dyDescent="0.25">
      <c r="A414" s="4" t="s">
        <v>148</v>
      </c>
      <c r="B414" s="4" t="s">
        <v>1440</v>
      </c>
    </row>
    <row r="415" spans="1:2" ht="12" customHeight="1" x14ac:dyDescent="0.25">
      <c r="A415" s="4" t="s">
        <v>149</v>
      </c>
      <c r="B415" s="4" t="s">
        <v>1441</v>
      </c>
    </row>
    <row r="416" spans="1:2" ht="12" customHeight="1" x14ac:dyDescent="0.25">
      <c r="A416" s="4" t="s">
        <v>150</v>
      </c>
      <c r="B416" s="4" t="s">
        <v>1442</v>
      </c>
    </row>
    <row r="417" spans="1:2" ht="12" customHeight="1" x14ac:dyDescent="0.25">
      <c r="A417" s="4" t="s">
        <v>151</v>
      </c>
      <c r="B417" s="4" t="s">
        <v>1443</v>
      </c>
    </row>
    <row r="418" spans="1:2" ht="12" customHeight="1" x14ac:dyDescent="0.25">
      <c r="A418" s="4" t="s">
        <v>152</v>
      </c>
      <c r="B418" s="4" t="s">
        <v>153</v>
      </c>
    </row>
    <row r="419" spans="1:2" ht="12" customHeight="1" x14ac:dyDescent="0.25">
      <c r="A419" s="4" t="s">
        <v>9664</v>
      </c>
      <c r="B419" s="4" t="s">
        <v>9665</v>
      </c>
    </row>
    <row r="420" spans="1:2" ht="12" customHeight="1" x14ac:dyDescent="0.25">
      <c r="A420" s="4" t="s">
        <v>9666</v>
      </c>
      <c r="B420" s="4" t="s">
        <v>9667</v>
      </c>
    </row>
    <row r="421" spans="1:2" ht="12" customHeight="1" x14ac:dyDescent="0.25">
      <c r="A421" s="4" t="s">
        <v>9668</v>
      </c>
      <c r="B421" s="4" t="s">
        <v>9669</v>
      </c>
    </row>
    <row r="422" spans="1:2" ht="12" customHeight="1" x14ac:dyDescent="0.25">
      <c r="A422" s="4" t="s">
        <v>9670</v>
      </c>
      <c r="B422" s="4" t="s">
        <v>9671</v>
      </c>
    </row>
    <row r="423" spans="1:2" ht="12" customHeight="1" x14ac:dyDescent="0.25">
      <c r="A423" s="4" t="s">
        <v>9672</v>
      </c>
      <c r="B423" s="4" t="s">
        <v>9673</v>
      </c>
    </row>
    <row r="424" spans="1:2" ht="12" customHeight="1" x14ac:dyDescent="0.25">
      <c r="A424" s="4" t="s">
        <v>9674</v>
      </c>
      <c r="B424" s="4" t="s">
        <v>9675</v>
      </c>
    </row>
    <row r="425" spans="1:2" ht="12" customHeight="1" x14ac:dyDescent="0.25">
      <c r="A425" s="4" t="s">
        <v>7597</v>
      </c>
      <c r="B425" s="4" t="s">
        <v>7598</v>
      </c>
    </row>
    <row r="426" spans="1:2" ht="12" customHeight="1" x14ac:dyDescent="0.25">
      <c r="A426" s="4" t="s">
        <v>7599</v>
      </c>
      <c r="B426" s="4" t="s">
        <v>7600</v>
      </c>
    </row>
    <row r="427" spans="1:2" ht="12" customHeight="1" x14ac:dyDescent="0.25">
      <c r="A427" s="4" t="s">
        <v>7601</v>
      </c>
      <c r="B427" s="4" t="s">
        <v>7602</v>
      </c>
    </row>
    <row r="428" spans="1:2" ht="12" customHeight="1" x14ac:dyDescent="0.25">
      <c r="A428" s="4" t="s">
        <v>7603</v>
      </c>
      <c r="B428" s="4" t="s">
        <v>7604</v>
      </c>
    </row>
    <row r="429" spans="1:2" ht="12" customHeight="1" x14ac:dyDescent="0.25">
      <c r="A429" s="4" t="s">
        <v>7605</v>
      </c>
      <c r="B429" s="4" t="s">
        <v>7606</v>
      </c>
    </row>
    <row r="430" spans="1:2" ht="12" customHeight="1" x14ac:dyDescent="0.25">
      <c r="A430" s="4" t="s">
        <v>9676</v>
      </c>
      <c r="B430" s="4" t="s">
        <v>9677</v>
      </c>
    </row>
    <row r="431" spans="1:2" ht="12" customHeight="1" x14ac:dyDescent="0.25">
      <c r="A431" s="4" t="s">
        <v>9678</v>
      </c>
      <c r="B431" s="4" t="s">
        <v>9679</v>
      </c>
    </row>
    <row r="432" spans="1:2" ht="12" customHeight="1" x14ac:dyDescent="0.25">
      <c r="A432" s="4" t="s">
        <v>9680</v>
      </c>
      <c r="B432" s="4" t="s">
        <v>9681</v>
      </c>
    </row>
    <row r="433" spans="1:2" ht="12" customHeight="1" x14ac:dyDescent="0.25">
      <c r="A433" s="4" t="s">
        <v>9682</v>
      </c>
      <c r="B433" s="4" t="s">
        <v>9683</v>
      </c>
    </row>
    <row r="434" spans="1:2" ht="12" customHeight="1" x14ac:dyDescent="0.25">
      <c r="A434" s="4" t="s">
        <v>154</v>
      </c>
      <c r="B434" s="4" t="s">
        <v>1444</v>
      </c>
    </row>
    <row r="435" spans="1:2" ht="12" customHeight="1" x14ac:dyDescent="0.25">
      <c r="A435" s="4" t="s">
        <v>9684</v>
      </c>
      <c r="B435" s="4" t="s">
        <v>9685</v>
      </c>
    </row>
    <row r="436" spans="1:2" ht="12" customHeight="1" x14ac:dyDescent="0.25">
      <c r="A436" s="4" t="s">
        <v>9686</v>
      </c>
      <c r="B436" s="4" t="s">
        <v>9687</v>
      </c>
    </row>
    <row r="437" spans="1:2" ht="12" customHeight="1" x14ac:dyDescent="0.25">
      <c r="A437" s="4" t="s">
        <v>155</v>
      </c>
      <c r="B437" s="4" t="s">
        <v>1445</v>
      </c>
    </row>
    <row r="438" spans="1:2" ht="12" customHeight="1" x14ac:dyDescent="0.25">
      <c r="A438" s="4" t="s">
        <v>156</v>
      </c>
      <c r="B438" s="4" t="s">
        <v>1446</v>
      </c>
    </row>
    <row r="439" spans="1:2" ht="12" customHeight="1" x14ac:dyDescent="0.25">
      <c r="A439" s="4" t="s">
        <v>157</v>
      </c>
      <c r="B439" s="4" t="s">
        <v>1447</v>
      </c>
    </row>
    <row r="440" spans="1:2" ht="12" customHeight="1" x14ac:dyDescent="0.25">
      <c r="A440" s="4" t="s">
        <v>158</v>
      </c>
      <c r="B440" s="4" t="s">
        <v>159</v>
      </c>
    </row>
    <row r="441" spans="1:2" ht="12" customHeight="1" x14ac:dyDescent="0.25">
      <c r="A441" s="4" t="s">
        <v>160</v>
      </c>
      <c r="B441" s="4" t="s">
        <v>1448</v>
      </c>
    </row>
    <row r="442" spans="1:2" ht="12" customHeight="1" x14ac:dyDescent="0.25">
      <c r="A442" s="4" t="s">
        <v>161</v>
      </c>
      <c r="B442" s="4" t="s">
        <v>1449</v>
      </c>
    </row>
    <row r="443" spans="1:2" ht="12" customHeight="1" x14ac:dyDescent="0.25">
      <c r="A443" s="4" t="s">
        <v>1740</v>
      </c>
      <c r="B443" s="4" t="s">
        <v>1741</v>
      </c>
    </row>
    <row r="444" spans="1:2" ht="12" customHeight="1" x14ac:dyDescent="0.25">
      <c r="A444" s="4" t="s">
        <v>162</v>
      </c>
      <c r="B444" s="4" t="s">
        <v>163</v>
      </c>
    </row>
    <row r="445" spans="1:2" ht="12" customHeight="1" x14ac:dyDescent="0.25">
      <c r="A445" s="4" t="s">
        <v>164</v>
      </c>
      <c r="B445" s="4" t="s">
        <v>1450</v>
      </c>
    </row>
    <row r="446" spans="1:2" ht="12" customHeight="1" x14ac:dyDescent="0.25">
      <c r="A446" s="4" t="s">
        <v>165</v>
      </c>
      <c r="B446" s="4" t="s">
        <v>1451</v>
      </c>
    </row>
    <row r="447" spans="1:2" ht="12" customHeight="1" x14ac:dyDescent="0.25">
      <c r="A447" s="4" t="s">
        <v>166</v>
      </c>
      <c r="B447" s="4" t="s">
        <v>1452</v>
      </c>
    </row>
    <row r="448" spans="1:2" ht="12" customHeight="1" x14ac:dyDescent="0.25">
      <c r="A448" s="4" t="s">
        <v>167</v>
      </c>
      <c r="B448" s="4" t="s">
        <v>168</v>
      </c>
    </row>
    <row r="449" spans="1:2" ht="12" customHeight="1" x14ac:dyDescent="0.25">
      <c r="A449" s="4" t="s">
        <v>169</v>
      </c>
      <c r="B449" s="4" t="s">
        <v>1453</v>
      </c>
    </row>
    <row r="450" spans="1:2" ht="12" customHeight="1" x14ac:dyDescent="0.25">
      <c r="A450" s="4" t="s">
        <v>170</v>
      </c>
      <c r="B450" s="4" t="s">
        <v>1454</v>
      </c>
    </row>
    <row r="451" spans="1:2" ht="12" customHeight="1" x14ac:dyDescent="0.25">
      <c r="A451" s="4" t="s">
        <v>171</v>
      </c>
      <c r="B451" s="4" t="s">
        <v>172</v>
      </c>
    </row>
    <row r="452" spans="1:2" ht="12" customHeight="1" x14ac:dyDescent="0.25">
      <c r="A452" s="4" t="s">
        <v>173</v>
      </c>
      <c r="B452" s="4" t="s">
        <v>1455</v>
      </c>
    </row>
    <row r="453" spans="1:2" ht="12" customHeight="1" x14ac:dyDescent="0.25">
      <c r="A453" s="4" t="s">
        <v>174</v>
      </c>
      <c r="B453" s="4" t="s">
        <v>1456</v>
      </c>
    </row>
    <row r="454" spans="1:2" ht="12" customHeight="1" x14ac:dyDescent="0.25">
      <c r="A454" s="4" t="s">
        <v>175</v>
      </c>
      <c r="B454" s="4" t="s">
        <v>1457</v>
      </c>
    </row>
    <row r="455" spans="1:2" ht="12" customHeight="1" x14ac:dyDescent="0.25">
      <c r="A455" s="4" t="s">
        <v>176</v>
      </c>
      <c r="B455" s="4" t="s">
        <v>1458</v>
      </c>
    </row>
    <row r="456" spans="1:2" ht="12" customHeight="1" x14ac:dyDescent="0.25">
      <c r="A456" s="4" t="s">
        <v>177</v>
      </c>
      <c r="B456" s="4" t="s">
        <v>1459</v>
      </c>
    </row>
    <row r="457" spans="1:2" ht="12" customHeight="1" x14ac:dyDescent="0.25">
      <c r="A457" s="4" t="s">
        <v>178</v>
      </c>
      <c r="B457" s="4" t="s">
        <v>1460</v>
      </c>
    </row>
    <row r="458" spans="1:2" ht="12" customHeight="1" x14ac:dyDescent="0.25">
      <c r="A458" s="4" t="s">
        <v>1494</v>
      </c>
      <c r="B458" s="4" t="s">
        <v>1496</v>
      </c>
    </row>
    <row r="459" spans="1:2" ht="12" customHeight="1" x14ac:dyDescent="0.25">
      <c r="A459" s="4" t="s">
        <v>1495</v>
      </c>
      <c r="B459" s="4" t="s">
        <v>179</v>
      </c>
    </row>
    <row r="460" spans="1:2" ht="12" customHeight="1" x14ac:dyDescent="0.25">
      <c r="A460" s="4" t="s">
        <v>180</v>
      </c>
      <c r="B460" s="4" t="s">
        <v>181</v>
      </c>
    </row>
    <row r="461" spans="1:2" ht="12" customHeight="1" x14ac:dyDescent="0.25">
      <c r="A461" s="4" t="s">
        <v>182</v>
      </c>
      <c r="B461" s="4" t="s">
        <v>183</v>
      </c>
    </row>
    <row r="462" spans="1:2" ht="12" customHeight="1" x14ac:dyDescent="0.25">
      <c r="A462" s="4" t="s">
        <v>184</v>
      </c>
      <c r="B462" s="4" t="s">
        <v>1461</v>
      </c>
    </row>
    <row r="463" spans="1:2" ht="12" customHeight="1" x14ac:dyDescent="0.25">
      <c r="A463" s="4" t="s">
        <v>185</v>
      </c>
      <c r="B463" s="4" t="s">
        <v>1462</v>
      </c>
    </row>
    <row r="464" spans="1:2" ht="12" customHeight="1" x14ac:dyDescent="0.25">
      <c r="A464" s="4" t="s">
        <v>186</v>
      </c>
      <c r="B464" s="4" t="s">
        <v>1463</v>
      </c>
    </row>
    <row r="465" spans="1:2" ht="12" customHeight="1" x14ac:dyDescent="0.25">
      <c r="A465" s="4" t="s">
        <v>187</v>
      </c>
      <c r="B465" s="4" t="s">
        <v>188</v>
      </c>
    </row>
    <row r="466" spans="1:2" ht="12" customHeight="1" x14ac:dyDescent="0.25">
      <c r="A466" s="4" t="s">
        <v>189</v>
      </c>
      <c r="B466" s="4" t="s">
        <v>1464</v>
      </c>
    </row>
    <row r="467" spans="1:2" ht="12" customHeight="1" x14ac:dyDescent="0.25">
      <c r="A467" s="4" t="s">
        <v>7613</v>
      </c>
      <c r="B467" s="4" t="s">
        <v>7614</v>
      </c>
    </row>
    <row r="468" spans="1:2" ht="12" customHeight="1" x14ac:dyDescent="0.25">
      <c r="A468" s="4" t="s">
        <v>7615</v>
      </c>
      <c r="B468" s="4" t="s">
        <v>7616</v>
      </c>
    </row>
    <row r="469" spans="1:2" ht="12" customHeight="1" x14ac:dyDescent="0.25">
      <c r="A469" s="4" t="s">
        <v>7617</v>
      </c>
      <c r="B469" s="4" t="s">
        <v>7618</v>
      </c>
    </row>
    <row r="470" spans="1:2" ht="12" customHeight="1" x14ac:dyDescent="0.25">
      <c r="A470" s="4" t="s">
        <v>7619</v>
      </c>
      <c r="B470" s="4" t="s">
        <v>7620</v>
      </c>
    </row>
    <row r="471" spans="1:2" ht="12" customHeight="1" x14ac:dyDescent="0.25">
      <c r="A471" s="4" t="s">
        <v>7621</v>
      </c>
      <c r="B471" s="4" t="s">
        <v>7622</v>
      </c>
    </row>
    <row r="472" spans="1:2" ht="12" customHeight="1" x14ac:dyDescent="0.25">
      <c r="A472" s="4" t="s">
        <v>190</v>
      </c>
      <c r="B472" s="4" t="s">
        <v>389</v>
      </c>
    </row>
    <row r="473" spans="1:2" ht="12" customHeight="1" x14ac:dyDescent="0.25">
      <c r="A473" s="4" t="s">
        <v>191</v>
      </c>
      <c r="B473" s="4" t="s">
        <v>388</v>
      </c>
    </row>
    <row r="474" spans="1:2" ht="12" customHeight="1" x14ac:dyDescent="0.25">
      <c r="A474" s="4" t="s">
        <v>9688</v>
      </c>
      <c r="B474" s="4" t="s">
        <v>9689</v>
      </c>
    </row>
    <row r="475" spans="1:2" ht="12" customHeight="1" x14ac:dyDescent="0.25">
      <c r="A475" s="4" t="s">
        <v>192</v>
      </c>
      <c r="B475" s="4" t="s">
        <v>193</v>
      </c>
    </row>
    <row r="476" spans="1:2" ht="12" customHeight="1" x14ac:dyDescent="0.25">
      <c r="A476" s="4" t="s">
        <v>194</v>
      </c>
      <c r="B476" s="4" t="s">
        <v>390</v>
      </c>
    </row>
    <row r="477" spans="1:2" ht="12" customHeight="1" x14ac:dyDescent="0.25">
      <c r="A477" s="4" t="s">
        <v>7623</v>
      </c>
      <c r="B477" s="4" t="s">
        <v>9507</v>
      </c>
    </row>
    <row r="478" spans="1:2" ht="12" customHeight="1" x14ac:dyDescent="0.25">
      <c r="A478" s="4" t="s">
        <v>7624</v>
      </c>
      <c r="B478" s="4" t="s">
        <v>7625</v>
      </c>
    </row>
    <row r="479" spans="1:2" ht="12" customHeight="1" x14ac:dyDescent="0.25">
      <c r="A479" s="4" t="s">
        <v>7626</v>
      </c>
      <c r="B479" s="4" t="s">
        <v>7627</v>
      </c>
    </row>
    <row r="480" spans="1:2" ht="12" customHeight="1" x14ac:dyDescent="0.25">
      <c r="A480" s="4" t="s">
        <v>7628</v>
      </c>
      <c r="B480" s="4" t="s">
        <v>7629</v>
      </c>
    </row>
    <row r="481" spans="1:2" ht="12" customHeight="1" x14ac:dyDescent="0.25">
      <c r="A481" s="4" t="s">
        <v>7630</v>
      </c>
      <c r="B481" s="4" t="s">
        <v>7631</v>
      </c>
    </row>
    <row r="482" spans="1:2" ht="12" customHeight="1" x14ac:dyDescent="0.25">
      <c r="A482" s="4" t="s">
        <v>7632</v>
      </c>
      <c r="B482" s="4" t="s">
        <v>7633</v>
      </c>
    </row>
    <row r="483" spans="1:2" ht="12" customHeight="1" x14ac:dyDescent="0.25">
      <c r="A483" s="4" t="s">
        <v>7634</v>
      </c>
      <c r="B483" s="4" t="s">
        <v>7635</v>
      </c>
    </row>
    <row r="484" spans="1:2" ht="12" customHeight="1" x14ac:dyDescent="0.25">
      <c r="A484" s="4" t="s">
        <v>7636</v>
      </c>
      <c r="B484" s="4" t="s">
        <v>7637</v>
      </c>
    </row>
    <row r="485" spans="1:2" ht="12" customHeight="1" x14ac:dyDescent="0.25">
      <c r="A485" s="4" t="s">
        <v>7638</v>
      </c>
      <c r="B485" s="4" t="s">
        <v>7639</v>
      </c>
    </row>
    <row r="486" spans="1:2" ht="12" customHeight="1" x14ac:dyDescent="0.25">
      <c r="A486" s="4" t="s">
        <v>7640</v>
      </c>
      <c r="B486" s="4" t="s">
        <v>7641</v>
      </c>
    </row>
    <row r="487" spans="1:2" ht="12" customHeight="1" x14ac:dyDescent="0.25">
      <c r="A487" s="4" t="s">
        <v>7642</v>
      </c>
      <c r="B487" s="4" t="s">
        <v>7643</v>
      </c>
    </row>
    <row r="488" spans="1:2" ht="12" customHeight="1" x14ac:dyDescent="0.25">
      <c r="A488" s="4" t="s">
        <v>7644</v>
      </c>
      <c r="B488" s="4" t="s">
        <v>7645</v>
      </c>
    </row>
    <row r="489" spans="1:2" ht="12" customHeight="1" x14ac:dyDescent="0.25">
      <c r="A489" s="4" t="s">
        <v>7646</v>
      </c>
      <c r="B489" s="4" t="s">
        <v>7647</v>
      </c>
    </row>
    <row r="490" spans="1:2" ht="12" customHeight="1" x14ac:dyDescent="0.25">
      <c r="A490" s="4" t="s">
        <v>7648</v>
      </c>
      <c r="B490" s="4" t="s">
        <v>7649</v>
      </c>
    </row>
    <row r="491" spans="1:2" ht="12" customHeight="1" x14ac:dyDescent="0.25">
      <c r="A491" s="4" t="s">
        <v>7650</v>
      </c>
      <c r="B491" s="4" t="s">
        <v>7651</v>
      </c>
    </row>
    <row r="492" spans="1:2" ht="12" customHeight="1" x14ac:dyDescent="0.25">
      <c r="A492" s="4" t="s">
        <v>7652</v>
      </c>
      <c r="B492" s="4" t="s">
        <v>7653</v>
      </c>
    </row>
    <row r="493" spans="1:2" ht="12" customHeight="1" x14ac:dyDescent="0.25">
      <c r="A493" s="4" t="s">
        <v>7654</v>
      </c>
      <c r="B493" s="4" t="s">
        <v>7655</v>
      </c>
    </row>
    <row r="494" spans="1:2" ht="12" customHeight="1" x14ac:dyDescent="0.25">
      <c r="A494" s="4" t="s">
        <v>7656</v>
      </c>
      <c r="B494" s="4" t="s">
        <v>7657</v>
      </c>
    </row>
    <row r="495" spans="1:2" ht="12" customHeight="1" x14ac:dyDescent="0.25">
      <c r="A495" s="4" t="s">
        <v>7658</v>
      </c>
      <c r="B495" s="4" t="s">
        <v>7659</v>
      </c>
    </row>
    <row r="496" spans="1:2" ht="12" customHeight="1" x14ac:dyDescent="0.25">
      <c r="A496" s="4" t="s">
        <v>7660</v>
      </c>
      <c r="B496" s="4" t="s">
        <v>7661</v>
      </c>
    </row>
    <row r="497" spans="1:2" ht="12" customHeight="1" x14ac:dyDescent="0.25">
      <c r="A497" s="4" t="s">
        <v>7662</v>
      </c>
      <c r="B497" s="4" t="s">
        <v>7663</v>
      </c>
    </row>
    <row r="498" spans="1:2" ht="12" customHeight="1" x14ac:dyDescent="0.25">
      <c r="A498" s="4" t="s">
        <v>7664</v>
      </c>
      <c r="B498" s="4" t="s">
        <v>7665</v>
      </c>
    </row>
    <row r="499" spans="1:2" ht="12" customHeight="1" x14ac:dyDescent="0.25">
      <c r="A499" s="4" t="s">
        <v>7666</v>
      </c>
      <c r="B499" s="4" t="s">
        <v>7667</v>
      </c>
    </row>
    <row r="500" spans="1:2" ht="12" customHeight="1" x14ac:dyDescent="0.25">
      <c r="A500" s="4" t="s">
        <v>7668</v>
      </c>
      <c r="B500" s="4" t="s">
        <v>7669</v>
      </c>
    </row>
    <row r="501" spans="1:2" ht="12" customHeight="1" x14ac:dyDescent="0.25">
      <c r="A501" s="4" t="s">
        <v>7670</v>
      </c>
      <c r="B501" s="4" t="s">
        <v>9508</v>
      </c>
    </row>
    <row r="502" spans="1:2" ht="12" customHeight="1" x14ac:dyDescent="0.25">
      <c r="A502" s="4" t="s">
        <v>7671</v>
      </c>
      <c r="B502" s="4" t="s">
        <v>7672</v>
      </c>
    </row>
    <row r="503" spans="1:2" ht="12" customHeight="1" x14ac:dyDescent="0.25">
      <c r="A503" s="4" t="s">
        <v>7673</v>
      </c>
      <c r="B503" s="4" t="s">
        <v>7674</v>
      </c>
    </row>
    <row r="504" spans="1:2" ht="12" customHeight="1" x14ac:dyDescent="0.25">
      <c r="A504" s="4" t="s">
        <v>7675</v>
      </c>
      <c r="B504" s="4" t="s">
        <v>7676</v>
      </c>
    </row>
    <row r="505" spans="1:2" ht="12" customHeight="1" x14ac:dyDescent="0.25">
      <c r="A505" s="4" t="s">
        <v>7677</v>
      </c>
      <c r="B505" s="4" t="s">
        <v>7678</v>
      </c>
    </row>
    <row r="506" spans="1:2" ht="12" customHeight="1" x14ac:dyDescent="0.25">
      <c r="A506" s="4" t="s">
        <v>7679</v>
      </c>
      <c r="B506" s="4" t="s">
        <v>7680</v>
      </c>
    </row>
    <row r="507" spans="1:2" ht="12" customHeight="1" x14ac:dyDescent="0.25">
      <c r="A507" s="4" t="s">
        <v>7681</v>
      </c>
      <c r="B507" s="4" t="s">
        <v>7682</v>
      </c>
    </row>
    <row r="508" spans="1:2" ht="12" customHeight="1" x14ac:dyDescent="0.25">
      <c r="A508" s="4" t="s">
        <v>7683</v>
      </c>
      <c r="B508" s="4" t="s">
        <v>7684</v>
      </c>
    </row>
    <row r="509" spans="1:2" ht="12" customHeight="1" x14ac:dyDescent="0.25">
      <c r="A509" s="4" t="s">
        <v>7685</v>
      </c>
      <c r="B509" s="4" t="s">
        <v>7686</v>
      </c>
    </row>
    <row r="510" spans="1:2" ht="12" customHeight="1" x14ac:dyDescent="0.25">
      <c r="A510" s="4" t="s">
        <v>7687</v>
      </c>
      <c r="B510" s="4" t="s">
        <v>7688</v>
      </c>
    </row>
    <row r="511" spans="1:2" ht="12" customHeight="1" x14ac:dyDescent="0.25">
      <c r="A511" s="4" t="s">
        <v>7689</v>
      </c>
      <c r="B511" s="4" t="s">
        <v>7690</v>
      </c>
    </row>
    <row r="512" spans="1:2" ht="12" customHeight="1" x14ac:dyDescent="0.25">
      <c r="A512" s="4" t="s">
        <v>7691</v>
      </c>
      <c r="B512" s="4" t="s">
        <v>7692</v>
      </c>
    </row>
    <row r="513" spans="1:2" ht="12" customHeight="1" x14ac:dyDescent="0.25">
      <c r="A513" s="4" t="s">
        <v>7693</v>
      </c>
      <c r="B513" s="4" t="s">
        <v>7694</v>
      </c>
    </row>
    <row r="514" spans="1:2" ht="12" customHeight="1" x14ac:dyDescent="0.25">
      <c r="A514" s="4" t="s">
        <v>7695</v>
      </c>
      <c r="B514" s="4" t="s">
        <v>7696</v>
      </c>
    </row>
    <row r="515" spans="1:2" ht="12" customHeight="1" x14ac:dyDescent="0.25">
      <c r="A515" s="4" t="s">
        <v>7697</v>
      </c>
      <c r="B515" s="4" t="s">
        <v>7698</v>
      </c>
    </row>
    <row r="516" spans="1:2" ht="12" customHeight="1" x14ac:dyDescent="0.25">
      <c r="A516" s="4" t="s">
        <v>7699</v>
      </c>
      <c r="B516" s="4" t="s">
        <v>7700</v>
      </c>
    </row>
    <row r="517" spans="1:2" ht="12" customHeight="1" x14ac:dyDescent="0.25">
      <c r="A517" s="4" t="s">
        <v>7701</v>
      </c>
      <c r="B517" s="4" t="s">
        <v>7702</v>
      </c>
    </row>
    <row r="518" spans="1:2" ht="12" customHeight="1" x14ac:dyDescent="0.25">
      <c r="A518" s="4" t="s">
        <v>7703</v>
      </c>
      <c r="B518" s="4" t="s">
        <v>7704</v>
      </c>
    </row>
    <row r="519" spans="1:2" ht="12" customHeight="1" x14ac:dyDescent="0.25">
      <c r="A519" s="4" t="s">
        <v>7705</v>
      </c>
      <c r="B519" s="4" t="s">
        <v>7706</v>
      </c>
    </row>
    <row r="520" spans="1:2" ht="12" customHeight="1" x14ac:dyDescent="0.25">
      <c r="A520" s="4" t="s">
        <v>7707</v>
      </c>
      <c r="B520" s="4" t="s">
        <v>7708</v>
      </c>
    </row>
    <row r="521" spans="1:2" ht="12" customHeight="1" x14ac:dyDescent="0.25">
      <c r="A521" s="4" t="s">
        <v>7709</v>
      </c>
      <c r="B521" s="4" t="s">
        <v>7710</v>
      </c>
    </row>
    <row r="522" spans="1:2" ht="12" customHeight="1" x14ac:dyDescent="0.25">
      <c r="A522" s="4" t="s">
        <v>7711</v>
      </c>
      <c r="B522" s="4" t="s">
        <v>7712</v>
      </c>
    </row>
    <row r="523" spans="1:2" ht="12" customHeight="1" x14ac:dyDescent="0.25">
      <c r="A523" s="4" t="s">
        <v>7713</v>
      </c>
      <c r="B523" s="4" t="s">
        <v>7714</v>
      </c>
    </row>
    <row r="524" spans="1:2" ht="12" customHeight="1" x14ac:dyDescent="0.25">
      <c r="A524" s="4" t="s">
        <v>7715</v>
      </c>
      <c r="B524" s="4" t="s">
        <v>7716</v>
      </c>
    </row>
    <row r="525" spans="1:2" ht="12" customHeight="1" x14ac:dyDescent="0.25">
      <c r="A525" s="4" t="s">
        <v>7717</v>
      </c>
      <c r="B525" s="4" t="s">
        <v>9509</v>
      </c>
    </row>
    <row r="526" spans="1:2" ht="12" customHeight="1" x14ac:dyDescent="0.25">
      <c r="A526" s="4" t="s">
        <v>7718</v>
      </c>
      <c r="B526" s="4" t="s">
        <v>7719</v>
      </c>
    </row>
    <row r="527" spans="1:2" ht="12" customHeight="1" x14ac:dyDescent="0.25">
      <c r="A527" s="4" t="s">
        <v>7720</v>
      </c>
      <c r="B527" s="4" t="s">
        <v>7721</v>
      </c>
    </row>
    <row r="528" spans="1:2" ht="12" customHeight="1" x14ac:dyDescent="0.25">
      <c r="A528" s="4" t="s">
        <v>7722</v>
      </c>
      <c r="B528" s="4" t="s">
        <v>7723</v>
      </c>
    </row>
    <row r="529" spans="1:2" ht="12" customHeight="1" x14ac:dyDescent="0.25">
      <c r="A529" s="4" t="s">
        <v>7724</v>
      </c>
      <c r="B529" s="4" t="s">
        <v>7725</v>
      </c>
    </row>
    <row r="530" spans="1:2" ht="12" customHeight="1" x14ac:dyDescent="0.25">
      <c r="A530" s="4" t="s">
        <v>7726</v>
      </c>
      <c r="B530" s="4" t="s">
        <v>7727</v>
      </c>
    </row>
    <row r="531" spans="1:2" ht="12" customHeight="1" x14ac:dyDescent="0.25">
      <c r="A531" s="4" t="s">
        <v>7728</v>
      </c>
      <c r="B531" s="4" t="s">
        <v>7729</v>
      </c>
    </row>
    <row r="532" spans="1:2" ht="12" customHeight="1" x14ac:dyDescent="0.25">
      <c r="A532" s="4" t="s">
        <v>7730</v>
      </c>
      <c r="B532" s="4" t="s">
        <v>7731</v>
      </c>
    </row>
    <row r="533" spans="1:2" ht="12" customHeight="1" x14ac:dyDescent="0.25">
      <c r="A533" s="4" t="s">
        <v>7732</v>
      </c>
      <c r="B533" s="4" t="s">
        <v>7733</v>
      </c>
    </row>
    <row r="534" spans="1:2" ht="12" customHeight="1" x14ac:dyDescent="0.25">
      <c r="A534" s="4" t="s">
        <v>7734</v>
      </c>
      <c r="B534" s="4" t="s">
        <v>7735</v>
      </c>
    </row>
    <row r="535" spans="1:2" ht="12" customHeight="1" x14ac:dyDescent="0.25">
      <c r="A535" s="4" t="s">
        <v>7736</v>
      </c>
      <c r="B535" s="4" t="s">
        <v>7737</v>
      </c>
    </row>
    <row r="536" spans="1:2" ht="12" customHeight="1" x14ac:dyDescent="0.25">
      <c r="A536" s="4" t="s">
        <v>7738</v>
      </c>
      <c r="B536" s="4" t="s">
        <v>7739</v>
      </c>
    </row>
    <row r="537" spans="1:2" ht="12" customHeight="1" x14ac:dyDescent="0.25">
      <c r="A537" s="4" t="s">
        <v>7740</v>
      </c>
      <c r="B537" s="4" t="s">
        <v>7741</v>
      </c>
    </row>
    <row r="538" spans="1:2" ht="12" customHeight="1" x14ac:dyDescent="0.25">
      <c r="A538" s="4" t="s">
        <v>7742</v>
      </c>
      <c r="B538" s="4" t="s">
        <v>7743</v>
      </c>
    </row>
    <row r="539" spans="1:2" ht="12" customHeight="1" x14ac:dyDescent="0.25">
      <c r="A539" s="4" t="s">
        <v>7744</v>
      </c>
      <c r="B539" s="4" t="s">
        <v>7745</v>
      </c>
    </row>
    <row r="540" spans="1:2" ht="12" customHeight="1" x14ac:dyDescent="0.25">
      <c r="A540" s="4" t="s">
        <v>7746</v>
      </c>
      <c r="B540" s="4" t="s">
        <v>7747</v>
      </c>
    </row>
    <row r="541" spans="1:2" ht="12" customHeight="1" x14ac:dyDescent="0.25">
      <c r="A541" s="4" t="s">
        <v>7748</v>
      </c>
      <c r="B541" s="4" t="s">
        <v>7749</v>
      </c>
    </row>
    <row r="542" spans="1:2" ht="12" customHeight="1" x14ac:dyDescent="0.25">
      <c r="A542" s="4" t="s">
        <v>7750</v>
      </c>
      <c r="B542" s="4" t="s">
        <v>7751</v>
      </c>
    </row>
    <row r="543" spans="1:2" ht="12" customHeight="1" x14ac:dyDescent="0.25">
      <c r="A543" s="4" t="s">
        <v>7752</v>
      </c>
      <c r="B543" s="4" t="s">
        <v>7753</v>
      </c>
    </row>
    <row r="544" spans="1:2" ht="12" customHeight="1" x14ac:dyDescent="0.25">
      <c r="A544" s="4" t="s">
        <v>7754</v>
      </c>
      <c r="B544" s="4" t="s">
        <v>7755</v>
      </c>
    </row>
    <row r="545" spans="1:2" ht="12" customHeight="1" x14ac:dyDescent="0.25">
      <c r="A545" s="4" t="s">
        <v>7756</v>
      </c>
      <c r="B545" s="4" t="s">
        <v>7757</v>
      </c>
    </row>
    <row r="546" spans="1:2" ht="12" customHeight="1" x14ac:dyDescent="0.25">
      <c r="A546" s="4" t="s">
        <v>7758</v>
      </c>
      <c r="B546" s="4" t="s">
        <v>7759</v>
      </c>
    </row>
    <row r="547" spans="1:2" ht="12" customHeight="1" x14ac:dyDescent="0.25">
      <c r="A547" s="4" t="s">
        <v>7760</v>
      </c>
      <c r="B547" s="4" t="s">
        <v>7761</v>
      </c>
    </row>
    <row r="548" spans="1:2" ht="12" customHeight="1" x14ac:dyDescent="0.25">
      <c r="A548" s="4" t="s">
        <v>7762</v>
      </c>
      <c r="B548" s="4" t="s">
        <v>7763</v>
      </c>
    </row>
    <row r="549" spans="1:2" ht="12" customHeight="1" x14ac:dyDescent="0.25">
      <c r="A549" s="4" t="s">
        <v>7764</v>
      </c>
      <c r="B549" s="4" t="s">
        <v>7765</v>
      </c>
    </row>
    <row r="550" spans="1:2" ht="12" customHeight="1" x14ac:dyDescent="0.25">
      <c r="A550" s="4" t="s">
        <v>7766</v>
      </c>
      <c r="B550" s="4" t="s">
        <v>7767</v>
      </c>
    </row>
    <row r="551" spans="1:2" ht="12" customHeight="1" x14ac:dyDescent="0.25">
      <c r="A551" s="4" t="s">
        <v>7768</v>
      </c>
      <c r="B551" s="4" t="s">
        <v>7769</v>
      </c>
    </row>
    <row r="552" spans="1:2" ht="12" customHeight="1" x14ac:dyDescent="0.25">
      <c r="A552" s="4" t="s">
        <v>7770</v>
      </c>
      <c r="B552" s="4" t="s">
        <v>7771</v>
      </c>
    </row>
    <row r="553" spans="1:2" ht="12" customHeight="1" x14ac:dyDescent="0.25">
      <c r="A553" s="4" t="s">
        <v>7772</v>
      </c>
      <c r="B553" s="4" t="s">
        <v>7773</v>
      </c>
    </row>
    <row r="554" spans="1:2" ht="12" customHeight="1" x14ac:dyDescent="0.25">
      <c r="A554" s="4" t="s">
        <v>7774</v>
      </c>
      <c r="B554" s="4" t="s">
        <v>7775</v>
      </c>
    </row>
    <row r="555" spans="1:2" ht="12" customHeight="1" x14ac:dyDescent="0.25">
      <c r="A555" s="4" t="s">
        <v>7776</v>
      </c>
      <c r="B555" s="4" t="s">
        <v>7777</v>
      </c>
    </row>
    <row r="556" spans="1:2" ht="12" customHeight="1" x14ac:dyDescent="0.25">
      <c r="A556" s="4" t="s">
        <v>7778</v>
      </c>
      <c r="B556" s="4" t="s">
        <v>7779</v>
      </c>
    </row>
    <row r="557" spans="1:2" ht="12" customHeight="1" x14ac:dyDescent="0.25">
      <c r="A557" s="4" t="s">
        <v>7780</v>
      </c>
      <c r="B557" s="4" t="s">
        <v>7781</v>
      </c>
    </row>
    <row r="558" spans="1:2" ht="12" customHeight="1" x14ac:dyDescent="0.25">
      <c r="A558" s="4" t="s">
        <v>7782</v>
      </c>
      <c r="B558" s="4" t="s">
        <v>7783</v>
      </c>
    </row>
    <row r="559" spans="1:2" ht="12" customHeight="1" x14ac:dyDescent="0.25">
      <c r="A559" s="4" t="s">
        <v>195</v>
      </c>
      <c r="B559" s="4" t="s">
        <v>391</v>
      </c>
    </row>
    <row r="560" spans="1:2" ht="12" customHeight="1" x14ac:dyDescent="0.25">
      <c r="A560" s="4" t="s">
        <v>196</v>
      </c>
      <c r="B560" s="4" t="s">
        <v>392</v>
      </c>
    </row>
    <row r="561" spans="1:3" ht="12" customHeight="1" x14ac:dyDescent="0.25">
      <c r="A561" s="4" t="s">
        <v>1673</v>
      </c>
      <c r="B561" s="4" t="s">
        <v>1674</v>
      </c>
    </row>
    <row r="562" spans="1:3" ht="12" customHeight="1" x14ac:dyDescent="0.25">
      <c r="A562" s="4" t="s">
        <v>1675</v>
      </c>
      <c r="B562" s="4" t="s">
        <v>1689</v>
      </c>
    </row>
    <row r="563" spans="1:3" ht="12" customHeight="1" x14ac:dyDescent="0.25">
      <c r="A563" s="4" t="s">
        <v>1676</v>
      </c>
      <c r="B563" s="4" t="s">
        <v>1690</v>
      </c>
    </row>
    <row r="564" spans="1:3" ht="12" customHeight="1" x14ac:dyDescent="0.25">
      <c r="A564" s="4" t="s">
        <v>197</v>
      </c>
      <c r="B564" s="4" t="s">
        <v>393</v>
      </c>
    </row>
    <row r="565" spans="1:3" ht="12" customHeight="1" x14ac:dyDescent="0.25">
      <c r="A565" s="4" t="s">
        <v>198</v>
      </c>
      <c r="B565" s="4" t="s">
        <v>394</v>
      </c>
    </row>
    <row r="566" spans="1:3" ht="12" customHeight="1" x14ac:dyDescent="0.25">
      <c r="A566" s="4" t="s">
        <v>1677</v>
      </c>
      <c r="B566" s="4" t="s">
        <v>1678</v>
      </c>
    </row>
    <row r="567" spans="1:3" ht="12" customHeight="1" x14ac:dyDescent="0.25">
      <c r="A567" s="4" t="s">
        <v>1679</v>
      </c>
      <c r="B567" s="4" t="s">
        <v>1691</v>
      </c>
    </row>
    <row r="568" spans="1:3" ht="12" customHeight="1" x14ac:dyDescent="0.25">
      <c r="A568" s="4" t="s">
        <v>1680</v>
      </c>
      <c r="B568" s="4" t="s">
        <v>1692</v>
      </c>
    </row>
    <row r="569" spans="1:3" s="1" customFormat="1" ht="12.75" customHeight="1" x14ac:dyDescent="0.25">
      <c r="A569" s="4" t="s">
        <v>199</v>
      </c>
      <c r="B569" s="4" t="s">
        <v>395</v>
      </c>
      <c r="C569" s="4"/>
    </row>
    <row r="570" spans="1:3" s="1" customFormat="1" ht="12.75" customHeight="1" x14ac:dyDescent="0.25">
      <c r="A570" s="4" t="s">
        <v>200</v>
      </c>
      <c r="B570" s="4" t="s">
        <v>396</v>
      </c>
      <c r="C570" s="4"/>
    </row>
    <row r="571" spans="1:3" s="1" customFormat="1" ht="12.75" customHeight="1" x14ac:dyDescent="0.25">
      <c r="A571" s="4" t="s">
        <v>1681</v>
      </c>
      <c r="B571" s="4" t="s">
        <v>1682</v>
      </c>
      <c r="C571" s="4"/>
    </row>
    <row r="572" spans="1:3" s="1" customFormat="1" ht="12.75" customHeight="1" x14ac:dyDescent="0.25">
      <c r="A572" s="4" t="s">
        <v>1683</v>
      </c>
      <c r="B572" s="4" t="s">
        <v>1693</v>
      </c>
      <c r="C572" s="4"/>
    </row>
    <row r="573" spans="1:3" s="1" customFormat="1" ht="12.75" customHeight="1" x14ac:dyDescent="0.25">
      <c r="A573" s="4" t="s">
        <v>1684</v>
      </c>
      <c r="B573" s="4" t="s">
        <v>1694</v>
      </c>
      <c r="C573" s="4"/>
    </row>
    <row r="574" spans="1:3" s="1" customFormat="1" ht="12.75" customHeight="1" x14ac:dyDescent="0.25">
      <c r="A574" s="4" t="s">
        <v>201</v>
      </c>
      <c r="B574" s="4" t="s">
        <v>397</v>
      </c>
      <c r="C574" s="4"/>
    </row>
    <row r="575" spans="1:3" s="1" customFormat="1" ht="12.75" customHeight="1" x14ac:dyDescent="0.25">
      <c r="A575" s="4" t="s">
        <v>202</v>
      </c>
      <c r="B575" s="4" t="s">
        <v>398</v>
      </c>
      <c r="C575" s="4"/>
    </row>
    <row r="576" spans="1:3" s="1" customFormat="1" ht="12.75" customHeight="1" x14ac:dyDescent="0.25">
      <c r="A576" s="4" t="s">
        <v>1685</v>
      </c>
      <c r="B576" s="4" t="s">
        <v>1686</v>
      </c>
      <c r="C576" s="4"/>
    </row>
    <row r="577" spans="1:3" s="1" customFormat="1" ht="12.75" customHeight="1" x14ac:dyDescent="0.25">
      <c r="A577" s="4" t="s">
        <v>1687</v>
      </c>
      <c r="B577" s="4" t="s">
        <v>1695</v>
      </c>
      <c r="C577" s="4"/>
    </row>
    <row r="578" spans="1:3" s="1" customFormat="1" ht="12.75" customHeight="1" x14ac:dyDescent="0.25">
      <c r="A578" s="4" t="s">
        <v>1688</v>
      </c>
      <c r="B578" s="4" t="s">
        <v>1696</v>
      </c>
      <c r="C578" s="4"/>
    </row>
    <row r="579" spans="1:3" s="1" customFormat="1" ht="12.75" customHeight="1" x14ac:dyDescent="0.25">
      <c r="A579" s="4" t="s">
        <v>7784</v>
      </c>
      <c r="B579" s="4" t="s">
        <v>7785</v>
      </c>
      <c r="C579" s="4"/>
    </row>
    <row r="580" spans="1:3" s="1" customFormat="1" ht="12.75" customHeight="1" x14ac:dyDescent="0.25">
      <c r="A580" s="4" t="s">
        <v>7786</v>
      </c>
      <c r="B580" s="4" t="s">
        <v>7787</v>
      </c>
      <c r="C580" s="4"/>
    </row>
    <row r="581" spans="1:3" ht="12" customHeight="1" x14ac:dyDescent="0.25">
      <c r="A581" s="4" t="s">
        <v>1742</v>
      </c>
      <c r="B581" s="4" t="s">
        <v>1743</v>
      </c>
    </row>
    <row r="582" spans="1:3" ht="12" customHeight="1" x14ac:dyDescent="0.25">
      <c r="A582" s="4" t="s">
        <v>203</v>
      </c>
      <c r="B582" s="4" t="s">
        <v>1465</v>
      </c>
    </row>
    <row r="583" spans="1:3" ht="12" customHeight="1" x14ac:dyDescent="0.25">
      <c r="A583" s="4" t="s">
        <v>204</v>
      </c>
      <c r="B583" s="4" t="s">
        <v>399</v>
      </c>
    </row>
    <row r="584" spans="1:3" ht="12" customHeight="1" x14ac:dyDescent="0.25">
      <c r="A584" s="4" t="s">
        <v>205</v>
      </c>
      <c r="B584" s="4" t="s">
        <v>400</v>
      </c>
    </row>
    <row r="585" spans="1:3" ht="12" customHeight="1" x14ac:dyDescent="0.25">
      <c r="A585" s="4" t="s">
        <v>206</v>
      </c>
      <c r="B585" s="4" t="s">
        <v>401</v>
      </c>
    </row>
    <row r="586" spans="1:3" ht="12" customHeight="1" x14ac:dyDescent="0.25">
      <c r="A586" s="4" t="s">
        <v>207</v>
      </c>
      <c r="B586" s="4" t="s">
        <v>402</v>
      </c>
    </row>
    <row r="587" spans="1:3" ht="12" customHeight="1" x14ac:dyDescent="0.25">
      <c r="A587" s="4" t="s">
        <v>208</v>
      </c>
      <c r="B587" s="4" t="s">
        <v>403</v>
      </c>
    </row>
    <row r="588" spans="1:3" ht="12" customHeight="1" x14ac:dyDescent="0.25">
      <c r="A588" s="4" t="s">
        <v>209</v>
      </c>
      <c r="B588" s="4" t="s">
        <v>404</v>
      </c>
    </row>
    <row r="589" spans="1:3" ht="12" customHeight="1" x14ac:dyDescent="0.25">
      <c r="A589" s="4" t="s">
        <v>210</v>
      </c>
      <c r="B589" s="4" t="s">
        <v>405</v>
      </c>
    </row>
    <row r="590" spans="1:3" ht="12" customHeight="1" x14ac:dyDescent="0.25">
      <c r="A590" s="4" t="s">
        <v>211</v>
      </c>
      <c r="B590" s="4" t="s">
        <v>406</v>
      </c>
    </row>
    <row r="591" spans="1:3" ht="12" customHeight="1" x14ac:dyDescent="0.25">
      <c r="A591" s="4" t="s">
        <v>212</v>
      </c>
      <c r="B591" s="4" t="s">
        <v>407</v>
      </c>
    </row>
    <row r="592" spans="1:3" ht="12" customHeight="1" x14ac:dyDescent="0.25">
      <c r="A592" s="4" t="s">
        <v>213</v>
      </c>
      <c r="B592" s="4" t="s">
        <v>408</v>
      </c>
    </row>
    <row r="593" spans="1:2" ht="12" customHeight="1" x14ac:dyDescent="0.25">
      <c r="A593" s="4" t="s">
        <v>214</v>
      </c>
      <c r="B593" s="4" t="s">
        <v>409</v>
      </c>
    </row>
    <row r="594" spans="1:2" ht="12" customHeight="1" x14ac:dyDescent="0.25">
      <c r="A594" s="4" t="s">
        <v>215</v>
      </c>
      <c r="B594" s="4" t="s">
        <v>410</v>
      </c>
    </row>
    <row r="595" spans="1:2" ht="12" customHeight="1" x14ac:dyDescent="0.25">
      <c r="A595" s="4" t="s">
        <v>216</v>
      </c>
      <c r="B595" s="4" t="s">
        <v>411</v>
      </c>
    </row>
    <row r="596" spans="1:2" ht="12" customHeight="1" x14ac:dyDescent="0.25">
      <c r="A596" s="4" t="s">
        <v>217</v>
      </c>
      <c r="B596" s="4" t="s">
        <v>412</v>
      </c>
    </row>
    <row r="597" spans="1:2" ht="12" customHeight="1" x14ac:dyDescent="0.25">
      <c r="A597" s="4" t="s">
        <v>218</v>
      </c>
      <c r="B597" s="4" t="s">
        <v>219</v>
      </c>
    </row>
    <row r="598" spans="1:2" ht="12" customHeight="1" x14ac:dyDescent="0.25">
      <c r="A598" s="4" t="s">
        <v>220</v>
      </c>
      <c r="B598" s="4" t="s">
        <v>413</v>
      </c>
    </row>
    <row r="599" spans="1:2" ht="12" customHeight="1" x14ac:dyDescent="0.25">
      <c r="A599" s="4" t="s">
        <v>221</v>
      </c>
      <c r="B599" s="4" t="s">
        <v>414</v>
      </c>
    </row>
    <row r="600" spans="1:2" ht="12" customHeight="1" x14ac:dyDescent="0.25">
      <c r="A600" s="4" t="s">
        <v>222</v>
      </c>
      <c r="B600" s="4" t="s">
        <v>415</v>
      </c>
    </row>
    <row r="601" spans="1:2" ht="12" customHeight="1" x14ac:dyDescent="0.25">
      <c r="A601" s="4" t="s">
        <v>223</v>
      </c>
      <c r="B601" s="4" t="s">
        <v>416</v>
      </c>
    </row>
    <row r="602" spans="1:2" ht="12" customHeight="1" x14ac:dyDescent="0.25">
      <c r="A602" s="4" t="s">
        <v>224</v>
      </c>
      <c r="B602" s="4" t="s">
        <v>417</v>
      </c>
    </row>
    <row r="603" spans="1:2" ht="12" customHeight="1" x14ac:dyDescent="0.25">
      <c r="A603" s="4" t="s">
        <v>225</v>
      </c>
      <c r="B603" s="4" t="s">
        <v>418</v>
      </c>
    </row>
    <row r="604" spans="1:2" ht="12" customHeight="1" x14ac:dyDescent="0.25">
      <c r="A604" s="4" t="s">
        <v>226</v>
      </c>
      <c r="B604" s="4" t="s">
        <v>419</v>
      </c>
    </row>
    <row r="605" spans="1:2" ht="12" customHeight="1" x14ac:dyDescent="0.25">
      <c r="A605" s="4" t="s">
        <v>227</v>
      </c>
      <c r="B605" s="4" t="s">
        <v>420</v>
      </c>
    </row>
    <row r="606" spans="1:2" ht="12" customHeight="1" x14ac:dyDescent="0.25">
      <c r="A606" s="4" t="s">
        <v>228</v>
      </c>
      <c r="B606" s="4" t="s">
        <v>1492</v>
      </c>
    </row>
    <row r="607" spans="1:2" ht="12" customHeight="1" x14ac:dyDescent="0.25">
      <c r="A607" s="4" t="s">
        <v>229</v>
      </c>
      <c r="B607" s="4" t="s">
        <v>421</v>
      </c>
    </row>
    <row r="608" spans="1:2" ht="12" customHeight="1" x14ac:dyDescent="0.25">
      <c r="A608" s="4" t="s">
        <v>230</v>
      </c>
      <c r="B608" s="4" t="s">
        <v>422</v>
      </c>
    </row>
    <row r="609" spans="1:2" ht="12" customHeight="1" x14ac:dyDescent="0.25">
      <c r="A609" s="4" t="s">
        <v>231</v>
      </c>
      <c r="B609" s="4" t="s">
        <v>423</v>
      </c>
    </row>
    <row r="610" spans="1:2" ht="12" customHeight="1" x14ac:dyDescent="0.25">
      <c r="A610" s="4" t="s">
        <v>232</v>
      </c>
      <c r="B610" s="4" t="s">
        <v>424</v>
      </c>
    </row>
    <row r="611" spans="1:2" ht="12" customHeight="1" x14ac:dyDescent="0.25">
      <c r="A611" s="4" t="s">
        <v>233</v>
      </c>
      <c r="B611" s="4" t="s">
        <v>234</v>
      </c>
    </row>
    <row r="612" spans="1:2" ht="12" customHeight="1" x14ac:dyDescent="0.25">
      <c r="A612" s="4" t="s">
        <v>7788</v>
      </c>
      <c r="B612" s="4" t="s">
        <v>7789</v>
      </c>
    </row>
    <row r="613" spans="1:2" ht="12" customHeight="1" x14ac:dyDescent="0.25">
      <c r="A613" s="4" t="s">
        <v>7790</v>
      </c>
      <c r="B613" s="4" t="s">
        <v>7791</v>
      </c>
    </row>
    <row r="614" spans="1:2" ht="12" customHeight="1" x14ac:dyDescent="0.25">
      <c r="A614" s="4" t="s">
        <v>7792</v>
      </c>
      <c r="B614" s="4" t="s">
        <v>7789</v>
      </c>
    </row>
    <row r="615" spans="1:2" ht="12" customHeight="1" x14ac:dyDescent="0.25">
      <c r="A615" s="4" t="s">
        <v>7793</v>
      </c>
      <c r="B615" s="4" t="s">
        <v>7794</v>
      </c>
    </row>
    <row r="616" spans="1:2" ht="12" customHeight="1" x14ac:dyDescent="0.25">
      <c r="A616" s="4" t="s">
        <v>235</v>
      </c>
      <c r="B616" s="4" t="s">
        <v>425</v>
      </c>
    </row>
    <row r="617" spans="1:2" ht="12" customHeight="1" x14ac:dyDescent="0.25">
      <c r="A617" s="4" t="s">
        <v>236</v>
      </c>
      <c r="B617" s="4" t="s">
        <v>426</v>
      </c>
    </row>
    <row r="618" spans="1:2" ht="12" customHeight="1" x14ac:dyDescent="0.25">
      <c r="A618" s="4" t="s">
        <v>237</v>
      </c>
      <c r="B618" s="4" t="s">
        <v>427</v>
      </c>
    </row>
    <row r="619" spans="1:2" ht="12" customHeight="1" x14ac:dyDescent="0.25">
      <c r="A619" s="4" t="s">
        <v>238</v>
      </c>
      <c r="B619" s="4" t="s">
        <v>428</v>
      </c>
    </row>
    <row r="620" spans="1:2" ht="12" customHeight="1" x14ac:dyDescent="0.25">
      <c r="A620" s="4" t="s">
        <v>239</v>
      </c>
      <c r="B620" s="4" t="s">
        <v>429</v>
      </c>
    </row>
    <row r="621" spans="1:2" ht="12" customHeight="1" x14ac:dyDescent="0.25">
      <c r="A621" s="4" t="s">
        <v>240</v>
      </c>
      <c r="B621" s="4" t="s">
        <v>430</v>
      </c>
    </row>
    <row r="622" spans="1:2" ht="12" customHeight="1" x14ac:dyDescent="0.25">
      <c r="A622" s="4" t="s">
        <v>241</v>
      </c>
      <c r="B622" s="4" t="s">
        <v>242</v>
      </c>
    </row>
    <row r="623" spans="1:2" ht="12" customHeight="1" x14ac:dyDescent="0.25">
      <c r="A623" s="4" t="s">
        <v>243</v>
      </c>
      <c r="B623" s="4" t="s">
        <v>431</v>
      </c>
    </row>
    <row r="624" spans="1:2" ht="12" customHeight="1" x14ac:dyDescent="0.25">
      <c r="A624" s="4" t="s">
        <v>244</v>
      </c>
      <c r="B624" s="4" t="s">
        <v>432</v>
      </c>
    </row>
    <row r="625" spans="1:2" ht="12" customHeight="1" x14ac:dyDescent="0.25">
      <c r="A625" s="4" t="s">
        <v>245</v>
      </c>
      <c r="B625" s="4" t="s">
        <v>433</v>
      </c>
    </row>
    <row r="626" spans="1:2" ht="12" customHeight="1" x14ac:dyDescent="0.25">
      <c r="A626" s="4" t="s">
        <v>246</v>
      </c>
      <c r="B626" s="4" t="s">
        <v>247</v>
      </c>
    </row>
    <row r="627" spans="1:2" ht="12" customHeight="1" x14ac:dyDescent="0.25">
      <c r="A627" s="4" t="s">
        <v>248</v>
      </c>
      <c r="B627" s="4" t="s">
        <v>434</v>
      </c>
    </row>
    <row r="628" spans="1:2" ht="12" customHeight="1" x14ac:dyDescent="0.25">
      <c r="A628" s="4" t="s">
        <v>249</v>
      </c>
      <c r="B628" s="4" t="s">
        <v>250</v>
      </c>
    </row>
    <row r="629" spans="1:2" ht="12" customHeight="1" x14ac:dyDescent="0.25">
      <c r="A629" s="4" t="s">
        <v>251</v>
      </c>
      <c r="B629" s="4" t="s">
        <v>435</v>
      </c>
    </row>
    <row r="630" spans="1:2" ht="12" customHeight="1" x14ac:dyDescent="0.25">
      <c r="A630" s="4" t="s">
        <v>252</v>
      </c>
      <c r="B630" s="4" t="s">
        <v>436</v>
      </c>
    </row>
    <row r="631" spans="1:2" ht="12" customHeight="1" x14ac:dyDescent="0.25">
      <c r="A631" s="4" t="s">
        <v>253</v>
      </c>
      <c r="B631" s="4" t="s">
        <v>437</v>
      </c>
    </row>
    <row r="632" spans="1:2" ht="12" customHeight="1" x14ac:dyDescent="0.25">
      <c r="A632" s="4" t="s">
        <v>254</v>
      </c>
      <c r="B632" s="4" t="s">
        <v>438</v>
      </c>
    </row>
    <row r="633" spans="1:2" ht="12" customHeight="1" x14ac:dyDescent="0.25">
      <c r="A633" s="4" t="s">
        <v>255</v>
      </c>
      <c r="B633" s="4" t="s">
        <v>439</v>
      </c>
    </row>
    <row r="634" spans="1:2" ht="12" customHeight="1" x14ac:dyDescent="0.25">
      <c r="A634" s="4" t="s">
        <v>256</v>
      </c>
      <c r="B634" s="4" t="s">
        <v>257</v>
      </c>
    </row>
    <row r="635" spans="1:2" ht="12" customHeight="1" x14ac:dyDescent="0.25">
      <c r="A635" s="4" t="s">
        <v>258</v>
      </c>
      <c r="B635" s="4" t="s">
        <v>440</v>
      </c>
    </row>
    <row r="636" spans="1:2" ht="12" customHeight="1" x14ac:dyDescent="0.25">
      <c r="A636" s="4" t="s">
        <v>259</v>
      </c>
      <c r="B636" s="4" t="s">
        <v>441</v>
      </c>
    </row>
    <row r="637" spans="1:2" ht="12" customHeight="1" x14ac:dyDescent="0.25">
      <c r="A637" s="4" t="s">
        <v>9690</v>
      </c>
      <c r="B637" s="4" t="s">
        <v>9691</v>
      </c>
    </row>
    <row r="638" spans="1:2" ht="12" customHeight="1" x14ac:dyDescent="0.25">
      <c r="A638" s="4" t="s">
        <v>9692</v>
      </c>
      <c r="B638" s="4" t="s">
        <v>9693</v>
      </c>
    </row>
    <row r="639" spans="1:2" ht="12" customHeight="1" x14ac:dyDescent="0.25">
      <c r="A639" s="4" t="s">
        <v>9694</v>
      </c>
      <c r="B639" s="4" t="s">
        <v>9695</v>
      </c>
    </row>
    <row r="640" spans="1:2" ht="12" customHeight="1" x14ac:dyDescent="0.25">
      <c r="A640" s="4" t="s">
        <v>9696</v>
      </c>
      <c r="B640" s="4" t="s">
        <v>9697</v>
      </c>
    </row>
    <row r="641" spans="1:2" ht="12" customHeight="1" x14ac:dyDescent="0.25">
      <c r="A641" s="4" t="s">
        <v>9698</v>
      </c>
      <c r="B641" s="4" t="s">
        <v>9699</v>
      </c>
    </row>
    <row r="642" spans="1:2" ht="12" customHeight="1" x14ac:dyDescent="0.25">
      <c r="A642" s="4" t="s">
        <v>9700</v>
      </c>
      <c r="B642" s="4" t="s">
        <v>9701</v>
      </c>
    </row>
    <row r="643" spans="1:2" ht="12" customHeight="1" x14ac:dyDescent="0.25">
      <c r="A643" s="4" t="s">
        <v>9702</v>
      </c>
      <c r="B643" s="4" t="s">
        <v>9703</v>
      </c>
    </row>
    <row r="644" spans="1:2" ht="12" customHeight="1" x14ac:dyDescent="0.25">
      <c r="A644" s="4" t="s">
        <v>9704</v>
      </c>
      <c r="B644" s="4" t="s">
        <v>9705</v>
      </c>
    </row>
    <row r="645" spans="1:2" ht="12" customHeight="1" x14ac:dyDescent="0.25">
      <c r="A645" s="4" t="s">
        <v>9706</v>
      </c>
      <c r="B645" s="4" t="s">
        <v>9707</v>
      </c>
    </row>
    <row r="646" spans="1:2" ht="12" customHeight="1" x14ac:dyDescent="0.25">
      <c r="A646" s="4" t="s">
        <v>9708</v>
      </c>
      <c r="B646" s="4" t="s">
        <v>9709</v>
      </c>
    </row>
    <row r="647" spans="1:2" ht="12" customHeight="1" x14ac:dyDescent="0.25">
      <c r="A647" s="4" t="s">
        <v>9710</v>
      </c>
      <c r="B647" s="4" t="s">
        <v>9711</v>
      </c>
    </row>
    <row r="648" spans="1:2" ht="12" customHeight="1" x14ac:dyDescent="0.25">
      <c r="A648" s="4" t="s">
        <v>9712</v>
      </c>
      <c r="B648" s="4" t="s">
        <v>9713</v>
      </c>
    </row>
    <row r="649" spans="1:2" ht="12" customHeight="1" x14ac:dyDescent="0.25">
      <c r="A649" s="4" t="s">
        <v>9714</v>
      </c>
      <c r="B649" s="4" t="s">
        <v>9715</v>
      </c>
    </row>
    <row r="650" spans="1:2" ht="12" customHeight="1" x14ac:dyDescent="0.25">
      <c r="A650" s="4" t="s">
        <v>9716</v>
      </c>
      <c r="B650" s="4" t="s">
        <v>9717</v>
      </c>
    </row>
    <row r="651" spans="1:2" ht="12" customHeight="1" x14ac:dyDescent="0.25">
      <c r="A651" s="4" t="s">
        <v>9718</v>
      </c>
      <c r="B651" s="4" t="s">
        <v>9719</v>
      </c>
    </row>
    <row r="652" spans="1:2" ht="12" customHeight="1" x14ac:dyDescent="0.25">
      <c r="A652" s="4" t="s">
        <v>9720</v>
      </c>
      <c r="B652" s="4" t="s">
        <v>9721</v>
      </c>
    </row>
    <row r="653" spans="1:2" ht="12" customHeight="1" x14ac:dyDescent="0.25">
      <c r="A653" s="4" t="s">
        <v>9722</v>
      </c>
      <c r="B653" s="4" t="s">
        <v>9723</v>
      </c>
    </row>
    <row r="654" spans="1:2" ht="12" customHeight="1" x14ac:dyDescent="0.25">
      <c r="A654" s="4" t="s">
        <v>9724</v>
      </c>
      <c r="B654" s="4" t="s">
        <v>9725</v>
      </c>
    </row>
    <row r="655" spans="1:2" ht="12" customHeight="1" x14ac:dyDescent="0.25">
      <c r="A655" s="4" t="s">
        <v>9726</v>
      </c>
      <c r="B655" s="4" t="s">
        <v>9727</v>
      </c>
    </row>
    <row r="656" spans="1:2" ht="12" customHeight="1" x14ac:dyDescent="0.25">
      <c r="A656" s="4" t="s">
        <v>9728</v>
      </c>
      <c r="B656" s="4" t="s">
        <v>9729</v>
      </c>
    </row>
    <row r="657" spans="1:2" ht="12" customHeight="1" x14ac:dyDescent="0.25">
      <c r="A657" s="4" t="s">
        <v>9730</v>
      </c>
      <c r="B657" s="4" t="s">
        <v>9731</v>
      </c>
    </row>
    <row r="658" spans="1:2" ht="12" customHeight="1" x14ac:dyDescent="0.25">
      <c r="A658" s="4" t="s">
        <v>9732</v>
      </c>
      <c r="B658" s="4" t="s">
        <v>9733</v>
      </c>
    </row>
    <row r="659" spans="1:2" ht="12" customHeight="1" x14ac:dyDescent="0.25">
      <c r="A659" s="4" t="s">
        <v>9734</v>
      </c>
      <c r="B659" s="4" t="s">
        <v>9735</v>
      </c>
    </row>
    <row r="660" spans="1:2" ht="12" customHeight="1" x14ac:dyDescent="0.25">
      <c r="A660" s="4" t="s">
        <v>9736</v>
      </c>
      <c r="B660" s="4" t="s">
        <v>9737</v>
      </c>
    </row>
    <row r="661" spans="1:2" ht="12" customHeight="1" x14ac:dyDescent="0.25">
      <c r="A661" s="4" t="s">
        <v>9738</v>
      </c>
      <c r="B661" s="4" t="s">
        <v>9739</v>
      </c>
    </row>
    <row r="662" spans="1:2" ht="12" customHeight="1" x14ac:dyDescent="0.25">
      <c r="A662" s="4" t="s">
        <v>9740</v>
      </c>
      <c r="B662" s="4" t="s">
        <v>9741</v>
      </c>
    </row>
    <row r="663" spans="1:2" ht="12" customHeight="1" x14ac:dyDescent="0.25">
      <c r="A663" s="4" t="s">
        <v>260</v>
      </c>
      <c r="B663" s="4" t="s">
        <v>442</v>
      </c>
    </row>
    <row r="664" spans="1:2" ht="12" customHeight="1" x14ac:dyDescent="0.25">
      <c r="A664" s="4" t="s">
        <v>1497</v>
      </c>
      <c r="B664" s="4" t="s">
        <v>1498</v>
      </c>
    </row>
    <row r="665" spans="1:2" ht="12" customHeight="1" x14ac:dyDescent="0.25">
      <c r="A665" s="4" t="s">
        <v>261</v>
      </c>
      <c r="B665" s="4" t="s">
        <v>1499</v>
      </c>
    </row>
    <row r="666" spans="1:2" ht="12" customHeight="1" x14ac:dyDescent="0.25">
      <c r="A666" s="4" t="s">
        <v>262</v>
      </c>
      <c r="B666" s="4" t="s">
        <v>443</v>
      </c>
    </row>
    <row r="667" spans="1:2" ht="12" customHeight="1" x14ac:dyDescent="0.25">
      <c r="A667" s="4" t="s">
        <v>1744</v>
      </c>
      <c r="B667" s="4" t="s">
        <v>1745</v>
      </c>
    </row>
    <row r="668" spans="1:2" ht="12" customHeight="1" x14ac:dyDescent="0.25">
      <c r="A668" s="4" t="s">
        <v>1746</v>
      </c>
      <c r="B668" s="4" t="s">
        <v>1747</v>
      </c>
    </row>
    <row r="669" spans="1:2" ht="12" customHeight="1" x14ac:dyDescent="0.25">
      <c r="A669" s="4" t="s">
        <v>9742</v>
      </c>
      <c r="B669" s="4" t="s">
        <v>9743</v>
      </c>
    </row>
    <row r="670" spans="1:2" ht="12" customHeight="1" x14ac:dyDescent="0.25">
      <c r="A670" s="4" t="s">
        <v>263</v>
      </c>
      <c r="B670" s="4" t="s">
        <v>1255</v>
      </c>
    </row>
    <row r="671" spans="1:2" ht="12" customHeight="1" x14ac:dyDescent="0.25">
      <c r="A671" s="4" t="s">
        <v>1748</v>
      </c>
      <c r="B671" s="4" t="s">
        <v>1749</v>
      </c>
    </row>
    <row r="672" spans="1:2" ht="12" customHeight="1" x14ac:dyDescent="0.25">
      <c r="A672" s="4" t="s">
        <v>7795</v>
      </c>
      <c r="B672" s="4" t="s">
        <v>9510</v>
      </c>
    </row>
    <row r="673" spans="1:2" ht="12" customHeight="1" x14ac:dyDescent="0.25">
      <c r="A673" s="4" t="s">
        <v>7796</v>
      </c>
      <c r="B673" s="4" t="s">
        <v>9511</v>
      </c>
    </row>
    <row r="674" spans="1:2" ht="12" customHeight="1" x14ac:dyDescent="0.25">
      <c r="A674" s="4" t="s">
        <v>7797</v>
      </c>
      <c r="B674" s="4" t="s">
        <v>9512</v>
      </c>
    </row>
    <row r="675" spans="1:2" ht="12" customHeight="1" x14ac:dyDescent="0.25">
      <c r="A675" s="4" t="s">
        <v>9744</v>
      </c>
      <c r="B675" s="4" t="s">
        <v>9745</v>
      </c>
    </row>
    <row r="676" spans="1:2" ht="12" customHeight="1" x14ac:dyDescent="0.25">
      <c r="A676" s="4" t="s">
        <v>9746</v>
      </c>
      <c r="B676" s="4" t="s">
        <v>9747</v>
      </c>
    </row>
    <row r="677" spans="1:2" ht="12" customHeight="1" x14ac:dyDescent="0.25">
      <c r="A677" s="4" t="s">
        <v>9748</v>
      </c>
      <c r="B677" s="4" t="s">
        <v>9749</v>
      </c>
    </row>
    <row r="678" spans="1:2" ht="12" customHeight="1" x14ac:dyDescent="0.25">
      <c r="A678" s="4" t="s">
        <v>9750</v>
      </c>
      <c r="B678" s="4" t="s">
        <v>9751</v>
      </c>
    </row>
    <row r="679" spans="1:2" ht="12" customHeight="1" x14ac:dyDescent="0.25">
      <c r="A679" s="4" t="s">
        <v>264</v>
      </c>
      <c r="B679" s="4" t="s">
        <v>444</v>
      </c>
    </row>
    <row r="680" spans="1:2" ht="12" customHeight="1" x14ac:dyDescent="0.25">
      <c r="A680" s="4" t="s">
        <v>7818</v>
      </c>
      <c r="B680" s="4" t="s">
        <v>7819</v>
      </c>
    </row>
    <row r="681" spans="1:2" ht="12" customHeight="1" x14ac:dyDescent="0.25">
      <c r="A681" s="4" t="s">
        <v>9752</v>
      </c>
      <c r="B681" s="4" t="s">
        <v>9753</v>
      </c>
    </row>
    <row r="682" spans="1:2" ht="12" customHeight="1" x14ac:dyDescent="0.25">
      <c r="A682" s="4" t="s">
        <v>9754</v>
      </c>
      <c r="B682" s="4" t="s">
        <v>9755</v>
      </c>
    </row>
    <row r="683" spans="1:2" ht="12" customHeight="1" x14ac:dyDescent="0.25">
      <c r="A683" s="4" t="s">
        <v>1750</v>
      </c>
      <c r="B683" s="4" t="s">
        <v>1751</v>
      </c>
    </row>
    <row r="684" spans="1:2" ht="12" customHeight="1" x14ac:dyDescent="0.25">
      <c r="A684" s="4" t="s">
        <v>1752</v>
      </c>
      <c r="B684" s="4" t="s">
        <v>1753</v>
      </c>
    </row>
    <row r="685" spans="1:2" ht="12" customHeight="1" x14ac:dyDescent="0.25">
      <c r="A685" s="4" t="s">
        <v>1754</v>
      </c>
      <c r="B685" s="4" t="s">
        <v>1755</v>
      </c>
    </row>
    <row r="686" spans="1:2" ht="12" customHeight="1" x14ac:dyDescent="0.25">
      <c r="A686" s="4" t="s">
        <v>1756</v>
      </c>
      <c r="B686" s="4" t="s">
        <v>1757</v>
      </c>
    </row>
    <row r="687" spans="1:2" ht="12" customHeight="1" x14ac:dyDescent="0.25">
      <c r="A687" s="4" t="s">
        <v>1758</v>
      </c>
      <c r="B687" s="4" t="s">
        <v>1759</v>
      </c>
    </row>
    <row r="688" spans="1:2" ht="12" customHeight="1" x14ac:dyDescent="0.25">
      <c r="A688" s="4" t="s">
        <v>1760</v>
      </c>
      <c r="B688" s="4" t="s">
        <v>1761</v>
      </c>
    </row>
    <row r="689" spans="1:2" ht="12" customHeight="1" x14ac:dyDescent="0.25">
      <c r="A689" s="4" t="s">
        <v>1762</v>
      </c>
      <c r="B689" s="4" t="s">
        <v>1763</v>
      </c>
    </row>
    <row r="690" spans="1:2" ht="12" customHeight="1" x14ac:dyDescent="0.25">
      <c r="A690" s="4" t="s">
        <v>1764</v>
      </c>
      <c r="B690" s="4" t="s">
        <v>1765</v>
      </c>
    </row>
    <row r="691" spans="1:2" ht="12" customHeight="1" x14ac:dyDescent="0.25">
      <c r="A691" s="4" t="s">
        <v>7820</v>
      </c>
      <c r="B691" s="4" t="s">
        <v>7821</v>
      </c>
    </row>
    <row r="692" spans="1:2" ht="12" customHeight="1" x14ac:dyDescent="0.25">
      <c r="A692" s="4" t="s">
        <v>7822</v>
      </c>
      <c r="B692" s="4" t="s">
        <v>7821</v>
      </c>
    </row>
    <row r="693" spans="1:2" ht="12" customHeight="1" x14ac:dyDescent="0.25">
      <c r="A693" s="4" t="s">
        <v>7823</v>
      </c>
      <c r="B693" s="4" t="s">
        <v>7824</v>
      </c>
    </row>
    <row r="694" spans="1:2" ht="12" customHeight="1" x14ac:dyDescent="0.25">
      <c r="A694" s="4" t="s">
        <v>7825</v>
      </c>
      <c r="B694" s="4" t="s">
        <v>7826</v>
      </c>
    </row>
    <row r="695" spans="1:2" ht="12" customHeight="1" x14ac:dyDescent="0.25">
      <c r="A695" s="4" t="s">
        <v>9756</v>
      </c>
      <c r="B695" s="4" t="s">
        <v>9759</v>
      </c>
    </row>
    <row r="696" spans="1:2" ht="12" customHeight="1" x14ac:dyDescent="0.25">
      <c r="A696" s="4" t="s">
        <v>9757</v>
      </c>
      <c r="B696" s="4" t="s">
        <v>9758</v>
      </c>
    </row>
    <row r="697" spans="1:2" ht="12" customHeight="1" x14ac:dyDescent="0.25">
      <c r="A697" s="4" t="s">
        <v>265</v>
      </c>
      <c r="B697" s="4" t="s">
        <v>1256</v>
      </c>
    </row>
    <row r="698" spans="1:2" ht="12" customHeight="1" x14ac:dyDescent="0.25">
      <c r="A698" s="4" t="s">
        <v>266</v>
      </c>
      <c r="B698" s="4" t="s">
        <v>1257</v>
      </c>
    </row>
    <row r="699" spans="1:2" ht="12" customHeight="1" x14ac:dyDescent="0.25">
      <c r="A699" s="4" t="s">
        <v>267</v>
      </c>
      <c r="B699" s="4" t="s">
        <v>1258</v>
      </c>
    </row>
    <row r="700" spans="1:2" ht="12" customHeight="1" x14ac:dyDescent="0.25">
      <c r="A700" s="4" t="s">
        <v>7827</v>
      </c>
      <c r="B700" s="4" t="s">
        <v>7828</v>
      </c>
    </row>
    <row r="701" spans="1:2" ht="12" customHeight="1" x14ac:dyDescent="0.25">
      <c r="A701" s="4" t="s">
        <v>268</v>
      </c>
      <c r="B701" s="4" t="s">
        <v>1259</v>
      </c>
    </row>
    <row r="702" spans="1:2" ht="12" customHeight="1" x14ac:dyDescent="0.25">
      <c r="A702" s="4" t="s">
        <v>269</v>
      </c>
      <c r="B702" s="4" t="s">
        <v>1260</v>
      </c>
    </row>
    <row r="703" spans="1:2" ht="12" customHeight="1" x14ac:dyDescent="0.25">
      <c r="A703" s="4" t="s">
        <v>270</v>
      </c>
      <c r="B703" s="4" t="s">
        <v>1261</v>
      </c>
    </row>
    <row r="704" spans="1:2" ht="12" customHeight="1" x14ac:dyDescent="0.25">
      <c r="A704" s="4" t="s">
        <v>7829</v>
      </c>
      <c r="B704" s="4" t="s">
        <v>7830</v>
      </c>
    </row>
    <row r="705" spans="1:2" ht="12" customHeight="1" x14ac:dyDescent="0.25">
      <c r="A705" s="4" t="s">
        <v>271</v>
      </c>
      <c r="B705" s="4" t="s">
        <v>1262</v>
      </c>
    </row>
    <row r="706" spans="1:2" ht="12" customHeight="1" x14ac:dyDescent="0.25">
      <c r="A706" s="4" t="s">
        <v>272</v>
      </c>
      <c r="B706" s="4" t="s">
        <v>1263</v>
      </c>
    </row>
    <row r="707" spans="1:2" ht="12" customHeight="1" x14ac:dyDescent="0.25">
      <c r="A707" s="4" t="s">
        <v>1512</v>
      </c>
      <c r="B707" s="4" t="s">
        <v>1513</v>
      </c>
    </row>
    <row r="708" spans="1:2" ht="12" customHeight="1" x14ac:dyDescent="0.25">
      <c r="A708" s="4" t="s">
        <v>273</v>
      </c>
      <c r="B708" s="4" t="s">
        <v>1264</v>
      </c>
    </row>
    <row r="709" spans="1:2" ht="12" customHeight="1" x14ac:dyDescent="0.25">
      <c r="A709" s="4" t="s">
        <v>274</v>
      </c>
      <c r="B709" s="4" t="s">
        <v>275</v>
      </c>
    </row>
    <row r="710" spans="1:2" ht="12" customHeight="1" x14ac:dyDescent="0.25">
      <c r="A710" s="4" t="s">
        <v>276</v>
      </c>
      <c r="B710" s="4" t="s">
        <v>277</v>
      </c>
    </row>
    <row r="711" spans="1:2" ht="12" customHeight="1" x14ac:dyDescent="0.25">
      <c r="A711" s="4" t="s">
        <v>278</v>
      </c>
      <c r="B711" s="4" t="s">
        <v>1265</v>
      </c>
    </row>
    <row r="712" spans="1:2" ht="12" customHeight="1" x14ac:dyDescent="0.25">
      <c r="A712" s="4" t="s">
        <v>279</v>
      </c>
      <c r="B712" s="4" t="s">
        <v>280</v>
      </c>
    </row>
    <row r="713" spans="1:2" ht="12" customHeight="1" x14ac:dyDescent="0.25">
      <c r="A713" s="4" t="s">
        <v>281</v>
      </c>
      <c r="B713" s="4" t="s">
        <v>1266</v>
      </c>
    </row>
    <row r="714" spans="1:2" ht="12" customHeight="1" x14ac:dyDescent="0.25">
      <c r="A714" s="4" t="s">
        <v>282</v>
      </c>
      <c r="B714" s="4" t="s">
        <v>1267</v>
      </c>
    </row>
    <row r="715" spans="1:2" ht="12" customHeight="1" x14ac:dyDescent="0.25">
      <c r="A715" s="4" t="s">
        <v>7831</v>
      </c>
      <c r="B715" s="4" t="s">
        <v>7832</v>
      </c>
    </row>
    <row r="716" spans="1:2" ht="12" customHeight="1" x14ac:dyDescent="0.25">
      <c r="A716" s="4" t="s">
        <v>283</v>
      </c>
      <c r="B716" s="4" t="s">
        <v>1268</v>
      </c>
    </row>
    <row r="717" spans="1:2" ht="12" customHeight="1" x14ac:dyDescent="0.25">
      <c r="A717" s="4" t="s">
        <v>284</v>
      </c>
      <c r="B717" s="4" t="s">
        <v>1269</v>
      </c>
    </row>
    <row r="718" spans="1:2" ht="12" customHeight="1" x14ac:dyDescent="0.25">
      <c r="A718" s="4" t="s">
        <v>285</v>
      </c>
      <c r="B718" s="4" t="s">
        <v>1270</v>
      </c>
    </row>
    <row r="719" spans="1:2" ht="12" customHeight="1" x14ac:dyDescent="0.25">
      <c r="A719" s="4" t="s">
        <v>286</v>
      </c>
      <c r="B719" s="4" t="s">
        <v>1271</v>
      </c>
    </row>
    <row r="720" spans="1:2" ht="12" customHeight="1" x14ac:dyDescent="0.25">
      <c r="A720" s="4" t="s">
        <v>7833</v>
      </c>
      <c r="B720" s="4" t="s">
        <v>7834</v>
      </c>
    </row>
    <row r="721" spans="1:2" ht="12" customHeight="1" x14ac:dyDescent="0.25">
      <c r="A721" s="4" t="s">
        <v>287</v>
      </c>
      <c r="B721" s="4" t="s">
        <v>1272</v>
      </c>
    </row>
    <row r="722" spans="1:2" ht="12" customHeight="1" x14ac:dyDescent="0.25">
      <c r="A722" s="4" t="s">
        <v>288</v>
      </c>
      <c r="B722" s="4" t="s">
        <v>1273</v>
      </c>
    </row>
    <row r="723" spans="1:2" ht="12" customHeight="1" x14ac:dyDescent="0.25">
      <c r="A723" s="4" t="s">
        <v>289</v>
      </c>
      <c r="B723" s="4" t="s">
        <v>1274</v>
      </c>
    </row>
    <row r="724" spans="1:2" ht="12" customHeight="1" x14ac:dyDescent="0.25">
      <c r="A724" s="4" t="s">
        <v>290</v>
      </c>
      <c r="B724" s="4" t="s">
        <v>1275</v>
      </c>
    </row>
    <row r="725" spans="1:2" ht="12" customHeight="1" x14ac:dyDescent="0.25">
      <c r="A725" s="4" t="s">
        <v>7835</v>
      </c>
      <c r="B725" s="4" t="s">
        <v>7836</v>
      </c>
    </row>
    <row r="726" spans="1:2" ht="12" customHeight="1" x14ac:dyDescent="0.25">
      <c r="A726" s="4" t="s">
        <v>291</v>
      </c>
      <c r="B726" s="4" t="s">
        <v>1276</v>
      </c>
    </row>
    <row r="727" spans="1:2" ht="12" customHeight="1" x14ac:dyDescent="0.25">
      <c r="A727" s="4" t="s">
        <v>292</v>
      </c>
      <c r="B727" s="4" t="s">
        <v>1277</v>
      </c>
    </row>
    <row r="728" spans="1:2" ht="12" customHeight="1" x14ac:dyDescent="0.25">
      <c r="A728" s="4" t="s">
        <v>293</v>
      </c>
      <c r="B728" s="4" t="s">
        <v>1278</v>
      </c>
    </row>
    <row r="729" spans="1:2" ht="12" customHeight="1" x14ac:dyDescent="0.25">
      <c r="A729" s="4" t="s">
        <v>294</v>
      </c>
      <c r="B729" s="4" t="s">
        <v>1279</v>
      </c>
    </row>
    <row r="730" spans="1:2" ht="12" customHeight="1" x14ac:dyDescent="0.25">
      <c r="A730" s="4" t="s">
        <v>7837</v>
      </c>
      <c r="B730" s="4" t="s">
        <v>7838</v>
      </c>
    </row>
    <row r="731" spans="1:2" ht="12" customHeight="1" x14ac:dyDescent="0.25">
      <c r="A731" s="4" t="s">
        <v>295</v>
      </c>
      <c r="B731" s="4" t="s">
        <v>1280</v>
      </c>
    </row>
    <row r="732" spans="1:2" ht="12" customHeight="1" x14ac:dyDescent="0.25">
      <c r="A732" s="4" t="s">
        <v>296</v>
      </c>
      <c r="B732" s="4" t="s">
        <v>1281</v>
      </c>
    </row>
    <row r="733" spans="1:2" ht="12" customHeight="1" x14ac:dyDescent="0.25">
      <c r="A733" s="4" t="s">
        <v>297</v>
      </c>
      <c r="B733" s="4" t="s">
        <v>1282</v>
      </c>
    </row>
    <row r="734" spans="1:2" ht="12" customHeight="1" x14ac:dyDescent="0.25">
      <c r="A734" s="4" t="s">
        <v>298</v>
      </c>
      <c r="B734" s="4" t="s">
        <v>1283</v>
      </c>
    </row>
    <row r="735" spans="1:2" ht="12" customHeight="1" x14ac:dyDescent="0.25">
      <c r="A735" s="4" t="s">
        <v>7839</v>
      </c>
      <c r="B735" s="4" t="s">
        <v>7840</v>
      </c>
    </row>
    <row r="736" spans="1:2" ht="12" customHeight="1" x14ac:dyDescent="0.25">
      <c r="A736" s="4" t="s">
        <v>299</v>
      </c>
      <c r="B736" s="4" t="s">
        <v>1284</v>
      </c>
    </row>
    <row r="737" spans="1:2" ht="12" customHeight="1" x14ac:dyDescent="0.25">
      <c r="A737" s="4" t="s">
        <v>300</v>
      </c>
      <c r="B737" s="4" t="s">
        <v>1285</v>
      </c>
    </row>
    <row r="738" spans="1:2" ht="12" customHeight="1" x14ac:dyDescent="0.25">
      <c r="A738" s="4" t="s">
        <v>301</v>
      </c>
      <c r="B738" s="4" t="s">
        <v>1286</v>
      </c>
    </row>
    <row r="739" spans="1:2" ht="12" customHeight="1" x14ac:dyDescent="0.25">
      <c r="A739" s="4" t="s">
        <v>302</v>
      </c>
      <c r="B739" s="4" t="s">
        <v>1287</v>
      </c>
    </row>
    <row r="740" spans="1:2" ht="12" customHeight="1" x14ac:dyDescent="0.25">
      <c r="A740" s="4" t="s">
        <v>7841</v>
      </c>
      <c r="B740" s="4" t="s">
        <v>7842</v>
      </c>
    </row>
    <row r="741" spans="1:2" ht="12" customHeight="1" x14ac:dyDescent="0.25">
      <c r="A741" s="4" t="s">
        <v>303</v>
      </c>
      <c r="B741" s="4" t="s">
        <v>1288</v>
      </c>
    </row>
    <row r="742" spans="1:2" ht="12" customHeight="1" x14ac:dyDescent="0.25">
      <c r="A742" s="4" t="s">
        <v>304</v>
      </c>
      <c r="B742" s="4" t="s">
        <v>1289</v>
      </c>
    </row>
    <row r="743" spans="1:2" ht="12" customHeight="1" x14ac:dyDescent="0.25">
      <c r="A743" s="4" t="s">
        <v>305</v>
      </c>
      <c r="B743" s="4" t="s">
        <v>1290</v>
      </c>
    </row>
    <row r="744" spans="1:2" ht="12" customHeight="1" x14ac:dyDescent="0.25">
      <c r="A744" s="4" t="s">
        <v>306</v>
      </c>
      <c r="B744" s="4" t="s">
        <v>1291</v>
      </c>
    </row>
    <row r="745" spans="1:2" ht="12" customHeight="1" x14ac:dyDescent="0.25">
      <c r="A745" s="4" t="s">
        <v>7843</v>
      </c>
      <c r="B745" s="4" t="s">
        <v>7844</v>
      </c>
    </row>
    <row r="746" spans="1:2" ht="12" customHeight="1" x14ac:dyDescent="0.25">
      <c r="A746" s="4" t="s">
        <v>307</v>
      </c>
      <c r="B746" s="4" t="s">
        <v>1292</v>
      </c>
    </row>
    <row r="747" spans="1:2" ht="12" customHeight="1" x14ac:dyDescent="0.25">
      <c r="A747" s="4" t="s">
        <v>308</v>
      </c>
      <c r="B747" s="4" t="s">
        <v>1293</v>
      </c>
    </row>
    <row r="748" spans="1:2" ht="12" customHeight="1" x14ac:dyDescent="0.25">
      <c r="A748" s="4" t="s">
        <v>9760</v>
      </c>
      <c r="B748" s="4" t="s">
        <v>9761</v>
      </c>
    </row>
    <row r="749" spans="1:2" ht="12" customHeight="1" x14ac:dyDescent="0.25">
      <c r="A749" s="4" t="s">
        <v>9762</v>
      </c>
      <c r="B749" s="4" t="s">
        <v>9763</v>
      </c>
    </row>
    <row r="750" spans="1:2" ht="12" customHeight="1" x14ac:dyDescent="0.25">
      <c r="A750" s="4" t="s">
        <v>9764</v>
      </c>
      <c r="B750" s="4" t="s">
        <v>9770</v>
      </c>
    </row>
    <row r="751" spans="1:2" ht="12" customHeight="1" x14ac:dyDescent="0.25">
      <c r="A751" s="4" t="s">
        <v>9765</v>
      </c>
      <c r="B751" s="4" t="s">
        <v>9771</v>
      </c>
    </row>
    <row r="752" spans="1:2" ht="12" customHeight="1" x14ac:dyDescent="0.25">
      <c r="A752" s="4" t="s">
        <v>9766</v>
      </c>
      <c r="B752" s="4" t="s">
        <v>9767</v>
      </c>
    </row>
    <row r="753" spans="1:2" ht="12" customHeight="1" x14ac:dyDescent="0.25">
      <c r="A753" s="4" t="s">
        <v>9768</v>
      </c>
      <c r="B753" s="4" t="s">
        <v>9769</v>
      </c>
    </row>
    <row r="754" spans="1:2" ht="12" customHeight="1" x14ac:dyDescent="0.25">
      <c r="A754" s="4" t="s">
        <v>309</v>
      </c>
      <c r="B754" s="4" t="s">
        <v>1294</v>
      </c>
    </row>
    <row r="755" spans="1:2" ht="12" customHeight="1" x14ac:dyDescent="0.25">
      <c r="A755" s="4" t="s">
        <v>310</v>
      </c>
      <c r="B755" s="4" t="s">
        <v>1295</v>
      </c>
    </row>
    <row r="756" spans="1:2" ht="12" customHeight="1" x14ac:dyDescent="0.25">
      <c r="A756" s="4" t="s">
        <v>311</v>
      </c>
      <c r="B756" s="4" t="s">
        <v>1296</v>
      </c>
    </row>
    <row r="757" spans="1:2" ht="12" customHeight="1" x14ac:dyDescent="0.25">
      <c r="A757" s="4" t="s">
        <v>312</v>
      </c>
      <c r="B757" s="4" t="s">
        <v>1297</v>
      </c>
    </row>
    <row r="758" spans="1:2" ht="12" customHeight="1" x14ac:dyDescent="0.25">
      <c r="A758" s="4" t="s">
        <v>313</v>
      </c>
      <c r="B758" s="4" t="s">
        <v>314</v>
      </c>
    </row>
    <row r="759" spans="1:2" ht="12" customHeight="1" x14ac:dyDescent="0.25">
      <c r="A759" s="4" t="s">
        <v>315</v>
      </c>
      <c r="B759" s="4" t="s">
        <v>316</v>
      </c>
    </row>
    <row r="760" spans="1:2" ht="12" customHeight="1" x14ac:dyDescent="0.25">
      <c r="A760" s="4" t="s">
        <v>9524</v>
      </c>
      <c r="B760" s="4" t="s">
        <v>9525</v>
      </c>
    </row>
    <row r="761" spans="1:2" ht="12" customHeight="1" x14ac:dyDescent="0.25">
      <c r="A761" s="4" t="s">
        <v>317</v>
      </c>
      <c r="B761" s="4" t="s">
        <v>1298</v>
      </c>
    </row>
    <row r="762" spans="1:2" ht="12" customHeight="1" x14ac:dyDescent="0.25">
      <c r="A762" s="4" t="s">
        <v>318</v>
      </c>
      <c r="B762" s="4" t="s">
        <v>319</v>
      </c>
    </row>
    <row r="763" spans="1:2" ht="12" customHeight="1" x14ac:dyDescent="0.25">
      <c r="A763" s="4" t="s">
        <v>7845</v>
      </c>
      <c r="B763" s="4" t="s">
        <v>7846</v>
      </c>
    </row>
    <row r="764" spans="1:2" ht="12" customHeight="1" x14ac:dyDescent="0.25">
      <c r="A764" s="4" t="s">
        <v>7847</v>
      </c>
      <c r="B764" s="4" t="s">
        <v>7848</v>
      </c>
    </row>
    <row r="765" spans="1:2" ht="12" customHeight="1" x14ac:dyDescent="0.25">
      <c r="A765" s="4" t="s">
        <v>7849</v>
      </c>
      <c r="B765" s="4" t="s">
        <v>7850</v>
      </c>
    </row>
    <row r="766" spans="1:2" ht="12" customHeight="1" x14ac:dyDescent="0.25">
      <c r="A766" s="4" t="s">
        <v>7851</v>
      </c>
      <c r="B766" s="4" t="s">
        <v>7852</v>
      </c>
    </row>
    <row r="767" spans="1:2" ht="12" customHeight="1" x14ac:dyDescent="0.25">
      <c r="A767" s="4" t="s">
        <v>7853</v>
      </c>
      <c r="B767" s="4" t="s">
        <v>7854</v>
      </c>
    </row>
    <row r="768" spans="1:2" ht="12" customHeight="1" x14ac:dyDescent="0.25">
      <c r="A768" s="4" t="s">
        <v>7855</v>
      </c>
      <c r="B768" s="4" t="s">
        <v>7852</v>
      </c>
    </row>
    <row r="769" spans="1:3" ht="12" customHeight="1" x14ac:dyDescent="0.25">
      <c r="A769" s="4" t="s">
        <v>7856</v>
      </c>
      <c r="B769" s="4" t="s">
        <v>7857</v>
      </c>
    </row>
    <row r="770" spans="1:3" ht="12" customHeight="1" x14ac:dyDescent="0.25">
      <c r="A770" s="4" t="s">
        <v>7858</v>
      </c>
      <c r="B770" s="4" t="s">
        <v>7859</v>
      </c>
    </row>
    <row r="771" spans="1:3" ht="12" customHeight="1" x14ac:dyDescent="0.25">
      <c r="A771" s="4" t="s">
        <v>7860</v>
      </c>
      <c r="B771" s="4" t="s">
        <v>7861</v>
      </c>
    </row>
    <row r="772" spans="1:3" ht="12" customHeight="1" x14ac:dyDescent="0.25">
      <c r="A772" s="4" t="s">
        <v>7862</v>
      </c>
      <c r="B772" s="4" t="s">
        <v>7863</v>
      </c>
    </row>
    <row r="773" spans="1:3" ht="12" customHeight="1" x14ac:dyDescent="0.25">
      <c r="A773" s="4" t="s">
        <v>7864</v>
      </c>
      <c r="B773" s="4" t="s">
        <v>7865</v>
      </c>
    </row>
    <row r="774" spans="1:3" ht="12" customHeight="1" x14ac:dyDescent="0.25">
      <c r="A774" s="4" t="s">
        <v>320</v>
      </c>
      <c r="B774" s="4" t="s">
        <v>321</v>
      </c>
    </row>
    <row r="775" spans="1:3" ht="12" customHeight="1" x14ac:dyDescent="0.25">
      <c r="A775" s="4" t="s">
        <v>322</v>
      </c>
      <c r="B775" s="4" t="s">
        <v>1532</v>
      </c>
    </row>
    <row r="776" spans="1:3" ht="12" customHeight="1" x14ac:dyDescent="0.25">
      <c r="A776" s="4" t="s">
        <v>1533</v>
      </c>
      <c r="B776" s="4" t="s">
        <v>1534</v>
      </c>
    </row>
    <row r="777" spans="1:3" ht="12" customHeight="1" x14ac:dyDescent="0.25">
      <c r="A777" s="4" t="s">
        <v>1535</v>
      </c>
      <c r="B777" s="4" t="s">
        <v>1536</v>
      </c>
      <c r="C777" s="1"/>
    </row>
    <row r="778" spans="1:3" ht="12" customHeight="1" x14ac:dyDescent="0.25">
      <c r="A778" s="4" t="s">
        <v>323</v>
      </c>
      <c r="B778" s="4" t="s">
        <v>1537</v>
      </c>
      <c r="C778" s="1"/>
    </row>
    <row r="779" spans="1:3" ht="12" customHeight="1" x14ac:dyDescent="0.25">
      <c r="A779" s="4" t="s">
        <v>1538</v>
      </c>
      <c r="B779" s="4" t="s">
        <v>1539</v>
      </c>
      <c r="C779" s="1"/>
    </row>
    <row r="780" spans="1:3" ht="12" customHeight="1" x14ac:dyDescent="0.25">
      <c r="A780" s="4" t="s">
        <v>1540</v>
      </c>
      <c r="B780" s="4" t="s">
        <v>1541</v>
      </c>
      <c r="C780" s="1"/>
    </row>
    <row r="781" spans="1:3" ht="12" customHeight="1" x14ac:dyDescent="0.25">
      <c r="A781" s="4" t="s">
        <v>324</v>
      </c>
      <c r="B781" s="4" t="s">
        <v>1542</v>
      </c>
      <c r="C781" s="1"/>
    </row>
    <row r="782" spans="1:3" ht="12" customHeight="1" x14ac:dyDescent="0.25">
      <c r="A782" s="4" t="s">
        <v>325</v>
      </c>
      <c r="B782" s="4" t="s">
        <v>1543</v>
      </c>
      <c r="C782" s="1"/>
    </row>
    <row r="783" spans="1:3" ht="12" customHeight="1" x14ac:dyDescent="0.25">
      <c r="A783" s="4" t="s">
        <v>326</v>
      </c>
      <c r="B783" s="4" t="s">
        <v>1544</v>
      </c>
      <c r="C783" s="1"/>
    </row>
    <row r="784" spans="1:3" ht="12" customHeight="1" x14ac:dyDescent="0.25">
      <c r="A784" s="4" t="s">
        <v>327</v>
      </c>
      <c r="B784" s="4" t="s">
        <v>328</v>
      </c>
      <c r="C784" s="1"/>
    </row>
    <row r="785" spans="1:3" ht="12" customHeight="1" x14ac:dyDescent="0.25">
      <c r="A785" s="4" t="s">
        <v>1766</v>
      </c>
      <c r="B785" s="4" t="s">
        <v>1767</v>
      </c>
      <c r="C785" s="1"/>
    </row>
    <row r="786" spans="1:3" ht="12" customHeight="1" x14ac:dyDescent="0.25">
      <c r="A786" s="4" t="s">
        <v>7866</v>
      </c>
      <c r="B786" s="4" t="s">
        <v>7867</v>
      </c>
    </row>
    <row r="787" spans="1:3" ht="12" customHeight="1" x14ac:dyDescent="0.25">
      <c r="A787" s="4" t="s">
        <v>7868</v>
      </c>
      <c r="B787" s="4" t="s">
        <v>7869</v>
      </c>
    </row>
    <row r="788" spans="1:3" ht="12" customHeight="1" x14ac:dyDescent="0.25">
      <c r="A788" s="4" t="s">
        <v>7870</v>
      </c>
      <c r="B788" s="4" t="s">
        <v>7871</v>
      </c>
    </row>
    <row r="789" spans="1:3" ht="12" customHeight="1" x14ac:dyDescent="0.25">
      <c r="A789" s="4" t="s">
        <v>7872</v>
      </c>
      <c r="B789" s="4" t="s">
        <v>7873</v>
      </c>
    </row>
    <row r="790" spans="1:3" ht="12" customHeight="1" x14ac:dyDescent="0.25">
      <c r="A790" s="4" t="s">
        <v>7874</v>
      </c>
      <c r="B790" s="4" t="s">
        <v>7875</v>
      </c>
    </row>
    <row r="791" spans="1:3" ht="12" customHeight="1" x14ac:dyDescent="0.25">
      <c r="A791" s="4" t="s">
        <v>7876</v>
      </c>
      <c r="B791" s="4" t="s">
        <v>7877</v>
      </c>
    </row>
    <row r="792" spans="1:3" ht="12" customHeight="1" x14ac:dyDescent="0.25">
      <c r="A792" s="4" t="s">
        <v>7878</v>
      </c>
      <c r="B792" s="4" t="s">
        <v>7879</v>
      </c>
    </row>
    <row r="793" spans="1:3" ht="12" customHeight="1" x14ac:dyDescent="0.25">
      <c r="A793" s="4" t="s">
        <v>7880</v>
      </c>
      <c r="B793" s="4" t="s">
        <v>7881</v>
      </c>
    </row>
    <row r="794" spans="1:3" ht="12" customHeight="1" x14ac:dyDescent="0.25">
      <c r="A794" s="4" t="s">
        <v>7882</v>
      </c>
      <c r="B794" s="4" t="s">
        <v>7883</v>
      </c>
    </row>
    <row r="795" spans="1:3" ht="12" customHeight="1" x14ac:dyDescent="0.25">
      <c r="A795" s="4" t="s">
        <v>7884</v>
      </c>
      <c r="B795" s="4" t="s">
        <v>7885</v>
      </c>
    </row>
    <row r="796" spans="1:3" ht="12" customHeight="1" x14ac:dyDescent="0.25">
      <c r="A796" s="4" t="s">
        <v>7886</v>
      </c>
      <c r="B796" s="4" t="s">
        <v>7887</v>
      </c>
    </row>
    <row r="797" spans="1:3" ht="12" customHeight="1" x14ac:dyDescent="0.25">
      <c r="A797" s="4" t="s">
        <v>7888</v>
      </c>
      <c r="B797" s="4" t="s">
        <v>7889</v>
      </c>
    </row>
    <row r="798" spans="1:3" ht="12" customHeight="1" x14ac:dyDescent="0.25">
      <c r="A798" s="4" t="s">
        <v>7890</v>
      </c>
      <c r="B798" s="4" t="s">
        <v>7891</v>
      </c>
    </row>
    <row r="799" spans="1:3" ht="12" customHeight="1" x14ac:dyDescent="0.25">
      <c r="A799" s="4" t="s">
        <v>7892</v>
      </c>
      <c r="B799" s="4" t="s">
        <v>7893</v>
      </c>
    </row>
    <row r="800" spans="1:3" ht="12" customHeight="1" x14ac:dyDescent="0.25">
      <c r="A800" s="4" t="s">
        <v>7894</v>
      </c>
      <c r="B800" s="4" t="s">
        <v>7895</v>
      </c>
    </row>
    <row r="801" spans="1:2" ht="12" customHeight="1" x14ac:dyDescent="0.25">
      <c r="A801" s="4" t="s">
        <v>7896</v>
      </c>
      <c r="B801" s="4" t="s">
        <v>7897</v>
      </c>
    </row>
    <row r="802" spans="1:2" ht="12" customHeight="1" x14ac:dyDescent="0.25">
      <c r="A802" s="4" t="s">
        <v>7898</v>
      </c>
      <c r="B802" s="4" t="s">
        <v>7899</v>
      </c>
    </row>
    <row r="803" spans="1:2" ht="12" customHeight="1" x14ac:dyDescent="0.25">
      <c r="A803" s="4" t="s">
        <v>7900</v>
      </c>
      <c r="B803" s="4" t="s">
        <v>7901</v>
      </c>
    </row>
    <row r="804" spans="1:2" ht="12" customHeight="1" x14ac:dyDescent="0.25">
      <c r="A804" s="4" t="s">
        <v>7902</v>
      </c>
      <c r="B804" s="4" t="s">
        <v>7903</v>
      </c>
    </row>
    <row r="805" spans="1:2" ht="12" customHeight="1" x14ac:dyDescent="0.25">
      <c r="A805" s="4" t="s">
        <v>7904</v>
      </c>
      <c r="B805" s="4" t="s">
        <v>7905</v>
      </c>
    </row>
    <row r="806" spans="1:2" ht="12" customHeight="1" x14ac:dyDescent="0.25">
      <c r="A806" s="4" t="s">
        <v>7906</v>
      </c>
      <c r="B806" s="4" t="s">
        <v>7907</v>
      </c>
    </row>
    <row r="807" spans="1:2" ht="12" customHeight="1" x14ac:dyDescent="0.25">
      <c r="A807" s="4" t="s">
        <v>7908</v>
      </c>
      <c r="B807" s="4" t="s">
        <v>7909</v>
      </c>
    </row>
    <row r="808" spans="1:2" ht="12" customHeight="1" x14ac:dyDescent="0.25">
      <c r="A808" s="4" t="s">
        <v>7910</v>
      </c>
      <c r="B808" s="4" t="s">
        <v>7911</v>
      </c>
    </row>
    <row r="809" spans="1:2" ht="12" customHeight="1" x14ac:dyDescent="0.25">
      <c r="A809" s="4" t="s">
        <v>7912</v>
      </c>
      <c r="B809" s="4" t="s">
        <v>7913</v>
      </c>
    </row>
    <row r="810" spans="1:2" ht="12" customHeight="1" x14ac:dyDescent="0.25">
      <c r="A810" s="4" t="s">
        <v>7914</v>
      </c>
      <c r="B810" s="4" t="s">
        <v>7915</v>
      </c>
    </row>
    <row r="811" spans="1:2" ht="12" customHeight="1" x14ac:dyDescent="0.25">
      <c r="A811" s="4" t="s">
        <v>7916</v>
      </c>
      <c r="B811" s="4" t="s">
        <v>7917</v>
      </c>
    </row>
    <row r="812" spans="1:2" ht="12" customHeight="1" x14ac:dyDescent="0.25">
      <c r="A812" s="4" t="s">
        <v>7918</v>
      </c>
      <c r="B812" s="4" t="s">
        <v>7919</v>
      </c>
    </row>
    <row r="813" spans="1:2" ht="12" customHeight="1" x14ac:dyDescent="0.25">
      <c r="A813" s="4" t="s">
        <v>7920</v>
      </c>
      <c r="B813" s="4" t="s">
        <v>7921</v>
      </c>
    </row>
    <row r="814" spans="1:2" ht="12" customHeight="1" x14ac:dyDescent="0.25">
      <c r="A814" s="4" t="s">
        <v>7922</v>
      </c>
      <c r="B814" s="4" t="s">
        <v>7923</v>
      </c>
    </row>
    <row r="815" spans="1:2" ht="12" customHeight="1" x14ac:dyDescent="0.25">
      <c r="A815" s="4" t="s">
        <v>7924</v>
      </c>
      <c r="B815" s="4" t="s">
        <v>7925</v>
      </c>
    </row>
    <row r="816" spans="1:2" ht="12" customHeight="1" x14ac:dyDescent="0.25">
      <c r="A816" s="4" t="s">
        <v>7926</v>
      </c>
      <c r="B816" s="4" t="s">
        <v>7927</v>
      </c>
    </row>
    <row r="817" spans="1:3" ht="12" customHeight="1" x14ac:dyDescent="0.25">
      <c r="A817" s="4" t="s">
        <v>7928</v>
      </c>
      <c r="B817" s="4" t="s">
        <v>7929</v>
      </c>
    </row>
    <row r="818" spans="1:3" ht="12" customHeight="1" x14ac:dyDescent="0.25">
      <c r="A818" s="4" t="s">
        <v>7930</v>
      </c>
      <c r="B818" s="4" t="s">
        <v>7931</v>
      </c>
    </row>
    <row r="819" spans="1:3" ht="12" customHeight="1" x14ac:dyDescent="0.25">
      <c r="A819" s="4" t="s">
        <v>7932</v>
      </c>
      <c r="B819" s="4" t="s">
        <v>7933</v>
      </c>
    </row>
    <row r="820" spans="1:3" ht="12" customHeight="1" x14ac:dyDescent="0.25">
      <c r="A820" s="4" t="s">
        <v>329</v>
      </c>
      <c r="B820" s="4" t="s">
        <v>1299</v>
      </c>
      <c r="C820" s="1"/>
    </row>
    <row r="821" spans="1:3" ht="12" customHeight="1" x14ac:dyDescent="0.25">
      <c r="A821" s="4" t="s">
        <v>330</v>
      </c>
      <c r="B821" s="4" t="s">
        <v>1300</v>
      </c>
      <c r="C821" s="1"/>
    </row>
    <row r="822" spans="1:3" ht="12" customHeight="1" x14ac:dyDescent="0.25">
      <c r="A822" s="4" t="s">
        <v>331</v>
      </c>
      <c r="B822" s="4" t="s">
        <v>1301</v>
      </c>
      <c r="C822" s="1"/>
    </row>
    <row r="823" spans="1:3" ht="12" customHeight="1" x14ac:dyDescent="0.25">
      <c r="A823" s="4" t="s">
        <v>7934</v>
      </c>
      <c r="B823" s="4" t="s">
        <v>7935</v>
      </c>
    </row>
    <row r="824" spans="1:3" ht="12" customHeight="1" x14ac:dyDescent="0.25">
      <c r="A824" s="4" t="s">
        <v>332</v>
      </c>
      <c r="B824" s="4" t="s">
        <v>1302</v>
      </c>
    </row>
    <row r="825" spans="1:3" ht="12" customHeight="1" x14ac:dyDescent="0.25">
      <c r="A825" s="4" t="s">
        <v>1697</v>
      </c>
      <c r="B825" s="4" t="s">
        <v>1698</v>
      </c>
    </row>
    <row r="826" spans="1:3" ht="12" customHeight="1" x14ac:dyDescent="0.25">
      <c r="A826" s="4" t="s">
        <v>1699</v>
      </c>
      <c r="B826" s="4" t="s">
        <v>1700</v>
      </c>
    </row>
    <row r="827" spans="1:3" ht="12" customHeight="1" x14ac:dyDescent="0.25">
      <c r="A827" s="4" t="s">
        <v>1701</v>
      </c>
      <c r="B827" s="4" t="s">
        <v>1702</v>
      </c>
    </row>
    <row r="828" spans="1:3" ht="12" customHeight="1" x14ac:dyDescent="0.25">
      <c r="A828" s="4" t="s">
        <v>1710</v>
      </c>
      <c r="B828" s="4" t="s">
        <v>1711</v>
      </c>
    </row>
    <row r="829" spans="1:3" ht="12" customHeight="1" x14ac:dyDescent="0.25">
      <c r="A829" s="4" t="s">
        <v>1703</v>
      </c>
      <c r="B829" s="4" t="s">
        <v>1704</v>
      </c>
    </row>
    <row r="830" spans="1:3" ht="12" customHeight="1" x14ac:dyDescent="0.25">
      <c r="A830" s="4" t="s">
        <v>1705</v>
      </c>
      <c r="B830" s="4" t="s">
        <v>1706</v>
      </c>
    </row>
    <row r="831" spans="1:3" ht="12" customHeight="1" x14ac:dyDescent="0.25">
      <c r="A831" s="4" t="s">
        <v>1707</v>
      </c>
      <c r="B831" s="4" t="s">
        <v>1708</v>
      </c>
    </row>
    <row r="832" spans="1:3" ht="12" customHeight="1" x14ac:dyDescent="0.25">
      <c r="A832" s="4" t="s">
        <v>333</v>
      </c>
      <c r="B832" s="4" t="s">
        <v>1303</v>
      </c>
    </row>
    <row r="833" spans="1:2" ht="12" customHeight="1" x14ac:dyDescent="0.25">
      <c r="A833" s="4" t="s">
        <v>334</v>
      </c>
      <c r="B833" s="4" t="s">
        <v>335</v>
      </c>
    </row>
    <row r="834" spans="1:2" ht="12" customHeight="1" x14ac:dyDescent="0.25">
      <c r="A834" s="4" t="s">
        <v>336</v>
      </c>
      <c r="B834" s="4" t="s">
        <v>1304</v>
      </c>
    </row>
    <row r="835" spans="1:2" ht="12" customHeight="1" x14ac:dyDescent="0.25">
      <c r="A835" s="4" t="s">
        <v>337</v>
      </c>
      <c r="B835" s="4" t="s">
        <v>338</v>
      </c>
    </row>
    <row r="836" spans="1:2" ht="12" customHeight="1" x14ac:dyDescent="0.25">
      <c r="A836" s="4" t="s">
        <v>339</v>
      </c>
      <c r="B836" s="4" t="s">
        <v>1305</v>
      </c>
    </row>
    <row r="837" spans="1:2" ht="12" customHeight="1" x14ac:dyDescent="0.25">
      <c r="A837" s="4" t="s">
        <v>1716</v>
      </c>
      <c r="B837" s="4" t="s">
        <v>1717</v>
      </c>
    </row>
    <row r="838" spans="1:2" ht="12" customHeight="1" x14ac:dyDescent="0.25">
      <c r="A838" s="4" t="s">
        <v>1718</v>
      </c>
      <c r="B838" s="4" t="s">
        <v>1719</v>
      </c>
    </row>
    <row r="839" spans="1:2" ht="12" customHeight="1" x14ac:dyDescent="0.25">
      <c r="A839" s="4" t="s">
        <v>1720</v>
      </c>
      <c r="B839" s="4" t="s">
        <v>1721</v>
      </c>
    </row>
    <row r="840" spans="1:2" ht="12" customHeight="1" x14ac:dyDescent="0.25">
      <c r="A840" s="4" t="s">
        <v>1672</v>
      </c>
      <c r="B840" s="4" t="s">
        <v>1709</v>
      </c>
    </row>
    <row r="841" spans="1:2" ht="12" customHeight="1" x14ac:dyDescent="0.25">
      <c r="A841" s="4" t="s">
        <v>340</v>
      </c>
      <c r="B841" s="4" t="s">
        <v>341</v>
      </c>
    </row>
    <row r="842" spans="1:2" ht="12" customHeight="1" x14ac:dyDescent="0.25">
      <c r="A842" s="4" t="s">
        <v>1768</v>
      </c>
      <c r="B842" s="4" t="s">
        <v>1769</v>
      </c>
    </row>
    <row r="843" spans="1:2" ht="12" customHeight="1" x14ac:dyDescent="0.25">
      <c r="A843" s="4" t="s">
        <v>1770</v>
      </c>
      <c r="B843" s="4" t="s">
        <v>1771</v>
      </c>
    </row>
    <row r="844" spans="1:2" ht="12" customHeight="1" x14ac:dyDescent="0.25">
      <c r="A844" s="4" t="s">
        <v>1772</v>
      </c>
      <c r="B844" s="4" t="s">
        <v>1780</v>
      </c>
    </row>
    <row r="845" spans="1:2" ht="12" customHeight="1" x14ac:dyDescent="0.25">
      <c r="A845" s="4" t="s">
        <v>1773</v>
      </c>
      <c r="B845" s="4" t="s">
        <v>1781</v>
      </c>
    </row>
    <row r="846" spans="1:2" ht="12" customHeight="1" x14ac:dyDescent="0.25">
      <c r="A846" s="4" t="s">
        <v>1774</v>
      </c>
      <c r="B846" s="4" t="s">
        <v>1782</v>
      </c>
    </row>
    <row r="847" spans="1:2" ht="12" customHeight="1" x14ac:dyDescent="0.25">
      <c r="A847" s="4" t="s">
        <v>1775</v>
      </c>
      <c r="B847" s="4" t="s">
        <v>1783</v>
      </c>
    </row>
    <row r="848" spans="1:2" ht="12" customHeight="1" x14ac:dyDescent="0.25">
      <c r="A848" s="4" t="s">
        <v>1776</v>
      </c>
      <c r="B848" s="4" t="s">
        <v>1784</v>
      </c>
    </row>
    <row r="849" spans="1:2" ht="12" customHeight="1" x14ac:dyDescent="0.25">
      <c r="A849" s="4" t="s">
        <v>1777</v>
      </c>
      <c r="B849" s="4" t="s">
        <v>1785</v>
      </c>
    </row>
    <row r="850" spans="1:2" ht="12" customHeight="1" x14ac:dyDescent="0.25">
      <c r="A850" s="4" t="s">
        <v>1778</v>
      </c>
      <c r="B850" s="4" t="s">
        <v>1786</v>
      </c>
    </row>
    <row r="851" spans="1:2" ht="12" customHeight="1" x14ac:dyDescent="0.25">
      <c r="A851" s="4" t="s">
        <v>1779</v>
      </c>
      <c r="B851" s="4" t="s">
        <v>1787</v>
      </c>
    </row>
    <row r="852" spans="1:2" ht="12" customHeight="1" x14ac:dyDescent="0.25">
      <c r="A852" s="4" t="s">
        <v>7936</v>
      </c>
      <c r="B852" s="4" t="s">
        <v>9513</v>
      </c>
    </row>
    <row r="853" spans="1:2" ht="12" customHeight="1" x14ac:dyDescent="0.25">
      <c r="A853" s="4" t="s">
        <v>7937</v>
      </c>
      <c r="B853" s="4" t="s">
        <v>9514</v>
      </c>
    </row>
    <row r="854" spans="1:2" ht="12" customHeight="1" x14ac:dyDescent="0.25">
      <c r="A854" s="4" t="s">
        <v>9772</v>
      </c>
      <c r="B854" s="4" t="s">
        <v>9827</v>
      </c>
    </row>
    <row r="855" spans="1:2" ht="12" customHeight="1" x14ac:dyDescent="0.25">
      <c r="A855" s="4" t="s">
        <v>9773</v>
      </c>
      <c r="B855" s="4" t="s">
        <v>9774</v>
      </c>
    </row>
    <row r="856" spans="1:2" ht="12" customHeight="1" x14ac:dyDescent="0.25">
      <c r="A856" s="4" t="s">
        <v>9775</v>
      </c>
      <c r="B856" s="4" t="s">
        <v>9776</v>
      </c>
    </row>
    <row r="857" spans="1:2" ht="12" customHeight="1" x14ac:dyDescent="0.25">
      <c r="A857" s="4" t="s">
        <v>9777</v>
      </c>
      <c r="B857" s="4" t="s">
        <v>9778</v>
      </c>
    </row>
    <row r="858" spans="1:2" ht="12" customHeight="1" x14ac:dyDescent="0.25">
      <c r="A858" s="4" t="s">
        <v>9779</v>
      </c>
      <c r="B858" s="4" t="s">
        <v>9780</v>
      </c>
    </row>
    <row r="859" spans="1:2" ht="12" customHeight="1" x14ac:dyDescent="0.25">
      <c r="A859" s="4" t="s">
        <v>9781</v>
      </c>
      <c r="B859" s="4" t="s">
        <v>9782</v>
      </c>
    </row>
    <row r="860" spans="1:2" ht="12" customHeight="1" x14ac:dyDescent="0.25">
      <c r="A860" s="4" t="s">
        <v>9783</v>
      </c>
      <c r="B860" s="4" t="s">
        <v>9784</v>
      </c>
    </row>
    <row r="861" spans="1:2" ht="12" customHeight="1" x14ac:dyDescent="0.25">
      <c r="A861" s="4" t="s">
        <v>9785</v>
      </c>
      <c r="B861" s="4" t="s">
        <v>9786</v>
      </c>
    </row>
    <row r="862" spans="1:2" ht="12" customHeight="1" x14ac:dyDescent="0.25">
      <c r="A862" s="4" t="s">
        <v>9787</v>
      </c>
      <c r="B862" s="4" t="s">
        <v>9788</v>
      </c>
    </row>
    <row r="863" spans="1:2" ht="12" customHeight="1" x14ac:dyDescent="0.25">
      <c r="A863" s="4" t="s">
        <v>9789</v>
      </c>
      <c r="B863" s="4" t="s">
        <v>9790</v>
      </c>
    </row>
    <row r="864" spans="1:2" ht="12" customHeight="1" x14ac:dyDescent="0.25">
      <c r="A864" s="4" t="s">
        <v>9791</v>
      </c>
      <c r="B864" s="4" t="s">
        <v>9792</v>
      </c>
    </row>
    <row r="865" spans="1:2" ht="12" customHeight="1" x14ac:dyDescent="0.25">
      <c r="A865" s="4" t="s">
        <v>9793</v>
      </c>
      <c r="B865" s="4" t="s">
        <v>9794</v>
      </c>
    </row>
    <row r="866" spans="1:2" ht="12" customHeight="1" x14ac:dyDescent="0.25">
      <c r="A866" s="4" t="s">
        <v>9795</v>
      </c>
      <c r="B866" s="4" t="s">
        <v>9796</v>
      </c>
    </row>
    <row r="867" spans="1:2" ht="12" customHeight="1" x14ac:dyDescent="0.25">
      <c r="A867" s="4" t="s">
        <v>9797</v>
      </c>
      <c r="B867" s="4" t="s">
        <v>9798</v>
      </c>
    </row>
    <row r="868" spans="1:2" ht="12" customHeight="1" x14ac:dyDescent="0.25">
      <c r="A868" s="4" t="s">
        <v>9799</v>
      </c>
      <c r="B868" s="4" t="s">
        <v>9800</v>
      </c>
    </row>
    <row r="869" spans="1:2" ht="12" customHeight="1" x14ac:dyDescent="0.25">
      <c r="A869" s="4" t="s">
        <v>9801</v>
      </c>
      <c r="B869" s="4" t="s">
        <v>9802</v>
      </c>
    </row>
    <row r="870" spans="1:2" ht="12" customHeight="1" x14ac:dyDescent="0.25">
      <c r="A870" s="4" t="s">
        <v>9803</v>
      </c>
      <c r="B870" s="4" t="s">
        <v>9804</v>
      </c>
    </row>
    <row r="871" spans="1:2" ht="12" customHeight="1" x14ac:dyDescent="0.25">
      <c r="A871" s="4" t="s">
        <v>9805</v>
      </c>
      <c r="B871" s="4" t="s">
        <v>9806</v>
      </c>
    </row>
    <row r="872" spans="1:2" ht="12" customHeight="1" x14ac:dyDescent="0.25">
      <c r="A872" s="4" t="s">
        <v>9807</v>
      </c>
      <c r="B872" s="4" t="s">
        <v>9808</v>
      </c>
    </row>
    <row r="873" spans="1:2" ht="12" customHeight="1" x14ac:dyDescent="0.25">
      <c r="A873" s="4" t="s">
        <v>9809</v>
      </c>
      <c r="B873" s="4" t="s">
        <v>9810</v>
      </c>
    </row>
    <row r="874" spans="1:2" ht="12" customHeight="1" x14ac:dyDescent="0.25">
      <c r="A874" s="4" t="s">
        <v>9811</v>
      </c>
      <c r="B874" s="4" t="s">
        <v>9812</v>
      </c>
    </row>
    <row r="875" spans="1:2" ht="12" customHeight="1" x14ac:dyDescent="0.25">
      <c r="A875" s="4" t="s">
        <v>9813</v>
      </c>
      <c r="B875" s="4" t="s">
        <v>9814</v>
      </c>
    </row>
    <row r="876" spans="1:2" ht="12" customHeight="1" x14ac:dyDescent="0.25">
      <c r="A876" s="4" t="s">
        <v>9815</v>
      </c>
      <c r="B876" s="4" t="s">
        <v>9816</v>
      </c>
    </row>
    <row r="877" spans="1:2" ht="12" customHeight="1" x14ac:dyDescent="0.25">
      <c r="A877" s="4" t="s">
        <v>9817</v>
      </c>
      <c r="B877" s="4" t="s">
        <v>9818</v>
      </c>
    </row>
    <row r="878" spans="1:2" ht="12" customHeight="1" x14ac:dyDescent="0.25">
      <c r="A878" s="4" t="s">
        <v>9819</v>
      </c>
      <c r="B878" s="4" t="s">
        <v>9820</v>
      </c>
    </row>
    <row r="879" spans="1:2" ht="12" customHeight="1" x14ac:dyDescent="0.25">
      <c r="A879" s="4" t="s">
        <v>9821</v>
      </c>
      <c r="B879" s="4" t="s">
        <v>9822</v>
      </c>
    </row>
    <row r="880" spans="1:2" ht="12" customHeight="1" x14ac:dyDescent="0.25">
      <c r="A880" s="4" t="s">
        <v>9823</v>
      </c>
      <c r="B880" s="4" t="s">
        <v>9824</v>
      </c>
    </row>
    <row r="881" spans="1:2" ht="12" customHeight="1" x14ac:dyDescent="0.25">
      <c r="A881" s="4" t="s">
        <v>9825</v>
      </c>
      <c r="B881" s="4" t="s">
        <v>9826</v>
      </c>
    </row>
    <row r="882" spans="1:2" ht="12" customHeight="1" x14ac:dyDescent="0.25">
      <c r="A882" s="4" t="s">
        <v>7938</v>
      </c>
      <c r="B882" s="4" t="s">
        <v>7939</v>
      </c>
    </row>
    <row r="883" spans="1:2" ht="12" customHeight="1" x14ac:dyDescent="0.25">
      <c r="A883" s="4" t="s">
        <v>342</v>
      </c>
      <c r="B883" s="4" t="s">
        <v>1306</v>
      </c>
    </row>
    <row r="884" spans="1:2" ht="12" customHeight="1" x14ac:dyDescent="0.25">
      <c r="A884" s="4" t="s">
        <v>343</v>
      </c>
      <c r="B884" s="4" t="s">
        <v>1335</v>
      </c>
    </row>
    <row r="885" spans="1:2" ht="12" customHeight="1" x14ac:dyDescent="0.25">
      <c r="A885" s="4" t="s">
        <v>344</v>
      </c>
      <c r="B885" s="4" t="s">
        <v>1334</v>
      </c>
    </row>
    <row r="886" spans="1:2" ht="12" customHeight="1" x14ac:dyDescent="0.25">
      <c r="A886" s="4" t="s">
        <v>345</v>
      </c>
      <c r="B886" s="4" t="s">
        <v>1333</v>
      </c>
    </row>
    <row r="887" spans="1:2" ht="12" customHeight="1" x14ac:dyDescent="0.25">
      <c r="A887" s="4" t="s">
        <v>346</v>
      </c>
      <c r="B887" s="4" t="s">
        <v>1332</v>
      </c>
    </row>
    <row r="888" spans="1:2" ht="12" customHeight="1" x14ac:dyDescent="0.25">
      <c r="A888" s="4" t="s">
        <v>1788</v>
      </c>
      <c r="B888" s="4" t="s">
        <v>1789</v>
      </c>
    </row>
    <row r="889" spans="1:2" ht="12" customHeight="1" x14ac:dyDescent="0.25">
      <c r="A889" s="4" t="s">
        <v>1790</v>
      </c>
      <c r="B889" s="4" t="s">
        <v>1797</v>
      </c>
    </row>
    <row r="890" spans="1:2" ht="12" customHeight="1" x14ac:dyDescent="0.25">
      <c r="A890" s="4" t="s">
        <v>1791</v>
      </c>
      <c r="B890" s="4" t="s">
        <v>1798</v>
      </c>
    </row>
    <row r="891" spans="1:2" ht="12" customHeight="1" x14ac:dyDescent="0.25">
      <c r="A891" s="4" t="s">
        <v>1792</v>
      </c>
      <c r="B891" s="4" t="s">
        <v>1799</v>
      </c>
    </row>
    <row r="892" spans="1:2" ht="12" customHeight="1" x14ac:dyDescent="0.25">
      <c r="A892" s="4" t="s">
        <v>1793</v>
      </c>
      <c r="B892" s="4" t="s">
        <v>1800</v>
      </c>
    </row>
    <row r="893" spans="1:2" ht="12" customHeight="1" x14ac:dyDescent="0.25">
      <c r="A893" s="4" t="s">
        <v>1794</v>
      </c>
      <c r="B893" s="4" t="s">
        <v>1801</v>
      </c>
    </row>
    <row r="894" spans="1:2" ht="12" customHeight="1" x14ac:dyDescent="0.25">
      <c r="A894" s="4" t="s">
        <v>1795</v>
      </c>
      <c r="B894" s="4" t="s">
        <v>1802</v>
      </c>
    </row>
    <row r="895" spans="1:2" ht="12" customHeight="1" x14ac:dyDescent="0.25">
      <c r="A895" s="4" t="s">
        <v>1796</v>
      </c>
      <c r="B895" s="4" t="s">
        <v>1803</v>
      </c>
    </row>
    <row r="896" spans="1:2" ht="12" customHeight="1" x14ac:dyDescent="0.25">
      <c r="A896" s="4" t="s">
        <v>7533</v>
      </c>
      <c r="B896" s="4" t="s">
        <v>1816</v>
      </c>
    </row>
    <row r="897" spans="1:2" ht="12" customHeight="1" x14ac:dyDescent="0.25">
      <c r="A897" s="4" t="s">
        <v>1804</v>
      </c>
      <c r="B897" s="4" t="s">
        <v>1817</v>
      </c>
    </row>
    <row r="898" spans="1:2" ht="12" customHeight="1" x14ac:dyDescent="0.25">
      <c r="A898" s="4" t="s">
        <v>1805</v>
      </c>
      <c r="B898" s="4" t="s">
        <v>1818</v>
      </c>
    </row>
    <row r="899" spans="1:2" ht="12" customHeight="1" x14ac:dyDescent="0.25">
      <c r="A899" s="4" t="s">
        <v>1806</v>
      </c>
      <c r="B899" s="4" t="s">
        <v>1823</v>
      </c>
    </row>
    <row r="900" spans="1:2" ht="12" customHeight="1" x14ac:dyDescent="0.25">
      <c r="A900" s="4" t="s">
        <v>1807</v>
      </c>
      <c r="B900" s="4" t="s">
        <v>1824</v>
      </c>
    </row>
    <row r="901" spans="1:2" ht="12" customHeight="1" x14ac:dyDescent="0.25">
      <c r="A901" s="4" t="s">
        <v>1808</v>
      </c>
      <c r="B901" s="4" t="s">
        <v>1825</v>
      </c>
    </row>
    <row r="902" spans="1:2" ht="12" customHeight="1" x14ac:dyDescent="0.25">
      <c r="A902" s="4" t="s">
        <v>1809</v>
      </c>
      <c r="B902" s="4" t="s">
        <v>1826</v>
      </c>
    </row>
    <row r="903" spans="1:2" ht="12" customHeight="1" x14ac:dyDescent="0.25">
      <c r="A903" s="4" t="s">
        <v>1810</v>
      </c>
      <c r="B903" s="4" t="s">
        <v>1827</v>
      </c>
    </row>
    <row r="904" spans="1:2" ht="12" customHeight="1" x14ac:dyDescent="0.25">
      <c r="A904" s="4" t="s">
        <v>1811</v>
      </c>
      <c r="B904" s="4" t="s">
        <v>1819</v>
      </c>
    </row>
    <row r="905" spans="1:2" ht="12" customHeight="1" x14ac:dyDescent="0.25">
      <c r="A905" s="4" t="s">
        <v>1812</v>
      </c>
      <c r="B905" s="4" t="s">
        <v>1820</v>
      </c>
    </row>
    <row r="906" spans="1:2" ht="12" customHeight="1" x14ac:dyDescent="0.25">
      <c r="A906" s="4" t="s">
        <v>1813</v>
      </c>
      <c r="B906" s="4" t="s">
        <v>1821</v>
      </c>
    </row>
    <row r="907" spans="1:2" ht="12" customHeight="1" x14ac:dyDescent="0.25">
      <c r="A907" s="4" t="s">
        <v>1814</v>
      </c>
      <c r="B907" s="4" t="s">
        <v>1822</v>
      </c>
    </row>
    <row r="908" spans="1:2" ht="12" customHeight="1" x14ac:dyDescent="0.25">
      <c r="A908" s="4" t="s">
        <v>1815</v>
      </c>
      <c r="B908" s="4" t="s">
        <v>1828</v>
      </c>
    </row>
    <row r="909" spans="1:2" ht="12" customHeight="1" x14ac:dyDescent="0.25">
      <c r="A909" s="4" t="s">
        <v>1829</v>
      </c>
      <c r="B909" s="4" t="s">
        <v>1840</v>
      </c>
    </row>
    <row r="910" spans="1:2" ht="12" customHeight="1" x14ac:dyDescent="0.25">
      <c r="A910" s="4" t="s">
        <v>1830</v>
      </c>
      <c r="B910" s="4" t="s">
        <v>1841</v>
      </c>
    </row>
    <row r="911" spans="1:2" ht="12" customHeight="1" x14ac:dyDescent="0.25">
      <c r="A911" s="4" t="s">
        <v>1831</v>
      </c>
      <c r="B911" s="4" t="s">
        <v>1842</v>
      </c>
    </row>
    <row r="912" spans="1:2" ht="12" customHeight="1" x14ac:dyDescent="0.25">
      <c r="A912" s="4" t="s">
        <v>1832</v>
      </c>
      <c r="B912" s="4" t="s">
        <v>1843</v>
      </c>
    </row>
    <row r="913" spans="1:2" ht="12" customHeight="1" x14ac:dyDescent="0.25">
      <c r="A913" s="4" t="s">
        <v>1833</v>
      </c>
      <c r="B913" s="4" t="s">
        <v>1844</v>
      </c>
    </row>
    <row r="914" spans="1:2" ht="12" customHeight="1" x14ac:dyDescent="0.25">
      <c r="A914" s="4" t="s">
        <v>1834</v>
      </c>
      <c r="B914" s="4" t="s">
        <v>1845</v>
      </c>
    </row>
    <row r="915" spans="1:2" ht="12" customHeight="1" x14ac:dyDescent="0.25">
      <c r="A915" s="4" t="s">
        <v>1835</v>
      </c>
      <c r="B915" s="4" t="s">
        <v>1846</v>
      </c>
    </row>
    <row r="916" spans="1:2" ht="12" customHeight="1" x14ac:dyDescent="0.25">
      <c r="A916" s="4" t="s">
        <v>1836</v>
      </c>
      <c r="B916" s="4" t="s">
        <v>1847</v>
      </c>
    </row>
    <row r="917" spans="1:2" ht="12" customHeight="1" x14ac:dyDescent="0.25">
      <c r="A917" s="4" t="s">
        <v>1837</v>
      </c>
      <c r="B917" s="4" t="s">
        <v>1848</v>
      </c>
    </row>
    <row r="918" spans="1:2" ht="12" customHeight="1" x14ac:dyDescent="0.25">
      <c r="A918" s="4" t="s">
        <v>1838</v>
      </c>
      <c r="B918" s="4" t="s">
        <v>1849</v>
      </c>
    </row>
    <row r="919" spans="1:2" ht="12" customHeight="1" x14ac:dyDescent="0.25">
      <c r="A919" s="4" t="s">
        <v>1839</v>
      </c>
      <c r="B919" s="4" t="s">
        <v>1850</v>
      </c>
    </row>
    <row r="920" spans="1:2" ht="12" customHeight="1" x14ac:dyDescent="0.25">
      <c r="A920" s="4" t="s">
        <v>1851</v>
      </c>
      <c r="B920" s="4" t="s">
        <v>1854</v>
      </c>
    </row>
    <row r="921" spans="1:2" ht="12" customHeight="1" x14ac:dyDescent="0.25">
      <c r="A921" s="4" t="s">
        <v>1852</v>
      </c>
      <c r="B921" s="4" t="s">
        <v>1855</v>
      </c>
    </row>
    <row r="922" spans="1:2" ht="12" customHeight="1" x14ac:dyDescent="0.25">
      <c r="A922" s="4" t="s">
        <v>7940</v>
      </c>
      <c r="B922" s="4" t="s">
        <v>7941</v>
      </c>
    </row>
    <row r="923" spans="1:2" ht="12" customHeight="1" x14ac:dyDescent="0.25">
      <c r="A923" s="4" t="s">
        <v>7942</v>
      </c>
      <c r="B923" s="4" t="s">
        <v>7943</v>
      </c>
    </row>
    <row r="924" spans="1:2" ht="12" customHeight="1" x14ac:dyDescent="0.25">
      <c r="A924" s="4" t="s">
        <v>7944</v>
      </c>
      <c r="B924" s="4" t="s">
        <v>7945</v>
      </c>
    </row>
    <row r="925" spans="1:2" ht="12" customHeight="1" x14ac:dyDescent="0.25">
      <c r="A925" s="4" t="s">
        <v>7946</v>
      </c>
      <c r="B925" s="4" t="s">
        <v>7947</v>
      </c>
    </row>
    <row r="926" spans="1:2" ht="12" customHeight="1" x14ac:dyDescent="0.25">
      <c r="A926" s="4" t="s">
        <v>7948</v>
      </c>
      <c r="B926" s="4" t="s">
        <v>7949</v>
      </c>
    </row>
    <row r="927" spans="1:2" ht="12" customHeight="1" x14ac:dyDescent="0.25">
      <c r="A927" s="4" t="s">
        <v>7950</v>
      </c>
      <c r="B927" s="4" t="s">
        <v>7951</v>
      </c>
    </row>
    <row r="928" spans="1:2" ht="12" customHeight="1" x14ac:dyDescent="0.25">
      <c r="A928" s="4" t="s">
        <v>1853</v>
      </c>
      <c r="B928" s="4" t="s">
        <v>1856</v>
      </c>
    </row>
    <row r="929" spans="1:2" ht="12" customHeight="1" x14ac:dyDescent="0.25">
      <c r="A929" s="4" t="s">
        <v>1857</v>
      </c>
      <c r="B929" s="4" t="s">
        <v>1858</v>
      </c>
    </row>
    <row r="930" spans="1:2" ht="12" customHeight="1" x14ac:dyDescent="0.25">
      <c r="A930" s="4" t="s">
        <v>7952</v>
      </c>
      <c r="B930" s="4" t="s">
        <v>7953</v>
      </c>
    </row>
    <row r="931" spans="1:2" ht="12" customHeight="1" x14ac:dyDescent="0.25">
      <c r="A931" s="4" t="s">
        <v>7954</v>
      </c>
      <c r="B931" s="4" t="s">
        <v>7955</v>
      </c>
    </row>
    <row r="932" spans="1:2" ht="12" customHeight="1" x14ac:dyDescent="0.25">
      <c r="A932" s="4" t="s">
        <v>7956</v>
      </c>
      <c r="B932" s="4" t="s">
        <v>7957</v>
      </c>
    </row>
    <row r="933" spans="1:2" ht="12" customHeight="1" x14ac:dyDescent="0.25">
      <c r="A933" s="4" t="s">
        <v>7958</v>
      </c>
      <c r="B933" s="4" t="s">
        <v>7959</v>
      </c>
    </row>
    <row r="934" spans="1:2" ht="12" customHeight="1" x14ac:dyDescent="0.25">
      <c r="A934" s="4" t="s">
        <v>7960</v>
      </c>
      <c r="B934" s="4" t="s">
        <v>7961</v>
      </c>
    </row>
    <row r="935" spans="1:2" ht="12" customHeight="1" x14ac:dyDescent="0.25">
      <c r="A935" s="4" t="s">
        <v>7962</v>
      </c>
      <c r="B935" s="4" t="s">
        <v>7963</v>
      </c>
    </row>
    <row r="936" spans="1:2" ht="12" customHeight="1" x14ac:dyDescent="0.25">
      <c r="A936" s="4" t="s">
        <v>7964</v>
      </c>
      <c r="B936" s="4" t="s">
        <v>7965</v>
      </c>
    </row>
    <row r="937" spans="1:2" ht="12" customHeight="1" x14ac:dyDescent="0.25">
      <c r="A937" s="4" t="s">
        <v>7966</v>
      </c>
      <c r="B937" s="4" t="s">
        <v>7967</v>
      </c>
    </row>
    <row r="938" spans="1:2" ht="12" customHeight="1" x14ac:dyDescent="0.25">
      <c r="A938" s="4" t="s">
        <v>7968</v>
      </c>
      <c r="B938" s="4" t="s">
        <v>9515</v>
      </c>
    </row>
    <row r="939" spans="1:2" ht="12" customHeight="1" x14ac:dyDescent="0.25">
      <c r="A939" s="4" t="s">
        <v>7969</v>
      </c>
      <c r="B939" s="4" t="s">
        <v>9516</v>
      </c>
    </row>
    <row r="940" spans="1:2" ht="12" customHeight="1" x14ac:dyDescent="0.25">
      <c r="A940" s="4" t="s">
        <v>7970</v>
      </c>
      <c r="B940" s="4" t="s">
        <v>9517</v>
      </c>
    </row>
    <row r="941" spans="1:2" ht="12" customHeight="1" x14ac:dyDescent="0.25">
      <c r="A941" s="4" t="s">
        <v>7971</v>
      </c>
      <c r="B941" s="4" t="s">
        <v>7972</v>
      </c>
    </row>
    <row r="942" spans="1:2" ht="12" customHeight="1" x14ac:dyDescent="0.25">
      <c r="A942" s="4" t="s">
        <v>7973</v>
      </c>
      <c r="B942" s="4" t="s">
        <v>9518</v>
      </c>
    </row>
    <row r="943" spans="1:2" ht="12" customHeight="1" x14ac:dyDescent="0.25">
      <c r="A943" s="4" t="s">
        <v>7974</v>
      </c>
      <c r="B943" s="4" t="s">
        <v>9519</v>
      </c>
    </row>
    <row r="944" spans="1:2" ht="12" customHeight="1" x14ac:dyDescent="0.25">
      <c r="A944" s="4" t="s">
        <v>7975</v>
      </c>
      <c r="B944" s="4" t="s">
        <v>9520</v>
      </c>
    </row>
    <row r="945" spans="1:2" ht="12" customHeight="1" x14ac:dyDescent="0.25">
      <c r="A945" s="4" t="s">
        <v>7976</v>
      </c>
      <c r="B945" s="4" t="s">
        <v>7977</v>
      </c>
    </row>
    <row r="946" spans="1:2" ht="12" customHeight="1" x14ac:dyDescent="0.25">
      <c r="A946" s="4" t="s">
        <v>7978</v>
      </c>
      <c r="B946" s="4" t="s">
        <v>9521</v>
      </c>
    </row>
    <row r="947" spans="1:2" ht="12" customHeight="1" x14ac:dyDescent="0.25">
      <c r="A947" s="4" t="s">
        <v>7979</v>
      </c>
      <c r="B947" s="4" t="s">
        <v>9522</v>
      </c>
    </row>
    <row r="948" spans="1:2" ht="12" customHeight="1" x14ac:dyDescent="0.25">
      <c r="A948" s="4" t="s">
        <v>7980</v>
      </c>
      <c r="B948" s="4" t="s">
        <v>9523</v>
      </c>
    </row>
    <row r="949" spans="1:2" ht="12" customHeight="1" x14ac:dyDescent="0.25">
      <c r="A949" s="4" t="s">
        <v>7981</v>
      </c>
      <c r="B949" s="4" t="s">
        <v>7982</v>
      </c>
    </row>
    <row r="950" spans="1:2" ht="12" customHeight="1" x14ac:dyDescent="0.25">
      <c r="A950" s="4" t="s">
        <v>7983</v>
      </c>
      <c r="B950" s="4" t="s">
        <v>7984</v>
      </c>
    </row>
    <row r="951" spans="1:2" ht="12" customHeight="1" x14ac:dyDescent="0.25">
      <c r="A951" s="4" t="s">
        <v>7985</v>
      </c>
      <c r="B951" s="4" t="s">
        <v>7986</v>
      </c>
    </row>
    <row r="952" spans="1:2" ht="12" customHeight="1" x14ac:dyDescent="0.25">
      <c r="A952" s="4" t="s">
        <v>7987</v>
      </c>
      <c r="B952" s="4" t="s">
        <v>7988</v>
      </c>
    </row>
    <row r="953" spans="1:2" ht="12" customHeight="1" x14ac:dyDescent="0.25">
      <c r="A953" s="4" t="s">
        <v>7989</v>
      </c>
      <c r="B953" s="4" t="s">
        <v>7990</v>
      </c>
    </row>
    <row r="954" spans="1:2" ht="12" customHeight="1" x14ac:dyDescent="0.25">
      <c r="A954" s="4" t="s">
        <v>7991</v>
      </c>
      <c r="B954" s="4" t="s">
        <v>7992</v>
      </c>
    </row>
    <row r="955" spans="1:2" ht="12" customHeight="1" x14ac:dyDescent="0.25">
      <c r="A955" s="4" t="s">
        <v>7993</v>
      </c>
      <c r="B955" s="4" t="s">
        <v>7994</v>
      </c>
    </row>
    <row r="956" spans="1:2" ht="12" customHeight="1" x14ac:dyDescent="0.25">
      <c r="A956" s="4" t="s">
        <v>7995</v>
      </c>
      <c r="B956" s="4" t="s">
        <v>7996</v>
      </c>
    </row>
    <row r="957" spans="1:2" ht="12" customHeight="1" x14ac:dyDescent="0.25">
      <c r="A957" s="4" t="s">
        <v>7997</v>
      </c>
      <c r="B957" s="4" t="s">
        <v>7998</v>
      </c>
    </row>
    <row r="958" spans="1:2" ht="12" customHeight="1" x14ac:dyDescent="0.25">
      <c r="A958" s="4" t="s">
        <v>7999</v>
      </c>
      <c r="B958" s="4" t="s">
        <v>8000</v>
      </c>
    </row>
    <row r="959" spans="1:2" ht="12" customHeight="1" x14ac:dyDescent="0.25">
      <c r="A959" s="4" t="s">
        <v>8001</v>
      </c>
      <c r="B959" s="4" t="s">
        <v>8002</v>
      </c>
    </row>
    <row r="960" spans="1:2" ht="12" customHeight="1" x14ac:dyDescent="0.25">
      <c r="A960" s="4" t="s">
        <v>8003</v>
      </c>
      <c r="B960" s="4" t="s">
        <v>8004</v>
      </c>
    </row>
    <row r="961" spans="1:2" ht="12" customHeight="1" x14ac:dyDescent="0.25">
      <c r="A961" s="4" t="s">
        <v>8005</v>
      </c>
      <c r="B961" s="4" t="s">
        <v>8006</v>
      </c>
    </row>
    <row r="962" spans="1:2" ht="12" customHeight="1" x14ac:dyDescent="0.25">
      <c r="A962" s="4" t="s">
        <v>8007</v>
      </c>
      <c r="B962" s="4" t="s">
        <v>8008</v>
      </c>
    </row>
    <row r="963" spans="1:2" ht="12" customHeight="1" x14ac:dyDescent="0.25">
      <c r="A963" s="4" t="s">
        <v>8009</v>
      </c>
      <c r="B963" s="4" t="s">
        <v>8010</v>
      </c>
    </row>
    <row r="964" spans="1:2" ht="12" customHeight="1" x14ac:dyDescent="0.25">
      <c r="A964" s="4" t="s">
        <v>8011</v>
      </c>
      <c r="B964" s="4" t="s">
        <v>8012</v>
      </c>
    </row>
    <row r="965" spans="1:2" ht="12" customHeight="1" x14ac:dyDescent="0.25">
      <c r="A965" s="4" t="s">
        <v>8013</v>
      </c>
      <c r="B965" s="4" t="s">
        <v>8014</v>
      </c>
    </row>
    <row r="966" spans="1:2" ht="12" customHeight="1" x14ac:dyDescent="0.25">
      <c r="A966" s="4" t="s">
        <v>8015</v>
      </c>
      <c r="B966" s="4" t="s">
        <v>8016</v>
      </c>
    </row>
    <row r="967" spans="1:2" ht="12" customHeight="1" x14ac:dyDescent="0.25">
      <c r="A967" s="4" t="s">
        <v>8017</v>
      </c>
      <c r="B967" s="4" t="s">
        <v>8018</v>
      </c>
    </row>
    <row r="968" spans="1:2" ht="12" customHeight="1" x14ac:dyDescent="0.25">
      <c r="A968" s="4" t="s">
        <v>8019</v>
      </c>
      <c r="B968" s="4" t="s">
        <v>8020</v>
      </c>
    </row>
    <row r="969" spans="1:2" ht="12" customHeight="1" x14ac:dyDescent="0.25">
      <c r="A969" s="4" t="s">
        <v>8021</v>
      </c>
      <c r="B969" s="4" t="s">
        <v>8022</v>
      </c>
    </row>
    <row r="970" spans="1:2" ht="12" customHeight="1" x14ac:dyDescent="0.25">
      <c r="A970" s="4" t="s">
        <v>8023</v>
      </c>
      <c r="B970" s="4" t="s">
        <v>8024</v>
      </c>
    </row>
    <row r="971" spans="1:2" ht="12" customHeight="1" x14ac:dyDescent="0.25">
      <c r="A971" s="4" t="s">
        <v>347</v>
      </c>
      <c r="B971" s="4" t="s">
        <v>1331</v>
      </c>
    </row>
    <row r="972" spans="1:2" ht="12" customHeight="1" x14ac:dyDescent="0.25">
      <c r="A972" s="4" t="s">
        <v>8025</v>
      </c>
      <c r="B972" s="4" t="s">
        <v>8026</v>
      </c>
    </row>
    <row r="973" spans="1:2" ht="12" customHeight="1" x14ac:dyDescent="0.25">
      <c r="A973" s="4" t="s">
        <v>8027</v>
      </c>
      <c r="B973" s="4" t="s">
        <v>8028</v>
      </c>
    </row>
    <row r="974" spans="1:2" ht="12" customHeight="1" x14ac:dyDescent="0.25">
      <c r="A974" s="4" t="s">
        <v>8029</v>
      </c>
      <c r="B974" s="4" t="s">
        <v>8026</v>
      </c>
    </row>
    <row r="975" spans="1:2" ht="12" customHeight="1" x14ac:dyDescent="0.25">
      <c r="A975" s="4" t="s">
        <v>348</v>
      </c>
      <c r="B975" s="4" t="s">
        <v>1330</v>
      </c>
    </row>
    <row r="976" spans="1:2" ht="12" customHeight="1" x14ac:dyDescent="0.25">
      <c r="A976" s="4" t="s">
        <v>349</v>
      </c>
      <c r="B976" s="4" t="s">
        <v>350</v>
      </c>
    </row>
    <row r="977" spans="1:2" ht="12" customHeight="1" x14ac:dyDescent="0.25">
      <c r="A977" s="4" t="s">
        <v>351</v>
      </c>
      <c r="B977" s="4" t="s">
        <v>352</v>
      </c>
    </row>
    <row r="978" spans="1:2" ht="12" customHeight="1" x14ac:dyDescent="0.25">
      <c r="A978" s="4" t="s">
        <v>353</v>
      </c>
      <c r="B978" s="4" t="s">
        <v>1329</v>
      </c>
    </row>
    <row r="979" spans="1:2" ht="12" customHeight="1" x14ac:dyDescent="0.25">
      <c r="A979" s="4" t="s">
        <v>354</v>
      </c>
      <c r="B979" s="4" t="s">
        <v>355</v>
      </c>
    </row>
    <row r="980" spans="1:2" ht="12" customHeight="1" x14ac:dyDescent="0.25">
      <c r="A980" s="4" t="s">
        <v>356</v>
      </c>
      <c r="B980" s="4" t="s">
        <v>357</v>
      </c>
    </row>
    <row r="981" spans="1:2" ht="12" customHeight="1" x14ac:dyDescent="0.25">
      <c r="A981" s="4" t="s">
        <v>358</v>
      </c>
      <c r="B981" s="4" t="s">
        <v>1328</v>
      </c>
    </row>
    <row r="982" spans="1:2" ht="12" customHeight="1" x14ac:dyDescent="0.25">
      <c r="A982" s="4" t="s">
        <v>359</v>
      </c>
      <c r="B982" s="4" t="s">
        <v>1327</v>
      </c>
    </row>
    <row r="983" spans="1:2" ht="12" customHeight="1" x14ac:dyDescent="0.25">
      <c r="A983" s="4" t="s">
        <v>360</v>
      </c>
      <c r="B983" s="4" t="s">
        <v>1326</v>
      </c>
    </row>
    <row r="984" spans="1:2" ht="12" customHeight="1" x14ac:dyDescent="0.25">
      <c r="A984" s="4" t="s">
        <v>361</v>
      </c>
      <c r="B984" s="4" t="s">
        <v>1325</v>
      </c>
    </row>
    <row r="985" spans="1:2" ht="12" customHeight="1" x14ac:dyDescent="0.25">
      <c r="A985" s="4" t="s">
        <v>362</v>
      </c>
      <c r="B985" s="4" t="s">
        <v>1324</v>
      </c>
    </row>
    <row r="986" spans="1:2" ht="12" customHeight="1" x14ac:dyDescent="0.25">
      <c r="A986" s="4" t="s">
        <v>363</v>
      </c>
      <c r="B986" s="4" t="s">
        <v>1323</v>
      </c>
    </row>
    <row r="987" spans="1:2" ht="12" customHeight="1" x14ac:dyDescent="0.25">
      <c r="A987" s="4" t="s">
        <v>364</v>
      </c>
      <c r="B987" s="4" t="s">
        <v>365</v>
      </c>
    </row>
    <row r="988" spans="1:2" ht="12" customHeight="1" x14ac:dyDescent="0.25">
      <c r="A988" s="4" t="s">
        <v>366</v>
      </c>
      <c r="B988" s="4" t="s">
        <v>1322</v>
      </c>
    </row>
    <row r="989" spans="1:2" ht="12" customHeight="1" x14ac:dyDescent="0.25">
      <c r="A989" s="4" t="s">
        <v>367</v>
      </c>
      <c r="B989" s="4" t="s">
        <v>1321</v>
      </c>
    </row>
    <row r="990" spans="1:2" ht="12" customHeight="1" x14ac:dyDescent="0.25">
      <c r="A990" s="4" t="s">
        <v>368</v>
      </c>
      <c r="B990" s="4" t="s">
        <v>1320</v>
      </c>
    </row>
    <row r="991" spans="1:2" ht="12" customHeight="1" x14ac:dyDescent="0.25">
      <c r="A991" s="4" t="s">
        <v>369</v>
      </c>
      <c r="B991" s="4" t="s">
        <v>1319</v>
      </c>
    </row>
    <row r="992" spans="1:2" ht="12" customHeight="1" x14ac:dyDescent="0.25">
      <c r="A992" s="4" t="s">
        <v>370</v>
      </c>
      <c r="B992" s="4" t="s">
        <v>1318</v>
      </c>
    </row>
    <row r="993" spans="1:2" ht="12" customHeight="1" x14ac:dyDescent="0.25">
      <c r="A993" s="4" t="s">
        <v>371</v>
      </c>
      <c r="B993" s="4" t="s">
        <v>372</v>
      </c>
    </row>
    <row r="994" spans="1:2" ht="12" customHeight="1" x14ac:dyDescent="0.25">
      <c r="A994" s="4" t="s">
        <v>373</v>
      </c>
      <c r="B994" s="4" t="s">
        <v>1317</v>
      </c>
    </row>
    <row r="995" spans="1:2" ht="12" customHeight="1" x14ac:dyDescent="0.25">
      <c r="A995" s="4" t="s">
        <v>374</v>
      </c>
      <c r="B995" s="4" t="s">
        <v>1316</v>
      </c>
    </row>
    <row r="996" spans="1:2" ht="12" customHeight="1" x14ac:dyDescent="0.25">
      <c r="A996" s="4" t="s">
        <v>375</v>
      </c>
      <c r="B996" s="4" t="s">
        <v>1315</v>
      </c>
    </row>
    <row r="997" spans="1:2" ht="12" customHeight="1" x14ac:dyDescent="0.25">
      <c r="A997" s="4" t="s">
        <v>376</v>
      </c>
      <c r="B997" s="4" t="s">
        <v>1314</v>
      </c>
    </row>
    <row r="998" spans="1:2" ht="12" customHeight="1" x14ac:dyDescent="0.25">
      <c r="A998" s="4" t="s">
        <v>377</v>
      </c>
      <c r="B998" s="4" t="s">
        <v>1313</v>
      </c>
    </row>
    <row r="999" spans="1:2" ht="12" customHeight="1" x14ac:dyDescent="0.25">
      <c r="A999" s="4" t="s">
        <v>8030</v>
      </c>
      <c r="B999" s="4" t="s">
        <v>8031</v>
      </c>
    </row>
    <row r="1000" spans="1:2" ht="12" customHeight="1" x14ac:dyDescent="0.25">
      <c r="A1000" s="4" t="s">
        <v>8032</v>
      </c>
      <c r="B1000" s="4" t="s">
        <v>8033</v>
      </c>
    </row>
    <row r="1001" spans="1:2" ht="12" customHeight="1" x14ac:dyDescent="0.25">
      <c r="A1001" s="4" t="s">
        <v>8034</v>
      </c>
      <c r="B1001" s="4" t="s">
        <v>8035</v>
      </c>
    </row>
    <row r="1002" spans="1:2" ht="12" customHeight="1" x14ac:dyDescent="0.25">
      <c r="A1002" s="4" t="s">
        <v>8036</v>
      </c>
      <c r="B1002" s="4" t="s">
        <v>8037</v>
      </c>
    </row>
    <row r="1003" spans="1:2" ht="12" customHeight="1" x14ac:dyDescent="0.25">
      <c r="A1003" s="4" t="s">
        <v>8038</v>
      </c>
      <c r="B1003" s="4" t="s">
        <v>8039</v>
      </c>
    </row>
    <row r="1004" spans="1:2" ht="12" customHeight="1" x14ac:dyDescent="0.25">
      <c r="A1004" s="4" t="s">
        <v>8040</v>
      </c>
      <c r="B1004" s="4" t="s">
        <v>8041</v>
      </c>
    </row>
    <row r="1005" spans="1:2" ht="12" customHeight="1" x14ac:dyDescent="0.25">
      <c r="A1005" s="4" t="s">
        <v>8042</v>
      </c>
      <c r="B1005" s="4" t="s">
        <v>8043</v>
      </c>
    </row>
    <row r="1006" spans="1:2" ht="12" customHeight="1" x14ac:dyDescent="0.25">
      <c r="A1006" s="4" t="s">
        <v>8044</v>
      </c>
      <c r="B1006" s="4" t="s">
        <v>8045</v>
      </c>
    </row>
    <row r="1007" spans="1:2" ht="12" customHeight="1" x14ac:dyDescent="0.25">
      <c r="A1007" s="4" t="s">
        <v>8046</v>
      </c>
      <c r="B1007" s="4" t="s">
        <v>8047</v>
      </c>
    </row>
    <row r="1008" spans="1:2" ht="12" customHeight="1" x14ac:dyDescent="0.25">
      <c r="A1008" s="4" t="s">
        <v>8048</v>
      </c>
      <c r="B1008" s="4" t="s">
        <v>8049</v>
      </c>
    </row>
    <row r="1009" spans="1:2" ht="12" customHeight="1" x14ac:dyDescent="0.25">
      <c r="A1009" s="4" t="s">
        <v>8050</v>
      </c>
      <c r="B1009" s="4" t="s">
        <v>8051</v>
      </c>
    </row>
    <row r="1010" spans="1:2" ht="12" customHeight="1" x14ac:dyDescent="0.25">
      <c r="A1010" s="4" t="s">
        <v>8052</v>
      </c>
      <c r="B1010" s="4" t="s">
        <v>8053</v>
      </c>
    </row>
    <row r="1011" spans="1:2" ht="12" customHeight="1" x14ac:dyDescent="0.25">
      <c r="A1011" s="4" t="s">
        <v>8054</v>
      </c>
      <c r="B1011" s="4" t="s">
        <v>8055</v>
      </c>
    </row>
    <row r="1012" spans="1:2" ht="12" customHeight="1" x14ac:dyDescent="0.25">
      <c r="A1012" s="4" t="s">
        <v>8056</v>
      </c>
      <c r="B1012" s="4" t="s">
        <v>8057</v>
      </c>
    </row>
    <row r="1013" spans="1:2" ht="12" customHeight="1" x14ac:dyDescent="0.25">
      <c r="A1013" s="4" t="s">
        <v>8058</v>
      </c>
      <c r="B1013" s="4" t="s">
        <v>8059</v>
      </c>
    </row>
    <row r="1014" spans="1:2" ht="12" customHeight="1" x14ac:dyDescent="0.25">
      <c r="A1014" s="4" t="s">
        <v>8060</v>
      </c>
      <c r="B1014" s="4" t="s">
        <v>8061</v>
      </c>
    </row>
    <row r="1015" spans="1:2" ht="12" customHeight="1" x14ac:dyDescent="0.25">
      <c r="A1015" s="4" t="s">
        <v>8062</v>
      </c>
      <c r="B1015" s="4" t="s">
        <v>8063</v>
      </c>
    </row>
    <row r="1016" spans="1:2" ht="12" customHeight="1" x14ac:dyDescent="0.25">
      <c r="A1016" s="4" t="s">
        <v>8064</v>
      </c>
      <c r="B1016" s="4" t="s">
        <v>8065</v>
      </c>
    </row>
    <row r="1017" spans="1:2" ht="12" customHeight="1" x14ac:dyDescent="0.25">
      <c r="A1017" s="4" t="s">
        <v>8066</v>
      </c>
      <c r="B1017" s="4" t="s">
        <v>8067</v>
      </c>
    </row>
    <row r="1018" spans="1:2" ht="12" customHeight="1" x14ac:dyDescent="0.25">
      <c r="A1018" s="4" t="s">
        <v>8068</v>
      </c>
      <c r="B1018" s="4" t="s">
        <v>8069</v>
      </c>
    </row>
    <row r="1019" spans="1:2" ht="12" customHeight="1" x14ac:dyDescent="0.25">
      <c r="A1019" s="4" t="s">
        <v>8070</v>
      </c>
      <c r="B1019" s="4" t="s">
        <v>8071</v>
      </c>
    </row>
    <row r="1020" spans="1:2" ht="12" customHeight="1" x14ac:dyDescent="0.25">
      <c r="A1020" s="4" t="s">
        <v>8072</v>
      </c>
      <c r="B1020" s="4" t="s">
        <v>8073</v>
      </c>
    </row>
    <row r="1021" spans="1:2" ht="12" customHeight="1" x14ac:dyDescent="0.25">
      <c r="A1021" s="4" t="s">
        <v>8074</v>
      </c>
      <c r="B1021" s="4" t="s">
        <v>8075</v>
      </c>
    </row>
    <row r="1022" spans="1:2" ht="12" customHeight="1" x14ac:dyDescent="0.25">
      <c r="A1022" s="4" t="s">
        <v>8076</v>
      </c>
      <c r="B1022" s="4" t="s">
        <v>8077</v>
      </c>
    </row>
    <row r="1023" spans="1:2" ht="12" customHeight="1" x14ac:dyDescent="0.25">
      <c r="A1023" s="4" t="s">
        <v>8078</v>
      </c>
      <c r="B1023" s="4" t="s">
        <v>8079</v>
      </c>
    </row>
    <row r="1024" spans="1:2" ht="12" customHeight="1" x14ac:dyDescent="0.25">
      <c r="A1024" s="4" t="s">
        <v>8080</v>
      </c>
      <c r="B1024" s="4" t="s">
        <v>8081</v>
      </c>
    </row>
    <row r="1025" spans="1:2" ht="12" customHeight="1" x14ac:dyDescent="0.25">
      <c r="A1025" s="4" t="s">
        <v>8082</v>
      </c>
      <c r="B1025" s="4" t="s">
        <v>8083</v>
      </c>
    </row>
    <row r="1026" spans="1:2" ht="12" customHeight="1" x14ac:dyDescent="0.25">
      <c r="A1026" s="4" t="s">
        <v>8084</v>
      </c>
      <c r="B1026" s="4" t="s">
        <v>8085</v>
      </c>
    </row>
    <row r="1027" spans="1:2" ht="12" customHeight="1" x14ac:dyDescent="0.25">
      <c r="A1027" s="4" t="s">
        <v>8086</v>
      </c>
      <c r="B1027" s="4" t="s">
        <v>8087</v>
      </c>
    </row>
    <row r="1028" spans="1:2" ht="12" customHeight="1" x14ac:dyDescent="0.25">
      <c r="A1028" s="4" t="s">
        <v>8088</v>
      </c>
      <c r="B1028" s="4" t="s">
        <v>8089</v>
      </c>
    </row>
    <row r="1029" spans="1:2" ht="12" customHeight="1" x14ac:dyDescent="0.25">
      <c r="A1029" s="4" t="s">
        <v>8090</v>
      </c>
      <c r="B1029" s="4" t="s">
        <v>8091</v>
      </c>
    </row>
    <row r="1030" spans="1:2" ht="12" customHeight="1" x14ac:dyDescent="0.25">
      <c r="A1030" s="4" t="s">
        <v>8092</v>
      </c>
      <c r="B1030" s="4" t="s">
        <v>8093</v>
      </c>
    </row>
    <row r="1031" spans="1:2" ht="12" customHeight="1" x14ac:dyDescent="0.25">
      <c r="A1031" s="4" t="s">
        <v>8094</v>
      </c>
      <c r="B1031" s="4" t="s">
        <v>8095</v>
      </c>
    </row>
    <row r="1032" spans="1:2" ht="12" customHeight="1" x14ac:dyDescent="0.25">
      <c r="A1032" s="4" t="s">
        <v>8096</v>
      </c>
      <c r="B1032" s="4" t="s">
        <v>8097</v>
      </c>
    </row>
    <row r="1033" spans="1:2" ht="12" customHeight="1" x14ac:dyDescent="0.25">
      <c r="A1033" s="4" t="s">
        <v>8098</v>
      </c>
      <c r="B1033" s="4" t="s">
        <v>8099</v>
      </c>
    </row>
    <row r="1034" spans="1:2" ht="12" customHeight="1" x14ac:dyDescent="0.25">
      <c r="A1034" s="4" t="s">
        <v>8100</v>
      </c>
      <c r="B1034" s="4" t="s">
        <v>8101</v>
      </c>
    </row>
    <row r="1035" spans="1:2" ht="12" customHeight="1" x14ac:dyDescent="0.25">
      <c r="A1035" s="4" t="s">
        <v>8102</v>
      </c>
      <c r="B1035" s="4" t="s">
        <v>8103</v>
      </c>
    </row>
    <row r="1036" spans="1:2" ht="12" customHeight="1" x14ac:dyDescent="0.25">
      <c r="A1036" s="4" t="s">
        <v>8104</v>
      </c>
      <c r="B1036" s="4" t="s">
        <v>8105</v>
      </c>
    </row>
    <row r="1037" spans="1:2" ht="12" customHeight="1" x14ac:dyDescent="0.25">
      <c r="A1037" s="4" t="s">
        <v>8106</v>
      </c>
      <c r="B1037" s="4" t="s">
        <v>8107</v>
      </c>
    </row>
    <row r="1038" spans="1:2" ht="12" customHeight="1" x14ac:dyDescent="0.25">
      <c r="A1038" s="4" t="s">
        <v>8108</v>
      </c>
      <c r="B1038" s="4" t="s">
        <v>8109</v>
      </c>
    </row>
    <row r="1039" spans="1:2" ht="12" customHeight="1" x14ac:dyDescent="0.25">
      <c r="A1039" s="4" t="s">
        <v>8110</v>
      </c>
      <c r="B1039" s="4" t="s">
        <v>8111</v>
      </c>
    </row>
    <row r="1040" spans="1:2" ht="12" customHeight="1" x14ac:dyDescent="0.25">
      <c r="A1040" s="4" t="s">
        <v>8112</v>
      </c>
      <c r="B1040" s="4" t="s">
        <v>8113</v>
      </c>
    </row>
    <row r="1041" spans="1:2" ht="12" customHeight="1" x14ac:dyDescent="0.25">
      <c r="A1041" s="4" t="s">
        <v>8114</v>
      </c>
      <c r="B1041" s="4" t="s">
        <v>8115</v>
      </c>
    </row>
    <row r="1042" spans="1:2" ht="12" customHeight="1" x14ac:dyDescent="0.25">
      <c r="A1042" s="4" t="s">
        <v>8116</v>
      </c>
      <c r="B1042" s="4" t="s">
        <v>8117</v>
      </c>
    </row>
    <row r="1043" spans="1:2" ht="12" customHeight="1" x14ac:dyDescent="0.25">
      <c r="A1043" s="4" t="s">
        <v>8118</v>
      </c>
      <c r="B1043" s="4" t="s">
        <v>8119</v>
      </c>
    </row>
    <row r="1044" spans="1:2" ht="12" customHeight="1" x14ac:dyDescent="0.25">
      <c r="A1044" s="4" t="s">
        <v>8120</v>
      </c>
      <c r="B1044" s="4" t="s">
        <v>8121</v>
      </c>
    </row>
    <row r="1045" spans="1:2" ht="12" customHeight="1" x14ac:dyDescent="0.25">
      <c r="A1045" s="4" t="s">
        <v>8122</v>
      </c>
      <c r="B1045" s="4" t="s">
        <v>8123</v>
      </c>
    </row>
    <row r="1046" spans="1:2" ht="12" customHeight="1" x14ac:dyDescent="0.25">
      <c r="A1046" s="4" t="s">
        <v>8124</v>
      </c>
      <c r="B1046" s="4" t="s">
        <v>8125</v>
      </c>
    </row>
    <row r="1047" spans="1:2" ht="12" customHeight="1" x14ac:dyDescent="0.25">
      <c r="A1047" s="4" t="s">
        <v>8126</v>
      </c>
      <c r="B1047" s="4" t="s">
        <v>8127</v>
      </c>
    </row>
    <row r="1048" spans="1:2" ht="12" customHeight="1" x14ac:dyDescent="0.25">
      <c r="A1048" s="4" t="s">
        <v>8128</v>
      </c>
      <c r="B1048" s="4" t="s">
        <v>8129</v>
      </c>
    </row>
    <row r="1049" spans="1:2" ht="12" customHeight="1" x14ac:dyDescent="0.25">
      <c r="A1049" s="4" t="s">
        <v>8130</v>
      </c>
      <c r="B1049" s="4" t="s">
        <v>8131</v>
      </c>
    </row>
    <row r="1050" spans="1:2" ht="12" customHeight="1" x14ac:dyDescent="0.25">
      <c r="A1050" s="4" t="s">
        <v>8132</v>
      </c>
      <c r="B1050" s="4" t="s">
        <v>8133</v>
      </c>
    </row>
    <row r="1051" spans="1:2" ht="12" customHeight="1" x14ac:dyDescent="0.25">
      <c r="A1051" s="4" t="s">
        <v>8134</v>
      </c>
      <c r="B1051" s="4" t="s">
        <v>8135</v>
      </c>
    </row>
    <row r="1052" spans="1:2" ht="12" customHeight="1" x14ac:dyDescent="0.25">
      <c r="A1052" s="4" t="s">
        <v>8136</v>
      </c>
      <c r="B1052" s="4" t="s">
        <v>8137</v>
      </c>
    </row>
    <row r="1053" spans="1:2" ht="12" customHeight="1" x14ac:dyDescent="0.25">
      <c r="A1053" s="4" t="s">
        <v>8138</v>
      </c>
      <c r="B1053" s="4" t="s">
        <v>8139</v>
      </c>
    </row>
    <row r="1054" spans="1:2" ht="12" customHeight="1" x14ac:dyDescent="0.25">
      <c r="A1054" s="4" t="s">
        <v>8140</v>
      </c>
      <c r="B1054" s="4" t="s">
        <v>8141</v>
      </c>
    </row>
    <row r="1055" spans="1:2" ht="12" customHeight="1" x14ac:dyDescent="0.25">
      <c r="A1055" s="4" t="s">
        <v>8142</v>
      </c>
      <c r="B1055" s="4" t="s">
        <v>8143</v>
      </c>
    </row>
    <row r="1056" spans="1:2" ht="12" customHeight="1" x14ac:dyDescent="0.25">
      <c r="A1056" s="4" t="s">
        <v>8144</v>
      </c>
      <c r="B1056" s="4" t="s">
        <v>8145</v>
      </c>
    </row>
    <row r="1057" spans="1:2" ht="12" customHeight="1" x14ac:dyDescent="0.25">
      <c r="A1057" s="4" t="s">
        <v>8146</v>
      </c>
      <c r="B1057" s="4" t="s">
        <v>8147</v>
      </c>
    </row>
    <row r="1058" spans="1:2" ht="12" customHeight="1" x14ac:dyDescent="0.25">
      <c r="A1058" s="4" t="s">
        <v>8148</v>
      </c>
      <c r="B1058" s="4" t="s">
        <v>8149</v>
      </c>
    </row>
    <row r="1059" spans="1:2" ht="12" customHeight="1" x14ac:dyDescent="0.25">
      <c r="A1059" s="4" t="s">
        <v>8150</v>
      </c>
      <c r="B1059" s="4" t="s">
        <v>8151</v>
      </c>
    </row>
    <row r="1060" spans="1:2" ht="12" customHeight="1" x14ac:dyDescent="0.25">
      <c r="A1060" s="4" t="s">
        <v>8152</v>
      </c>
      <c r="B1060" s="4" t="s">
        <v>8153</v>
      </c>
    </row>
    <row r="1061" spans="1:2" ht="12" customHeight="1" x14ac:dyDescent="0.25">
      <c r="A1061" s="4" t="s">
        <v>8154</v>
      </c>
      <c r="B1061" s="4" t="s">
        <v>8155</v>
      </c>
    </row>
    <row r="1062" spans="1:2" ht="12" customHeight="1" x14ac:dyDescent="0.25">
      <c r="A1062" s="4" t="s">
        <v>8156</v>
      </c>
      <c r="B1062" s="4" t="s">
        <v>8157</v>
      </c>
    </row>
    <row r="1063" spans="1:2" ht="12" customHeight="1" x14ac:dyDescent="0.25">
      <c r="A1063" s="4" t="s">
        <v>8158</v>
      </c>
      <c r="B1063" s="4" t="s">
        <v>8159</v>
      </c>
    </row>
    <row r="1064" spans="1:2" ht="12" customHeight="1" x14ac:dyDescent="0.25">
      <c r="A1064" s="4" t="s">
        <v>8160</v>
      </c>
      <c r="B1064" s="4" t="s">
        <v>8161</v>
      </c>
    </row>
    <row r="1065" spans="1:2" ht="12" customHeight="1" x14ac:dyDescent="0.25">
      <c r="A1065" s="4" t="s">
        <v>8162</v>
      </c>
      <c r="B1065" s="4" t="s">
        <v>8163</v>
      </c>
    </row>
    <row r="1066" spans="1:2" ht="12" customHeight="1" x14ac:dyDescent="0.25">
      <c r="A1066" s="4" t="s">
        <v>8164</v>
      </c>
      <c r="B1066" s="4" t="s">
        <v>8165</v>
      </c>
    </row>
    <row r="1067" spans="1:2" ht="12" customHeight="1" x14ac:dyDescent="0.25">
      <c r="A1067" s="4" t="s">
        <v>8166</v>
      </c>
      <c r="B1067" s="4" t="s">
        <v>8167</v>
      </c>
    </row>
    <row r="1068" spans="1:2" ht="12" customHeight="1" x14ac:dyDescent="0.25">
      <c r="A1068" s="4" t="s">
        <v>8168</v>
      </c>
      <c r="B1068" s="4" t="s">
        <v>8169</v>
      </c>
    </row>
    <row r="1069" spans="1:2" ht="12" customHeight="1" x14ac:dyDescent="0.25">
      <c r="A1069" s="4" t="s">
        <v>8170</v>
      </c>
      <c r="B1069" s="4" t="s">
        <v>8171</v>
      </c>
    </row>
    <row r="1070" spans="1:2" ht="12" customHeight="1" x14ac:dyDescent="0.25">
      <c r="A1070" s="4" t="s">
        <v>8172</v>
      </c>
      <c r="B1070" s="4" t="s">
        <v>8173</v>
      </c>
    </row>
    <row r="1071" spans="1:2" ht="12" customHeight="1" x14ac:dyDescent="0.25">
      <c r="A1071" s="4" t="s">
        <v>8174</v>
      </c>
      <c r="B1071" s="4" t="s">
        <v>8175</v>
      </c>
    </row>
    <row r="1072" spans="1:2" ht="12" customHeight="1" x14ac:dyDescent="0.25">
      <c r="A1072" s="4" t="s">
        <v>8176</v>
      </c>
      <c r="B1072" s="4" t="s">
        <v>8177</v>
      </c>
    </row>
    <row r="1073" spans="1:2" ht="12" customHeight="1" x14ac:dyDescent="0.25">
      <c r="A1073" s="4" t="s">
        <v>8178</v>
      </c>
      <c r="B1073" s="4" t="s">
        <v>8179</v>
      </c>
    </row>
    <row r="1074" spans="1:2" ht="12" customHeight="1" x14ac:dyDescent="0.25">
      <c r="A1074" s="4" t="s">
        <v>8180</v>
      </c>
      <c r="B1074" s="4" t="s">
        <v>8181</v>
      </c>
    </row>
    <row r="1075" spans="1:2" ht="12" customHeight="1" x14ac:dyDescent="0.25">
      <c r="A1075" s="4" t="s">
        <v>8182</v>
      </c>
      <c r="B1075" s="4" t="s">
        <v>8183</v>
      </c>
    </row>
    <row r="1076" spans="1:2" ht="12" customHeight="1" x14ac:dyDescent="0.25">
      <c r="A1076" s="4" t="s">
        <v>8184</v>
      </c>
      <c r="B1076" s="4" t="s">
        <v>8185</v>
      </c>
    </row>
    <row r="1077" spans="1:2" ht="12" customHeight="1" x14ac:dyDescent="0.25">
      <c r="A1077" s="4" t="s">
        <v>8186</v>
      </c>
      <c r="B1077" s="4" t="s">
        <v>8187</v>
      </c>
    </row>
    <row r="1078" spans="1:2" ht="12" customHeight="1" x14ac:dyDescent="0.25">
      <c r="A1078" s="4" t="s">
        <v>8188</v>
      </c>
      <c r="B1078" s="4" t="s">
        <v>8189</v>
      </c>
    </row>
    <row r="1079" spans="1:2" ht="12" customHeight="1" x14ac:dyDescent="0.25">
      <c r="A1079" s="4" t="s">
        <v>8190</v>
      </c>
      <c r="B1079" s="4" t="s">
        <v>8191</v>
      </c>
    </row>
    <row r="1080" spans="1:2" ht="12" customHeight="1" x14ac:dyDescent="0.25">
      <c r="A1080" s="4" t="s">
        <v>8192</v>
      </c>
      <c r="B1080" s="4" t="s">
        <v>8193</v>
      </c>
    </row>
    <row r="1081" spans="1:2" ht="12" customHeight="1" x14ac:dyDescent="0.25">
      <c r="A1081" s="4" t="s">
        <v>8194</v>
      </c>
      <c r="B1081" s="4" t="s">
        <v>8195</v>
      </c>
    </row>
    <row r="1082" spans="1:2" ht="12" customHeight="1" x14ac:dyDescent="0.25">
      <c r="A1082" s="4" t="s">
        <v>8196</v>
      </c>
      <c r="B1082" s="4" t="s">
        <v>8197</v>
      </c>
    </row>
    <row r="1083" spans="1:2" ht="12" customHeight="1" x14ac:dyDescent="0.25">
      <c r="A1083" s="4" t="s">
        <v>8198</v>
      </c>
      <c r="B1083" s="4" t="s">
        <v>8199</v>
      </c>
    </row>
    <row r="1084" spans="1:2" ht="12" customHeight="1" x14ac:dyDescent="0.25">
      <c r="A1084" s="4" t="s">
        <v>8200</v>
      </c>
      <c r="B1084" s="4" t="s">
        <v>8201</v>
      </c>
    </row>
    <row r="1085" spans="1:2" ht="12" customHeight="1" x14ac:dyDescent="0.25">
      <c r="A1085" s="4" t="s">
        <v>8202</v>
      </c>
      <c r="B1085" s="4" t="s">
        <v>8203</v>
      </c>
    </row>
    <row r="1086" spans="1:2" ht="12" customHeight="1" x14ac:dyDescent="0.25">
      <c r="A1086" s="4" t="s">
        <v>8204</v>
      </c>
      <c r="B1086" s="4" t="s">
        <v>8205</v>
      </c>
    </row>
    <row r="1087" spans="1:2" ht="12" customHeight="1" x14ac:dyDescent="0.25">
      <c r="A1087" s="4" t="s">
        <v>8206</v>
      </c>
      <c r="B1087" s="4" t="s">
        <v>8207</v>
      </c>
    </row>
    <row r="1088" spans="1:2" ht="12" customHeight="1" x14ac:dyDescent="0.25">
      <c r="A1088" s="4" t="s">
        <v>8208</v>
      </c>
      <c r="B1088" s="4" t="s">
        <v>8209</v>
      </c>
    </row>
    <row r="1089" spans="1:2" ht="12" customHeight="1" x14ac:dyDescent="0.25">
      <c r="A1089" s="4" t="s">
        <v>8210</v>
      </c>
      <c r="B1089" s="4" t="s">
        <v>8211</v>
      </c>
    </row>
    <row r="1090" spans="1:2" ht="12" customHeight="1" x14ac:dyDescent="0.25">
      <c r="A1090" s="4" t="s">
        <v>8212</v>
      </c>
      <c r="B1090" s="4" t="s">
        <v>8213</v>
      </c>
    </row>
    <row r="1091" spans="1:2" ht="12" customHeight="1" x14ac:dyDescent="0.25">
      <c r="A1091" s="4" t="s">
        <v>8214</v>
      </c>
      <c r="B1091" s="4" t="s">
        <v>8215</v>
      </c>
    </row>
    <row r="1092" spans="1:2" ht="12" customHeight="1" x14ac:dyDescent="0.25">
      <c r="A1092" s="4" t="s">
        <v>8216</v>
      </c>
      <c r="B1092" s="4" t="s">
        <v>8217</v>
      </c>
    </row>
    <row r="1093" spans="1:2" ht="12" customHeight="1" x14ac:dyDescent="0.25">
      <c r="A1093" s="4" t="s">
        <v>8218</v>
      </c>
      <c r="B1093" s="4" t="s">
        <v>8219</v>
      </c>
    </row>
    <row r="1094" spans="1:2" ht="12" customHeight="1" x14ac:dyDescent="0.25">
      <c r="A1094" s="4" t="s">
        <v>8220</v>
      </c>
      <c r="B1094" s="4" t="s">
        <v>8221</v>
      </c>
    </row>
    <row r="1095" spans="1:2" ht="12" customHeight="1" x14ac:dyDescent="0.25">
      <c r="A1095" s="4" t="s">
        <v>8222</v>
      </c>
      <c r="B1095" s="4" t="s">
        <v>8223</v>
      </c>
    </row>
    <row r="1096" spans="1:2" ht="12" customHeight="1" x14ac:dyDescent="0.25">
      <c r="A1096" s="4" t="s">
        <v>8224</v>
      </c>
      <c r="B1096" s="4" t="s">
        <v>8225</v>
      </c>
    </row>
    <row r="1097" spans="1:2" ht="12" customHeight="1" x14ac:dyDescent="0.25">
      <c r="A1097" s="4" t="s">
        <v>8226</v>
      </c>
      <c r="B1097" s="4" t="s">
        <v>8227</v>
      </c>
    </row>
    <row r="1098" spans="1:2" ht="12" customHeight="1" x14ac:dyDescent="0.25">
      <c r="A1098" s="4" t="s">
        <v>8228</v>
      </c>
      <c r="B1098" s="4" t="s">
        <v>8229</v>
      </c>
    </row>
    <row r="1099" spans="1:2" ht="12" customHeight="1" x14ac:dyDescent="0.25">
      <c r="A1099" s="4" t="s">
        <v>8230</v>
      </c>
      <c r="B1099" s="4" t="s">
        <v>8231</v>
      </c>
    </row>
    <row r="1100" spans="1:2" ht="12" customHeight="1" x14ac:dyDescent="0.25">
      <c r="A1100" s="4" t="s">
        <v>8232</v>
      </c>
      <c r="B1100" s="4" t="s">
        <v>8233</v>
      </c>
    </row>
    <row r="1101" spans="1:2" ht="12" customHeight="1" x14ac:dyDescent="0.25">
      <c r="A1101" s="4" t="s">
        <v>8234</v>
      </c>
      <c r="B1101" s="4" t="s">
        <v>8235</v>
      </c>
    </row>
    <row r="1102" spans="1:2" ht="12" customHeight="1" x14ac:dyDescent="0.25">
      <c r="A1102" s="4" t="s">
        <v>8236</v>
      </c>
      <c r="B1102" s="4" t="s">
        <v>8237</v>
      </c>
    </row>
    <row r="1103" spans="1:2" ht="12" customHeight="1" x14ac:dyDescent="0.25">
      <c r="A1103" s="4" t="s">
        <v>8238</v>
      </c>
      <c r="B1103" s="4" t="s">
        <v>8239</v>
      </c>
    </row>
    <row r="1104" spans="1:2" ht="12" customHeight="1" x14ac:dyDescent="0.25">
      <c r="A1104" s="4" t="s">
        <v>8240</v>
      </c>
      <c r="B1104" s="4" t="s">
        <v>8241</v>
      </c>
    </row>
    <row r="1105" spans="1:2" ht="12" customHeight="1" x14ac:dyDescent="0.25">
      <c r="A1105" s="4" t="s">
        <v>8242</v>
      </c>
      <c r="B1105" s="4" t="s">
        <v>8243</v>
      </c>
    </row>
    <row r="1106" spans="1:2" ht="12" customHeight="1" x14ac:dyDescent="0.25">
      <c r="A1106" s="4" t="s">
        <v>8244</v>
      </c>
      <c r="B1106" s="4" t="s">
        <v>8245</v>
      </c>
    </row>
    <row r="1107" spans="1:2" ht="12" customHeight="1" x14ac:dyDescent="0.25">
      <c r="A1107" s="4" t="s">
        <v>8246</v>
      </c>
      <c r="B1107" s="4" t="s">
        <v>8247</v>
      </c>
    </row>
    <row r="1108" spans="1:2" ht="12" customHeight="1" x14ac:dyDescent="0.25">
      <c r="A1108" s="4" t="s">
        <v>8248</v>
      </c>
      <c r="B1108" s="4" t="s">
        <v>8249</v>
      </c>
    </row>
    <row r="1109" spans="1:2" ht="12" customHeight="1" x14ac:dyDescent="0.25">
      <c r="A1109" s="4" t="s">
        <v>8250</v>
      </c>
      <c r="B1109" s="4" t="s">
        <v>8251</v>
      </c>
    </row>
    <row r="1110" spans="1:2" ht="12" customHeight="1" x14ac:dyDescent="0.25">
      <c r="A1110" s="4" t="s">
        <v>8252</v>
      </c>
      <c r="B1110" s="4" t="s">
        <v>8253</v>
      </c>
    </row>
    <row r="1111" spans="1:2" ht="12" customHeight="1" x14ac:dyDescent="0.25">
      <c r="A1111" s="4" t="s">
        <v>8254</v>
      </c>
      <c r="B1111" s="4" t="s">
        <v>8255</v>
      </c>
    </row>
    <row r="1112" spans="1:2" ht="12" customHeight="1" x14ac:dyDescent="0.25">
      <c r="A1112" s="4" t="s">
        <v>8256</v>
      </c>
      <c r="B1112" s="4" t="s">
        <v>8257</v>
      </c>
    </row>
    <row r="1113" spans="1:2" ht="12" customHeight="1" x14ac:dyDescent="0.25">
      <c r="A1113" s="4" t="s">
        <v>8258</v>
      </c>
      <c r="B1113" s="4" t="s">
        <v>8259</v>
      </c>
    </row>
    <row r="1114" spans="1:2" ht="12" customHeight="1" x14ac:dyDescent="0.25">
      <c r="A1114" s="4" t="s">
        <v>8260</v>
      </c>
      <c r="B1114" s="4" t="s">
        <v>8261</v>
      </c>
    </row>
    <row r="1115" spans="1:2" ht="12" customHeight="1" x14ac:dyDescent="0.25">
      <c r="A1115" s="4" t="s">
        <v>8262</v>
      </c>
      <c r="B1115" s="4" t="s">
        <v>8263</v>
      </c>
    </row>
    <row r="1116" spans="1:2" ht="12" customHeight="1" x14ac:dyDescent="0.25">
      <c r="A1116" s="4" t="s">
        <v>8264</v>
      </c>
      <c r="B1116" s="4" t="s">
        <v>8265</v>
      </c>
    </row>
    <row r="1117" spans="1:2" ht="12" customHeight="1" x14ac:dyDescent="0.25">
      <c r="A1117" s="4" t="s">
        <v>8266</v>
      </c>
      <c r="B1117" s="4" t="s">
        <v>8267</v>
      </c>
    </row>
    <row r="1118" spans="1:2" ht="12" customHeight="1" x14ac:dyDescent="0.25">
      <c r="A1118" s="4" t="s">
        <v>8268</v>
      </c>
      <c r="B1118" s="4" t="s">
        <v>8269</v>
      </c>
    </row>
    <row r="1119" spans="1:2" ht="12" customHeight="1" x14ac:dyDescent="0.25">
      <c r="A1119" s="4" t="s">
        <v>8270</v>
      </c>
      <c r="B1119" s="4" t="s">
        <v>8271</v>
      </c>
    </row>
    <row r="1120" spans="1:2" ht="12" customHeight="1" x14ac:dyDescent="0.25">
      <c r="A1120" s="4" t="s">
        <v>8272</v>
      </c>
      <c r="B1120" s="4" t="s">
        <v>8273</v>
      </c>
    </row>
    <row r="1121" spans="1:2" ht="12" customHeight="1" x14ac:dyDescent="0.25">
      <c r="A1121" s="4" t="s">
        <v>8274</v>
      </c>
      <c r="B1121" s="4" t="s">
        <v>8275</v>
      </c>
    </row>
    <row r="1122" spans="1:2" ht="12" customHeight="1" x14ac:dyDescent="0.25">
      <c r="A1122" s="4" t="s">
        <v>8276</v>
      </c>
      <c r="B1122" s="4" t="s">
        <v>8277</v>
      </c>
    </row>
    <row r="1123" spans="1:2" ht="12" customHeight="1" x14ac:dyDescent="0.25">
      <c r="A1123" s="4" t="s">
        <v>8278</v>
      </c>
      <c r="B1123" s="4" t="s">
        <v>8279</v>
      </c>
    </row>
    <row r="1124" spans="1:2" ht="12" customHeight="1" x14ac:dyDescent="0.25">
      <c r="A1124" s="4" t="s">
        <v>8280</v>
      </c>
      <c r="B1124" s="4" t="s">
        <v>8281</v>
      </c>
    </row>
    <row r="1125" spans="1:2" ht="12" customHeight="1" x14ac:dyDescent="0.25">
      <c r="A1125" s="4" t="s">
        <v>8282</v>
      </c>
      <c r="B1125" s="4" t="s">
        <v>8283</v>
      </c>
    </row>
    <row r="1126" spans="1:2" ht="12" customHeight="1" x14ac:dyDescent="0.25">
      <c r="A1126" s="4" t="s">
        <v>8284</v>
      </c>
      <c r="B1126" s="4" t="s">
        <v>8285</v>
      </c>
    </row>
    <row r="1127" spans="1:2" ht="12" customHeight="1" x14ac:dyDescent="0.25">
      <c r="A1127" s="4" t="s">
        <v>8286</v>
      </c>
      <c r="B1127" s="4" t="s">
        <v>8287</v>
      </c>
    </row>
    <row r="1128" spans="1:2" ht="12" customHeight="1" x14ac:dyDescent="0.25">
      <c r="A1128" s="4" t="s">
        <v>8288</v>
      </c>
      <c r="B1128" s="4" t="s">
        <v>8289</v>
      </c>
    </row>
    <row r="1129" spans="1:2" ht="12" customHeight="1" x14ac:dyDescent="0.25">
      <c r="A1129" s="4" t="s">
        <v>8290</v>
      </c>
      <c r="B1129" s="4" t="s">
        <v>8291</v>
      </c>
    </row>
    <row r="1130" spans="1:2" ht="12" customHeight="1" x14ac:dyDescent="0.25">
      <c r="A1130" s="4" t="s">
        <v>8292</v>
      </c>
      <c r="B1130" s="4" t="s">
        <v>8293</v>
      </c>
    </row>
    <row r="1131" spans="1:2" ht="12" customHeight="1" x14ac:dyDescent="0.25">
      <c r="A1131" s="4" t="s">
        <v>8294</v>
      </c>
      <c r="B1131" s="4" t="s">
        <v>8295</v>
      </c>
    </row>
    <row r="1132" spans="1:2" ht="12" customHeight="1" x14ac:dyDescent="0.25">
      <c r="A1132" s="4" t="s">
        <v>8296</v>
      </c>
      <c r="B1132" s="4" t="s">
        <v>8297</v>
      </c>
    </row>
    <row r="1133" spans="1:2" ht="12" customHeight="1" x14ac:dyDescent="0.25">
      <c r="A1133" s="4" t="s">
        <v>8298</v>
      </c>
      <c r="B1133" s="4" t="s">
        <v>8299</v>
      </c>
    </row>
    <row r="1134" spans="1:2" ht="12" customHeight="1" x14ac:dyDescent="0.25">
      <c r="A1134" s="4" t="s">
        <v>8300</v>
      </c>
      <c r="B1134" s="4" t="s">
        <v>8301</v>
      </c>
    </row>
    <row r="1135" spans="1:2" ht="12" customHeight="1" x14ac:dyDescent="0.25">
      <c r="A1135" s="4" t="s">
        <v>8302</v>
      </c>
      <c r="B1135" s="4" t="s">
        <v>8303</v>
      </c>
    </row>
    <row r="1136" spans="1:2" ht="12" customHeight="1" x14ac:dyDescent="0.25">
      <c r="A1136" s="4" t="s">
        <v>8304</v>
      </c>
      <c r="B1136" s="4" t="s">
        <v>8305</v>
      </c>
    </row>
    <row r="1137" spans="1:2" ht="12" customHeight="1" x14ac:dyDescent="0.25">
      <c r="A1137" s="4" t="s">
        <v>8306</v>
      </c>
      <c r="B1137" s="4" t="s">
        <v>8307</v>
      </c>
    </row>
    <row r="1138" spans="1:2" ht="12" customHeight="1" x14ac:dyDescent="0.25">
      <c r="A1138" s="4" t="s">
        <v>8308</v>
      </c>
      <c r="B1138" s="4" t="s">
        <v>8309</v>
      </c>
    </row>
    <row r="1139" spans="1:2" ht="12" customHeight="1" x14ac:dyDescent="0.25">
      <c r="A1139" s="4" t="s">
        <v>8310</v>
      </c>
      <c r="B1139" s="4" t="s">
        <v>8311</v>
      </c>
    </row>
    <row r="1140" spans="1:2" ht="12" customHeight="1" x14ac:dyDescent="0.25">
      <c r="A1140" s="4" t="s">
        <v>8312</v>
      </c>
      <c r="B1140" s="4" t="s">
        <v>8313</v>
      </c>
    </row>
    <row r="1141" spans="1:2" ht="12" customHeight="1" x14ac:dyDescent="0.25">
      <c r="A1141" s="4" t="s">
        <v>8314</v>
      </c>
      <c r="B1141" s="4" t="s">
        <v>8315</v>
      </c>
    </row>
    <row r="1142" spans="1:2" ht="12" customHeight="1" x14ac:dyDescent="0.25">
      <c r="A1142" s="4" t="s">
        <v>8316</v>
      </c>
      <c r="B1142" s="4" t="s">
        <v>8317</v>
      </c>
    </row>
    <row r="1143" spans="1:2" ht="12" customHeight="1" x14ac:dyDescent="0.25">
      <c r="A1143" s="4" t="s">
        <v>8318</v>
      </c>
      <c r="B1143" s="4" t="s">
        <v>8319</v>
      </c>
    </row>
    <row r="1144" spans="1:2" ht="12" customHeight="1" x14ac:dyDescent="0.25">
      <c r="A1144" s="4" t="s">
        <v>8320</v>
      </c>
      <c r="B1144" s="4" t="s">
        <v>8321</v>
      </c>
    </row>
    <row r="1145" spans="1:2" ht="12" customHeight="1" x14ac:dyDescent="0.25">
      <c r="A1145" s="4" t="s">
        <v>8322</v>
      </c>
      <c r="B1145" s="4" t="s">
        <v>8323</v>
      </c>
    </row>
    <row r="1146" spans="1:2" ht="12" customHeight="1" x14ac:dyDescent="0.25">
      <c r="A1146" s="4" t="s">
        <v>8324</v>
      </c>
      <c r="B1146" s="4" t="s">
        <v>8325</v>
      </c>
    </row>
    <row r="1147" spans="1:2" ht="12" customHeight="1" x14ac:dyDescent="0.25">
      <c r="A1147" s="4" t="s">
        <v>8326</v>
      </c>
      <c r="B1147" s="4" t="s">
        <v>8327</v>
      </c>
    </row>
    <row r="1148" spans="1:2" ht="12" customHeight="1" x14ac:dyDescent="0.25">
      <c r="A1148" s="4" t="s">
        <v>8328</v>
      </c>
      <c r="B1148" s="4" t="s">
        <v>8329</v>
      </c>
    </row>
    <row r="1149" spans="1:2" ht="12" customHeight="1" x14ac:dyDescent="0.25">
      <c r="A1149" s="4" t="s">
        <v>8330</v>
      </c>
      <c r="B1149" s="4" t="s">
        <v>8331</v>
      </c>
    </row>
    <row r="1150" spans="1:2" ht="12" customHeight="1" x14ac:dyDescent="0.25">
      <c r="A1150" s="4" t="s">
        <v>8332</v>
      </c>
      <c r="B1150" s="4" t="s">
        <v>8333</v>
      </c>
    </row>
    <row r="1151" spans="1:2" ht="12" customHeight="1" x14ac:dyDescent="0.25">
      <c r="A1151" s="4" t="s">
        <v>8334</v>
      </c>
      <c r="B1151" s="4" t="s">
        <v>8335</v>
      </c>
    </row>
    <row r="1152" spans="1:2" ht="12" customHeight="1" x14ac:dyDescent="0.25">
      <c r="A1152" s="4" t="s">
        <v>8336</v>
      </c>
      <c r="B1152" s="4" t="s">
        <v>8337</v>
      </c>
    </row>
    <row r="1153" spans="1:2" ht="12" customHeight="1" x14ac:dyDescent="0.25">
      <c r="A1153" s="4" t="s">
        <v>8338</v>
      </c>
      <c r="B1153" s="4" t="s">
        <v>8339</v>
      </c>
    </row>
    <row r="1154" spans="1:2" ht="12" customHeight="1" x14ac:dyDescent="0.25">
      <c r="A1154" s="4" t="s">
        <v>8340</v>
      </c>
      <c r="B1154" s="4" t="s">
        <v>8341</v>
      </c>
    </row>
    <row r="1155" spans="1:2" ht="12" customHeight="1" x14ac:dyDescent="0.25">
      <c r="A1155" s="4" t="s">
        <v>8342</v>
      </c>
      <c r="B1155" s="4" t="s">
        <v>8343</v>
      </c>
    </row>
    <row r="1156" spans="1:2" ht="12" customHeight="1" x14ac:dyDescent="0.25">
      <c r="A1156" s="4" t="s">
        <v>8344</v>
      </c>
      <c r="B1156" s="4" t="s">
        <v>8345</v>
      </c>
    </row>
    <row r="1157" spans="1:2" ht="12" customHeight="1" x14ac:dyDescent="0.25">
      <c r="A1157" s="4" t="s">
        <v>8346</v>
      </c>
      <c r="B1157" s="4" t="s">
        <v>8347</v>
      </c>
    </row>
    <row r="1158" spans="1:2" ht="12" customHeight="1" x14ac:dyDescent="0.25">
      <c r="A1158" s="4" t="s">
        <v>8348</v>
      </c>
      <c r="B1158" s="4" t="s">
        <v>8349</v>
      </c>
    </row>
    <row r="1159" spans="1:2" ht="12" customHeight="1" x14ac:dyDescent="0.25">
      <c r="A1159" s="4" t="s">
        <v>8350</v>
      </c>
      <c r="B1159" s="4" t="s">
        <v>8351</v>
      </c>
    </row>
    <row r="1160" spans="1:2" ht="12" customHeight="1" x14ac:dyDescent="0.25">
      <c r="A1160" s="4" t="s">
        <v>8352</v>
      </c>
      <c r="B1160" s="4" t="s">
        <v>8353</v>
      </c>
    </row>
    <row r="1161" spans="1:2" ht="12" customHeight="1" x14ac:dyDescent="0.25">
      <c r="A1161" s="4" t="s">
        <v>8354</v>
      </c>
      <c r="B1161" s="4" t="s">
        <v>8355</v>
      </c>
    </row>
    <row r="1162" spans="1:2" ht="12" customHeight="1" x14ac:dyDescent="0.25">
      <c r="A1162" s="4" t="s">
        <v>8356</v>
      </c>
      <c r="B1162" s="4" t="s">
        <v>8357</v>
      </c>
    </row>
    <row r="1163" spans="1:2" ht="12" customHeight="1" x14ac:dyDescent="0.25">
      <c r="A1163" s="4" t="s">
        <v>8358</v>
      </c>
      <c r="B1163" s="4" t="s">
        <v>8359</v>
      </c>
    </row>
    <row r="1164" spans="1:2" ht="12" customHeight="1" x14ac:dyDescent="0.25">
      <c r="A1164" s="4" t="s">
        <v>8360</v>
      </c>
      <c r="B1164" s="4" t="s">
        <v>8361</v>
      </c>
    </row>
    <row r="1165" spans="1:2" ht="12" customHeight="1" x14ac:dyDescent="0.25">
      <c r="A1165" s="4" t="s">
        <v>8362</v>
      </c>
      <c r="B1165" s="4" t="s">
        <v>8363</v>
      </c>
    </row>
    <row r="1166" spans="1:2" ht="12" customHeight="1" x14ac:dyDescent="0.25">
      <c r="A1166" s="4" t="s">
        <v>8364</v>
      </c>
      <c r="B1166" s="4" t="s">
        <v>8365</v>
      </c>
    </row>
    <row r="1167" spans="1:2" ht="12" customHeight="1" x14ac:dyDescent="0.25">
      <c r="A1167" s="4" t="s">
        <v>8366</v>
      </c>
      <c r="B1167" s="4" t="s">
        <v>8367</v>
      </c>
    </row>
    <row r="1168" spans="1:2" ht="12" customHeight="1" x14ac:dyDescent="0.25">
      <c r="A1168" s="4" t="s">
        <v>8368</v>
      </c>
      <c r="B1168" s="4" t="s">
        <v>8369</v>
      </c>
    </row>
    <row r="1169" spans="1:2" ht="12" customHeight="1" x14ac:dyDescent="0.25">
      <c r="A1169" s="4" t="s">
        <v>8370</v>
      </c>
      <c r="B1169" s="4" t="s">
        <v>8371</v>
      </c>
    </row>
    <row r="1170" spans="1:2" ht="12" customHeight="1" x14ac:dyDescent="0.25">
      <c r="A1170" s="4" t="s">
        <v>8372</v>
      </c>
      <c r="B1170" s="4" t="s">
        <v>8373</v>
      </c>
    </row>
    <row r="1171" spans="1:2" ht="12" customHeight="1" x14ac:dyDescent="0.25">
      <c r="A1171" s="4" t="s">
        <v>8374</v>
      </c>
      <c r="B1171" s="4" t="s">
        <v>8375</v>
      </c>
    </row>
    <row r="1172" spans="1:2" ht="12" customHeight="1" x14ac:dyDescent="0.25">
      <c r="A1172" s="4" t="s">
        <v>8376</v>
      </c>
      <c r="B1172" s="4" t="s">
        <v>8377</v>
      </c>
    </row>
    <row r="1173" spans="1:2" ht="12" customHeight="1" x14ac:dyDescent="0.25">
      <c r="A1173" s="4" t="s">
        <v>8378</v>
      </c>
      <c r="B1173" s="4" t="s">
        <v>8379</v>
      </c>
    </row>
    <row r="1174" spans="1:2" ht="12" customHeight="1" x14ac:dyDescent="0.25">
      <c r="A1174" s="4" t="s">
        <v>8380</v>
      </c>
      <c r="B1174" s="4" t="s">
        <v>8381</v>
      </c>
    </row>
    <row r="1175" spans="1:2" ht="12" customHeight="1" x14ac:dyDescent="0.25">
      <c r="A1175" s="4" t="s">
        <v>8382</v>
      </c>
      <c r="B1175" s="4" t="s">
        <v>8383</v>
      </c>
    </row>
    <row r="1176" spans="1:2" ht="12" customHeight="1" x14ac:dyDescent="0.25">
      <c r="A1176" s="4" t="s">
        <v>8384</v>
      </c>
      <c r="B1176" s="4" t="s">
        <v>8385</v>
      </c>
    </row>
    <row r="1177" spans="1:2" ht="12" customHeight="1" x14ac:dyDescent="0.25">
      <c r="A1177" s="4" t="s">
        <v>8386</v>
      </c>
      <c r="B1177" s="4" t="s">
        <v>8387</v>
      </c>
    </row>
    <row r="1178" spans="1:2" ht="12" customHeight="1" x14ac:dyDescent="0.25">
      <c r="A1178" s="4" t="s">
        <v>8388</v>
      </c>
      <c r="B1178" s="4" t="s">
        <v>8389</v>
      </c>
    </row>
    <row r="1179" spans="1:2" ht="12" customHeight="1" x14ac:dyDescent="0.25">
      <c r="A1179" s="4" t="s">
        <v>8390</v>
      </c>
      <c r="B1179" s="4" t="s">
        <v>8391</v>
      </c>
    </row>
    <row r="1180" spans="1:2" ht="12" customHeight="1" x14ac:dyDescent="0.25">
      <c r="A1180" s="4" t="s">
        <v>8392</v>
      </c>
      <c r="B1180" s="4" t="s">
        <v>8393</v>
      </c>
    </row>
    <row r="1181" spans="1:2" ht="12" customHeight="1" x14ac:dyDescent="0.25">
      <c r="A1181" s="4" t="s">
        <v>8394</v>
      </c>
      <c r="B1181" s="4" t="s">
        <v>8395</v>
      </c>
    </row>
    <row r="1182" spans="1:2" ht="12" customHeight="1" x14ac:dyDescent="0.25">
      <c r="A1182" s="4" t="s">
        <v>8396</v>
      </c>
      <c r="B1182" s="4" t="s">
        <v>8397</v>
      </c>
    </row>
    <row r="1183" spans="1:2" ht="12" customHeight="1" x14ac:dyDescent="0.25">
      <c r="A1183" s="4" t="s">
        <v>8398</v>
      </c>
      <c r="B1183" s="4" t="s">
        <v>8399</v>
      </c>
    </row>
    <row r="1184" spans="1:2" ht="12" customHeight="1" x14ac:dyDescent="0.25">
      <c r="A1184" s="4" t="s">
        <v>8400</v>
      </c>
      <c r="B1184" s="4" t="s">
        <v>8401</v>
      </c>
    </row>
    <row r="1185" spans="1:2" ht="12" customHeight="1" x14ac:dyDescent="0.25">
      <c r="A1185" s="4" t="s">
        <v>8402</v>
      </c>
      <c r="B1185" s="4" t="s">
        <v>8403</v>
      </c>
    </row>
    <row r="1186" spans="1:2" ht="12" customHeight="1" x14ac:dyDescent="0.25">
      <c r="A1186" s="4" t="s">
        <v>8404</v>
      </c>
      <c r="B1186" s="4" t="s">
        <v>8405</v>
      </c>
    </row>
    <row r="1187" spans="1:2" ht="12" customHeight="1" x14ac:dyDescent="0.25">
      <c r="A1187" s="4" t="s">
        <v>8406</v>
      </c>
      <c r="B1187" s="4" t="s">
        <v>8407</v>
      </c>
    </row>
    <row r="1188" spans="1:2" ht="12" customHeight="1" x14ac:dyDescent="0.25">
      <c r="A1188" s="4" t="s">
        <v>8408</v>
      </c>
      <c r="B1188" s="4" t="s">
        <v>8409</v>
      </c>
    </row>
    <row r="1189" spans="1:2" ht="12" customHeight="1" x14ac:dyDescent="0.25">
      <c r="A1189" s="4" t="s">
        <v>8410</v>
      </c>
      <c r="B1189" s="4" t="s">
        <v>8411</v>
      </c>
    </row>
    <row r="1190" spans="1:2" ht="12" customHeight="1" x14ac:dyDescent="0.25">
      <c r="A1190" s="4" t="s">
        <v>8412</v>
      </c>
      <c r="B1190" s="4" t="s">
        <v>8413</v>
      </c>
    </row>
    <row r="1191" spans="1:2" ht="12" customHeight="1" x14ac:dyDescent="0.25">
      <c r="A1191" s="4" t="s">
        <v>8414</v>
      </c>
      <c r="B1191" s="4" t="s">
        <v>8415</v>
      </c>
    </row>
    <row r="1192" spans="1:2" ht="12" customHeight="1" x14ac:dyDescent="0.25">
      <c r="A1192" s="4" t="s">
        <v>8416</v>
      </c>
      <c r="B1192" s="4" t="s">
        <v>8417</v>
      </c>
    </row>
    <row r="1193" spans="1:2" ht="12" customHeight="1" x14ac:dyDescent="0.25">
      <c r="A1193" s="4" t="s">
        <v>8418</v>
      </c>
      <c r="B1193" s="4" t="s">
        <v>8419</v>
      </c>
    </row>
    <row r="1194" spans="1:2" ht="12" customHeight="1" x14ac:dyDescent="0.25">
      <c r="A1194" s="4" t="s">
        <v>8420</v>
      </c>
      <c r="B1194" s="4" t="s">
        <v>8421</v>
      </c>
    </row>
    <row r="1195" spans="1:2" ht="12" customHeight="1" x14ac:dyDescent="0.25">
      <c r="A1195" s="4" t="s">
        <v>8422</v>
      </c>
      <c r="B1195" s="4" t="s">
        <v>8423</v>
      </c>
    </row>
    <row r="1196" spans="1:2" ht="12" customHeight="1" x14ac:dyDescent="0.25">
      <c r="A1196" s="4" t="s">
        <v>8424</v>
      </c>
      <c r="B1196" s="4" t="s">
        <v>8425</v>
      </c>
    </row>
    <row r="1197" spans="1:2" ht="12" customHeight="1" x14ac:dyDescent="0.25">
      <c r="A1197" s="4" t="s">
        <v>8426</v>
      </c>
      <c r="B1197" s="4" t="s">
        <v>8427</v>
      </c>
    </row>
    <row r="1198" spans="1:2" ht="12" customHeight="1" x14ac:dyDescent="0.25">
      <c r="A1198" s="4" t="s">
        <v>8428</v>
      </c>
      <c r="B1198" s="4" t="s">
        <v>8429</v>
      </c>
    </row>
    <row r="1199" spans="1:2" ht="12" customHeight="1" x14ac:dyDescent="0.25">
      <c r="A1199" s="4" t="s">
        <v>8430</v>
      </c>
      <c r="B1199" s="4" t="s">
        <v>8431</v>
      </c>
    </row>
    <row r="1200" spans="1:2" ht="12" customHeight="1" x14ac:dyDescent="0.25">
      <c r="A1200" s="4" t="s">
        <v>8432</v>
      </c>
      <c r="B1200" s="4" t="s">
        <v>8433</v>
      </c>
    </row>
    <row r="1201" spans="1:2" ht="12" customHeight="1" x14ac:dyDescent="0.25">
      <c r="A1201" s="4" t="s">
        <v>8434</v>
      </c>
      <c r="B1201" s="4" t="s">
        <v>8435</v>
      </c>
    </row>
    <row r="1202" spans="1:2" ht="12" customHeight="1" x14ac:dyDescent="0.25">
      <c r="A1202" s="4" t="s">
        <v>8436</v>
      </c>
      <c r="B1202" s="4" t="s">
        <v>8437</v>
      </c>
    </row>
    <row r="1203" spans="1:2" ht="12" customHeight="1" x14ac:dyDescent="0.25">
      <c r="A1203" s="4" t="s">
        <v>8438</v>
      </c>
      <c r="B1203" s="4" t="s">
        <v>8439</v>
      </c>
    </row>
    <row r="1204" spans="1:2" ht="12" customHeight="1" x14ac:dyDescent="0.25">
      <c r="A1204" s="4" t="s">
        <v>8440</v>
      </c>
      <c r="B1204" s="4" t="s">
        <v>8441</v>
      </c>
    </row>
    <row r="1205" spans="1:2" ht="12" customHeight="1" x14ac:dyDescent="0.25">
      <c r="A1205" s="4" t="s">
        <v>8442</v>
      </c>
      <c r="B1205" s="4" t="s">
        <v>8443</v>
      </c>
    </row>
    <row r="1206" spans="1:2" ht="12" customHeight="1" x14ac:dyDescent="0.25">
      <c r="A1206" s="4" t="s">
        <v>8444</v>
      </c>
      <c r="B1206" s="4" t="s">
        <v>8445</v>
      </c>
    </row>
    <row r="1207" spans="1:2" ht="12" customHeight="1" x14ac:dyDescent="0.25">
      <c r="A1207" s="4" t="s">
        <v>8446</v>
      </c>
      <c r="B1207" s="4" t="s">
        <v>8447</v>
      </c>
    </row>
    <row r="1208" spans="1:2" ht="12" customHeight="1" x14ac:dyDescent="0.25">
      <c r="A1208" s="4" t="s">
        <v>8448</v>
      </c>
      <c r="B1208" s="4" t="s">
        <v>8449</v>
      </c>
    </row>
    <row r="1209" spans="1:2" ht="12" customHeight="1" x14ac:dyDescent="0.25">
      <c r="A1209" s="4" t="s">
        <v>8450</v>
      </c>
      <c r="B1209" s="4" t="s">
        <v>8451</v>
      </c>
    </row>
    <row r="1210" spans="1:2" ht="12" customHeight="1" x14ac:dyDescent="0.25">
      <c r="A1210" s="4" t="s">
        <v>8452</v>
      </c>
      <c r="B1210" s="4" t="s">
        <v>8453</v>
      </c>
    </row>
    <row r="1211" spans="1:2" ht="12" customHeight="1" x14ac:dyDescent="0.25">
      <c r="A1211" s="4" t="s">
        <v>8454</v>
      </c>
      <c r="B1211" s="4" t="s">
        <v>8455</v>
      </c>
    </row>
    <row r="1212" spans="1:2" ht="12" customHeight="1" x14ac:dyDescent="0.25">
      <c r="A1212" s="4" t="s">
        <v>8456</v>
      </c>
      <c r="B1212" s="4" t="s">
        <v>8457</v>
      </c>
    </row>
    <row r="1213" spans="1:2" ht="12" customHeight="1" x14ac:dyDescent="0.25">
      <c r="A1213" s="4" t="s">
        <v>8458</v>
      </c>
      <c r="B1213" s="4" t="s">
        <v>8459</v>
      </c>
    </row>
    <row r="1214" spans="1:2" ht="12" customHeight="1" x14ac:dyDescent="0.25">
      <c r="A1214" s="4" t="s">
        <v>8460</v>
      </c>
      <c r="B1214" s="4" t="s">
        <v>8461</v>
      </c>
    </row>
    <row r="1215" spans="1:2" ht="12" customHeight="1" x14ac:dyDescent="0.25">
      <c r="A1215" s="4" t="s">
        <v>8462</v>
      </c>
      <c r="B1215" s="4" t="s">
        <v>8463</v>
      </c>
    </row>
    <row r="1216" spans="1:2" ht="12" customHeight="1" x14ac:dyDescent="0.25">
      <c r="A1216" s="4" t="s">
        <v>8464</v>
      </c>
      <c r="B1216" s="4" t="s">
        <v>8465</v>
      </c>
    </row>
    <row r="1217" spans="1:2" ht="12" customHeight="1" x14ac:dyDescent="0.25">
      <c r="A1217" s="4" t="s">
        <v>8466</v>
      </c>
      <c r="B1217" s="4" t="s">
        <v>8467</v>
      </c>
    </row>
    <row r="1218" spans="1:2" ht="12" customHeight="1" x14ac:dyDescent="0.25">
      <c r="A1218" s="4" t="s">
        <v>8468</v>
      </c>
      <c r="B1218" s="4" t="s">
        <v>8469</v>
      </c>
    </row>
    <row r="1219" spans="1:2" ht="12" customHeight="1" x14ac:dyDescent="0.25">
      <c r="A1219" s="4" t="s">
        <v>8470</v>
      </c>
      <c r="B1219" s="4" t="s">
        <v>8471</v>
      </c>
    </row>
    <row r="1220" spans="1:2" ht="12" customHeight="1" x14ac:dyDescent="0.25">
      <c r="A1220" s="4" t="s">
        <v>8472</v>
      </c>
      <c r="B1220" s="4" t="s">
        <v>8473</v>
      </c>
    </row>
    <row r="1221" spans="1:2" ht="12" customHeight="1" x14ac:dyDescent="0.25">
      <c r="A1221" s="4" t="s">
        <v>8474</v>
      </c>
      <c r="B1221" s="4" t="s">
        <v>8475</v>
      </c>
    </row>
    <row r="1222" spans="1:2" ht="12" customHeight="1" x14ac:dyDescent="0.25">
      <c r="A1222" s="4" t="s">
        <v>8476</v>
      </c>
      <c r="B1222" s="4" t="s">
        <v>8477</v>
      </c>
    </row>
    <row r="1223" spans="1:2" ht="12" customHeight="1" x14ac:dyDescent="0.25">
      <c r="A1223" s="4" t="s">
        <v>8478</v>
      </c>
      <c r="B1223" s="4" t="s">
        <v>8479</v>
      </c>
    </row>
    <row r="1224" spans="1:2" ht="12" customHeight="1" x14ac:dyDescent="0.25">
      <c r="A1224" s="4" t="s">
        <v>8480</v>
      </c>
      <c r="B1224" s="4" t="s">
        <v>8481</v>
      </c>
    </row>
    <row r="1225" spans="1:2" ht="12" customHeight="1" x14ac:dyDescent="0.25">
      <c r="A1225" s="4" t="s">
        <v>8482</v>
      </c>
      <c r="B1225" s="4" t="s">
        <v>8483</v>
      </c>
    </row>
    <row r="1226" spans="1:2" ht="12" customHeight="1" x14ac:dyDescent="0.25">
      <c r="A1226" s="4" t="s">
        <v>8484</v>
      </c>
      <c r="B1226" s="4" t="s">
        <v>8485</v>
      </c>
    </row>
    <row r="1227" spans="1:2" ht="12" customHeight="1" x14ac:dyDescent="0.25">
      <c r="A1227" s="4" t="s">
        <v>8486</v>
      </c>
      <c r="B1227" s="4" t="s">
        <v>8487</v>
      </c>
    </row>
    <row r="1228" spans="1:2" ht="12" customHeight="1" x14ac:dyDescent="0.25">
      <c r="A1228" s="4" t="s">
        <v>8488</v>
      </c>
      <c r="B1228" s="4" t="s">
        <v>8489</v>
      </c>
    </row>
    <row r="1229" spans="1:2" ht="12" customHeight="1" x14ac:dyDescent="0.25">
      <c r="A1229" s="4" t="s">
        <v>8490</v>
      </c>
      <c r="B1229" s="4" t="s">
        <v>8491</v>
      </c>
    </row>
    <row r="1230" spans="1:2" ht="12" customHeight="1" x14ac:dyDescent="0.25">
      <c r="A1230" s="4" t="s">
        <v>8492</v>
      </c>
      <c r="B1230" s="4" t="s">
        <v>8493</v>
      </c>
    </row>
    <row r="1231" spans="1:2" ht="12" customHeight="1" x14ac:dyDescent="0.25">
      <c r="A1231" s="4" t="s">
        <v>8494</v>
      </c>
      <c r="B1231" s="4" t="s">
        <v>8495</v>
      </c>
    </row>
    <row r="1232" spans="1:2" ht="12" customHeight="1" x14ac:dyDescent="0.25">
      <c r="A1232" s="4" t="s">
        <v>8496</v>
      </c>
      <c r="B1232" s="4" t="s">
        <v>8497</v>
      </c>
    </row>
    <row r="1233" spans="1:2" ht="12" customHeight="1" x14ac:dyDescent="0.25">
      <c r="A1233" s="4" t="s">
        <v>8498</v>
      </c>
      <c r="B1233" s="4" t="s">
        <v>8499</v>
      </c>
    </row>
    <row r="1234" spans="1:2" ht="12" customHeight="1" x14ac:dyDescent="0.25">
      <c r="A1234" s="4" t="s">
        <v>8500</v>
      </c>
      <c r="B1234" s="4" t="s">
        <v>8501</v>
      </c>
    </row>
    <row r="1235" spans="1:2" ht="12" customHeight="1" x14ac:dyDescent="0.25">
      <c r="A1235" s="4" t="s">
        <v>8502</v>
      </c>
      <c r="B1235" s="4" t="s">
        <v>8503</v>
      </c>
    </row>
    <row r="1236" spans="1:2" ht="12" customHeight="1" x14ac:dyDescent="0.25">
      <c r="A1236" s="4" t="s">
        <v>8504</v>
      </c>
      <c r="B1236" s="4" t="s">
        <v>8505</v>
      </c>
    </row>
    <row r="1237" spans="1:2" ht="12" customHeight="1" x14ac:dyDescent="0.25">
      <c r="A1237" s="4" t="s">
        <v>8506</v>
      </c>
      <c r="B1237" s="4" t="s">
        <v>8507</v>
      </c>
    </row>
    <row r="1238" spans="1:2" ht="12" customHeight="1" x14ac:dyDescent="0.25">
      <c r="A1238" s="4" t="s">
        <v>8508</v>
      </c>
      <c r="B1238" s="4" t="s">
        <v>8509</v>
      </c>
    </row>
    <row r="1239" spans="1:2" ht="12" customHeight="1" x14ac:dyDescent="0.25">
      <c r="A1239" s="4" t="s">
        <v>8510</v>
      </c>
      <c r="B1239" s="4" t="s">
        <v>8511</v>
      </c>
    </row>
    <row r="1240" spans="1:2" ht="12" customHeight="1" x14ac:dyDescent="0.25">
      <c r="A1240" s="4" t="s">
        <v>8512</v>
      </c>
      <c r="B1240" s="4" t="s">
        <v>8513</v>
      </c>
    </row>
    <row r="1241" spans="1:2" ht="12" customHeight="1" x14ac:dyDescent="0.25">
      <c r="A1241" s="4" t="s">
        <v>8514</v>
      </c>
      <c r="B1241" s="4" t="s">
        <v>8515</v>
      </c>
    </row>
    <row r="1242" spans="1:2" ht="12" customHeight="1" x14ac:dyDescent="0.25">
      <c r="A1242" s="4" t="s">
        <v>8516</v>
      </c>
      <c r="B1242" s="4" t="s">
        <v>8517</v>
      </c>
    </row>
    <row r="1243" spans="1:2" ht="12" customHeight="1" x14ac:dyDescent="0.25">
      <c r="A1243" s="4" t="s">
        <v>8518</v>
      </c>
      <c r="B1243" s="4" t="s">
        <v>8519</v>
      </c>
    </row>
    <row r="1244" spans="1:2" ht="12" customHeight="1" x14ac:dyDescent="0.25">
      <c r="A1244" s="4" t="s">
        <v>8520</v>
      </c>
      <c r="B1244" s="4" t="s">
        <v>8521</v>
      </c>
    </row>
    <row r="1245" spans="1:2" ht="12" customHeight="1" x14ac:dyDescent="0.25">
      <c r="A1245" s="4" t="s">
        <v>8522</v>
      </c>
      <c r="B1245" s="4" t="s">
        <v>8523</v>
      </c>
    </row>
    <row r="1246" spans="1:2" ht="12" customHeight="1" x14ac:dyDescent="0.25">
      <c r="A1246" s="4" t="s">
        <v>8524</v>
      </c>
      <c r="B1246" s="4" t="s">
        <v>8525</v>
      </c>
    </row>
    <row r="1247" spans="1:2" ht="12" customHeight="1" x14ac:dyDescent="0.25">
      <c r="A1247" s="4" t="s">
        <v>8526</v>
      </c>
      <c r="B1247" s="4" t="s">
        <v>8527</v>
      </c>
    </row>
    <row r="1248" spans="1:2" ht="12" customHeight="1" x14ac:dyDescent="0.25">
      <c r="A1248" s="4" t="s">
        <v>8528</v>
      </c>
      <c r="B1248" s="4" t="s">
        <v>8529</v>
      </c>
    </row>
    <row r="1249" spans="1:2" ht="12" customHeight="1" x14ac:dyDescent="0.25">
      <c r="A1249" s="4" t="s">
        <v>8530</v>
      </c>
      <c r="B1249" s="4" t="s">
        <v>8531</v>
      </c>
    </row>
    <row r="1250" spans="1:2" ht="12" customHeight="1" x14ac:dyDescent="0.25">
      <c r="A1250" s="4" t="s">
        <v>8532</v>
      </c>
      <c r="B1250" s="4" t="s">
        <v>8533</v>
      </c>
    </row>
    <row r="1251" spans="1:2" ht="12" customHeight="1" x14ac:dyDescent="0.25">
      <c r="A1251" s="4" t="s">
        <v>8534</v>
      </c>
      <c r="B1251" s="4" t="s">
        <v>8535</v>
      </c>
    </row>
    <row r="1252" spans="1:2" ht="12" customHeight="1" x14ac:dyDescent="0.25">
      <c r="A1252" s="4" t="s">
        <v>8536</v>
      </c>
      <c r="B1252" s="4" t="s">
        <v>8537</v>
      </c>
    </row>
    <row r="1253" spans="1:2" ht="12" customHeight="1" x14ac:dyDescent="0.25">
      <c r="A1253" s="4" t="s">
        <v>8538</v>
      </c>
      <c r="B1253" s="4" t="s">
        <v>8539</v>
      </c>
    </row>
    <row r="1254" spans="1:2" ht="12" customHeight="1" x14ac:dyDescent="0.25">
      <c r="A1254" s="4" t="s">
        <v>8540</v>
      </c>
      <c r="B1254" s="4" t="s">
        <v>8541</v>
      </c>
    </row>
    <row r="1255" spans="1:2" ht="12" customHeight="1" x14ac:dyDescent="0.25">
      <c r="A1255" s="4" t="s">
        <v>8542</v>
      </c>
      <c r="B1255" s="4" t="s">
        <v>8543</v>
      </c>
    </row>
    <row r="1256" spans="1:2" ht="12" customHeight="1" x14ac:dyDescent="0.25">
      <c r="A1256" s="4" t="s">
        <v>8544</v>
      </c>
      <c r="B1256" s="4" t="s">
        <v>8545</v>
      </c>
    </row>
    <row r="1257" spans="1:2" ht="12" customHeight="1" x14ac:dyDescent="0.25">
      <c r="A1257" s="4" t="s">
        <v>8546</v>
      </c>
      <c r="B1257" s="4" t="s">
        <v>8547</v>
      </c>
    </row>
    <row r="1258" spans="1:2" ht="12" customHeight="1" x14ac:dyDescent="0.25">
      <c r="A1258" s="4" t="s">
        <v>8548</v>
      </c>
      <c r="B1258" s="4" t="s">
        <v>8549</v>
      </c>
    </row>
    <row r="1259" spans="1:2" ht="12" customHeight="1" x14ac:dyDescent="0.25">
      <c r="A1259" s="4" t="s">
        <v>8550</v>
      </c>
      <c r="B1259" s="4" t="s">
        <v>8551</v>
      </c>
    </row>
    <row r="1260" spans="1:2" ht="12" customHeight="1" x14ac:dyDescent="0.25">
      <c r="A1260" s="4" t="s">
        <v>8552</v>
      </c>
      <c r="B1260" s="4" t="s">
        <v>8553</v>
      </c>
    </row>
    <row r="1261" spans="1:2" ht="12" customHeight="1" x14ac:dyDescent="0.25">
      <c r="A1261" s="4" t="s">
        <v>8554</v>
      </c>
      <c r="B1261" s="4" t="s">
        <v>8555</v>
      </c>
    </row>
    <row r="1262" spans="1:2" ht="12" customHeight="1" x14ac:dyDescent="0.25">
      <c r="A1262" s="4" t="s">
        <v>8556</v>
      </c>
      <c r="B1262" s="4" t="s">
        <v>8557</v>
      </c>
    </row>
    <row r="1263" spans="1:2" ht="12" customHeight="1" x14ac:dyDescent="0.25">
      <c r="A1263" s="4" t="s">
        <v>8558</v>
      </c>
      <c r="B1263" s="4" t="s">
        <v>8559</v>
      </c>
    </row>
    <row r="1264" spans="1:2" ht="12" customHeight="1" x14ac:dyDescent="0.25">
      <c r="A1264" s="4" t="s">
        <v>8560</v>
      </c>
      <c r="B1264" s="4" t="s">
        <v>8561</v>
      </c>
    </row>
    <row r="1265" spans="1:2" ht="12" customHeight="1" x14ac:dyDescent="0.25">
      <c r="A1265" s="4" t="s">
        <v>8562</v>
      </c>
      <c r="B1265" s="4" t="s">
        <v>8563</v>
      </c>
    </row>
    <row r="1266" spans="1:2" ht="12" customHeight="1" x14ac:dyDescent="0.25">
      <c r="A1266" s="4" t="s">
        <v>8564</v>
      </c>
      <c r="B1266" s="4" t="s">
        <v>8565</v>
      </c>
    </row>
    <row r="1267" spans="1:2" ht="12" customHeight="1" x14ac:dyDescent="0.25">
      <c r="A1267" s="4" t="s">
        <v>8566</v>
      </c>
      <c r="B1267" s="4" t="s">
        <v>8567</v>
      </c>
    </row>
    <row r="1268" spans="1:2" ht="12" customHeight="1" x14ac:dyDescent="0.25">
      <c r="A1268" s="4" t="s">
        <v>8568</v>
      </c>
      <c r="B1268" s="4" t="s">
        <v>8569</v>
      </c>
    </row>
    <row r="1269" spans="1:2" ht="12" customHeight="1" x14ac:dyDescent="0.25">
      <c r="A1269" s="4" t="s">
        <v>8570</v>
      </c>
      <c r="B1269" s="4" t="s">
        <v>8571</v>
      </c>
    </row>
    <row r="1270" spans="1:2" ht="12" customHeight="1" x14ac:dyDescent="0.25">
      <c r="A1270" s="4" t="s">
        <v>8572</v>
      </c>
      <c r="B1270" s="4" t="s">
        <v>8573</v>
      </c>
    </row>
    <row r="1271" spans="1:2" ht="12" customHeight="1" x14ac:dyDescent="0.25">
      <c r="A1271" s="4" t="s">
        <v>8574</v>
      </c>
      <c r="B1271" s="4" t="s">
        <v>8575</v>
      </c>
    </row>
    <row r="1272" spans="1:2" ht="12" customHeight="1" x14ac:dyDescent="0.25">
      <c r="A1272" s="4" t="s">
        <v>8576</v>
      </c>
      <c r="B1272" s="4" t="s">
        <v>8577</v>
      </c>
    </row>
    <row r="1273" spans="1:2" ht="12" customHeight="1" x14ac:dyDescent="0.25">
      <c r="A1273" s="4" t="s">
        <v>8578</v>
      </c>
      <c r="B1273" s="4" t="s">
        <v>8579</v>
      </c>
    </row>
    <row r="1274" spans="1:2" ht="12" customHeight="1" x14ac:dyDescent="0.25">
      <c r="A1274" s="4" t="s">
        <v>8580</v>
      </c>
      <c r="B1274" s="4" t="s">
        <v>8581</v>
      </c>
    </row>
    <row r="1275" spans="1:2" ht="12" customHeight="1" x14ac:dyDescent="0.25">
      <c r="A1275" s="4" t="s">
        <v>8582</v>
      </c>
      <c r="B1275" s="4" t="s">
        <v>8583</v>
      </c>
    </row>
    <row r="1276" spans="1:2" ht="12" customHeight="1" x14ac:dyDescent="0.25">
      <c r="A1276" s="4" t="s">
        <v>8584</v>
      </c>
      <c r="B1276" s="4" t="s">
        <v>8585</v>
      </c>
    </row>
    <row r="1277" spans="1:2" ht="12" customHeight="1" x14ac:dyDescent="0.25">
      <c r="A1277" s="4" t="s">
        <v>8586</v>
      </c>
      <c r="B1277" s="4" t="s">
        <v>8587</v>
      </c>
    </row>
    <row r="1278" spans="1:2" ht="12" customHeight="1" x14ac:dyDescent="0.25">
      <c r="A1278" s="4" t="s">
        <v>8588</v>
      </c>
      <c r="B1278" s="4" t="s">
        <v>8589</v>
      </c>
    </row>
    <row r="1279" spans="1:2" ht="12" customHeight="1" x14ac:dyDescent="0.25">
      <c r="A1279" s="4" t="s">
        <v>8590</v>
      </c>
      <c r="B1279" s="4" t="s">
        <v>8591</v>
      </c>
    </row>
    <row r="1280" spans="1:2" ht="12" customHeight="1" x14ac:dyDescent="0.25">
      <c r="A1280" s="4" t="s">
        <v>8592</v>
      </c>
      <c r="B1280" s="4" t="s">
        <v>8593</v>
      </c>
    </row>
    <row r="1281" spans="1:2" ht="12" customHeight="1" x14ac:dyDescent="0.25">
      <c r="A1281" s="4" t="s">
        <v>8594</v>
      </c>
      <c r="B1281" s="4" t="s">
        <v>8595</v>
      </c>
    </row>
    <row r="1282" spans="1:2" ht="12" customHeight="1" x14ac:dyDescent="0.25">
      <c r="A1282" s="4" t="s">
        <v>8596</v>
      </c>
      <c r="B1282" s="4" t="s">
        <v>8597</v>
      </c>
    </row>
    <row r="1283" spans="1:2" ht="12" customHeight="1" x14ac:dyDescent="0.25">
      <c r="A1283" s="4" t="s">
        <v>8598</v>
      </c>
      <c r="B1283" s="4" t="s">
        <v>8599</v>
      </c>
    </row>
    <row r="1284" spans="1:2" ht="12" customHeight="1" x14ac:dyDescent="0.25">
      <c r="A1284" s="4" t="s">
        <v>8600</v>
      </c>
      <c r="B1284" s="4" t="s">
        <v>8601</v>
      </c>
    </row>
    <row r="1285" spans="1:2" ht="12" customHeight="1" x14ac:dyDescent="0.25">
      <c r="A1285" s="4" t="s">
        <v>8602</v>
      </c>
      <c r="B1285" s="4" t="s">
        <v>8603</v>
      </c>
    </row>
    <row r="1286" spans="1:2" ht="12" customHeight="1" x14ac:dyDescent="0.25">
      <c r="A1286" s="4" t="s">
        <v>8604</v>
      </c>
      <c r="B1286" s="4" t="s">
        <v>8605</v>
      </c>
    </row>
    <row r="1287" spans="1:2" ht="12" customHeight="1" x14ac:dyDescent="0.25">
      <c r="A1287" s="4" t="s">
        <v>8606</v>
      </c>
      <c r="B1287" s="4" t="s">
        <v>8607</v>
      </c>
    </row>
    <row r="1288" spans="1:2" ht="12" customHeight="1" x14ac:dyDescent="0.25">
      <c r="A1288" s="4" t="s">
        <v>8608</v>
      </c>
      <c r="B1288" s="4" t="s">
        <v>8609</v>
      </c>
    </row>
    <row r="1289" spans="1:2" ht="12" customHeight="1" x14ac:dyDescent="0.25">
      <c r="A1289" s="4" t="s">
        <v>8610</v>
      </c>
      <c r="B1289" s="4" t="s">
        <v>8611</v>
      </c>
    </row>
    <row r="1290" spans="1:2" ht="12" customHeight="1" x14ac:dyDescent="0.25">
      <c r="A1290" s="4" t="s">
        <v>8612</v>
      </c>
      <c r="B1290" s="4" t="s">
        <v>8613</v>
      </c>
    </row>
    <row r="1291" spans="1:2" ht="12" customHeight="1" x14ac:dyDescent="0.25">
      <c r="A1291" s="4" t="s">
        <v>8614</v>
      </c>
      <c r="B1291" s="4" t="s">
        <v>8615</v>
      </c>
    </row>
    <row r="1292" spans="1:2" ht="12" customHeight="1" x14ac:dyDescent="0.25">
      <c r="A1292" s="4" t="s">
        <v>8616</v>
      </c>
      <c r="B1292" s="4" t="s">
        <v>8617</v>
      </c>
    </row>
    <row r="1293" spans="1:2" ht="12" customHeight="1" x14ac:dyDescent="0.25">
      <c r="A1293" s="4" t="s">
        <v>8618</v>
      </c>
      <c r="B1293" s="4" t="s">
        <v>8619</v>
      </c>
    </row>
    <row r="1294" spans="1:2" ht="12" customHeight="1" x14ac:dyDescent="0.25">
      <c r="A1294" s="4" t="s">
        <v>8620</v>
      </c>
      <c r="B1294" s="4" t="s">
        <v>8621</v>
      </c>
    </row>
    <row r="1295" spans="1:2" ht="12" customHeight="1" x14ac:dyDescent="0.25">
      <c r="A1295" s="4" t="s">
        <v>8622</v>
      </c>
      <c r="B1295" s="4" t="s">
        <v>8623</v>
      </c>
    </row>
    <row r="1296" spans="1:2" ht="12" customHeight="1" x14ac:dyDescent="0.25">
      <c r="A1296" s="4" t="s">
        <v>8624</v>
      </c>
      <c r="B1296" s="4" t="s">
        <v>8625</v>
      </c>
    </row>
    <row r="1297" spans="1:2" ht="12" customHeight="1" x14ac:dyDescent="0.25">
      <c r="A1297" s="4" t="s">
        <v>8626</v>
      </c>
      <c r="B1297" s="4" t="s">
        <v>8627</v>
      </c>
    </row>
    <row r="1298" spans="1:2" ht="12" customHeight="1" x14ac:dyDescent="0.25">
      <c r="A1298" s="4" t="s">
        <v>8628</v>
      </c>
      <c r="B1298" s="4" t="s">
        <v>8629</v>
      </c>
    </row>
    <row r="1299" spans="1:2" ht="12" customHeight="1" x14ac:dyDescent="0.25">
      <c r="A1299" s="4" t="s">
        <v>8630</v>
      </c>
      <c r="B1299" s="4" t="s">
        <v>8631</v>
      </c>
    </row>
    <row r="1300" spans="1:2" ht="12" customHeight="1" x14ac:dyDescent="0.25">
      <c r="A1300" s="4" t="s">
        <v>8632</v>
      </c>
      <c r="B1300" s="4" t="s">
        <v>8633</v>
      </c>
    </row>
    <row r="1301" spans="1:2" ht="12" customHeight="1" x14ac:dyDescent="0.25">
      <c r="A1301" s="4" t="s">
        <v>8634</v>
      </c>
      <c r="B1301" s="4" t="s">
        <v>8635</v>
      </c>
    </row>
    <row r="1302" spans="1:2" ht="12" customHeight="1" x14ac:dyDescent="0.25">
      <c r="A1302" s="4" t="s">
        <v>8636</v>
      </c>
      <c r="B1302" s="4" t="s">
        <v>8637</v>
      </c>
    </row>
    <row r="1303" spans="1:2" ht="12" customHeight="1" x14ac:dyDescent="0.25">
      <c r="A1303" s="4" t="s">
        <v>8638</v>
      </c>
      <c r="B1303" s="4" t="s">
        <v>8639</v>
      </c>
    </row>
    <row r="1304" spans="1:2" ht="12" customHeight="1" x14ac:dyDescent="0.25">
      <c r="A1304" s="4" t="s">
        <v>8640</v>
      </c>
      <c r="B1304" s="4" t="s">
        <v>8641</v>
      </c>
    </row>
    <row r="1305" spans="1:2" ht="12" customHeight="1" x14ac:dyDescent="0.25">
      <c r="A1305" s="4" t="s">
        <v>8642</v>
      </c>
      <c r="B1305" s="4" t="s">
        <v>8643</v>
      </c>
    </row>
    <row r="1306" spans="1:2" ht="12" customHeight="1" x14ac:dyDescent="0.25">
      <c r="A1306" s="4" t="s">
        <v>8644</v>
      </c>
      <c r="B1306" s="4" t="s">
        <v>8645</v>
      </c>
    </row>
    <row r="1307" spans="1:2" ht="12" customHeight="1" x14ac:dyDescent="0.25">
      <c r="A1307" s="4" t="s">
        <v>8646</v>
      </c>
      <c r="B1307" s="4" t="s">
        <v>8647</v>
      </c>
    </row>
    <row r="1308" spans="1:2" ht="12" customHeight="1" x14ac:dyDescent="0.25">
      <c r="A1308" s="4" t="s">
        <v>8648</v>
      </c>
      <c r="B1308" s="4" t="s">
        <v>8649</v>
      </c>
    </row>
    <row r="1309" spans="1:2" ht="12" customHeight="1" x14ac:dyDescent="0.25">
      <c r="A1309" s="4" t="s">
        <v>8650</v>
      </c>
      <c r="B1309" s="4" t="s">
        <v>8651</v>
      </c>
    </row>
    <row r="1310" spans="1:2" ht="12" customHeight="1" x14ac:dyDescent="0.25">
      <c r="A1310" s="4" t="s">
        <v>8652</v>
      </c>
      <c r="B1310" s="4" t="s">
        <v>8653</v>
      </c>
    </row>
    <row r="1311" spans="1:2" ht="12" customHeight="1" x14ac:dyDescent="0.25">
      <c r="A1311" s="4" t="s">
        <v>8654</v>
      </c>
      <c r="B1311" s="4" t="s">
        <v>8655</v>
      </c>
    </row>
    <row r="1312" spans="1:2" ht="12" customHeight="1" x14ac:dyDescent="0.25">
      <c r="A1312" s="4" t="s">
        <v>8656</v>
      </c>
      <c r="B1312" s="4" t="s">
        <v>8657</v>
      </c>
    </row>
    <row r="1313" spans="1:2" ht="12" customHeight="1" x14ac:dyDescent="0.25">
      <c r="A1313" s="4" t="s">
        <v>8658</v>
      </c>
      <c r="B1313" s="4" t="s">
        <v>8659</v>
      </c>
    </row>
    <row r="1314" spans="1:2" ht="12" customHeight="1" x14ac:dyDescent="0.25">
      <c r="A1314" s="4" t="s">
        <v>8660</v>
      </c>
      <c r="B1314" s="4" t="s">
        <v>8661</v>
      </c>
    </row>
    <row r="1315" spans="1:2" ht="12" customHeight="1" x14ac:dyDescent="0.25">
      <c r="A1315" s="4" t="s">
        <v>8662</v>
      </c>
      <c r="B1315" s="4" t="s">
        <v>8663</v>
      </c>
    </row>
    <row r="1316" spans="1:2" ht="12" customHeight="1" x14ac:dyDescent="0.25">
      <c r="A1316" s="4" t="s">
        <v>8664</v>
      </c>
      <c r="B1316" s="4" t="s">
        <v>8665</v>
      </c>
    </row>
    <row r="1317" spans="1:2" ht="12" customHeight="1" x14ac:dyDescent="0.25">
      <c r="A1317" s="4" t="s">
        <v>8666</v>
      </c>
      <c r="B1317" s="4" t="s">
        <v>8667</v>
      </c>
    </row>
    <row r="1318" spans="1:2" ht="12" customHeight="1" x14ac:dyDescent="0.25">
      <c r="A1318" s="4" t="s">
        <v>8668</v>
      </c>
      <c r="B1318" s="4" t="s">
        <v>8669</v>
      </c>
    </row>
    <row r="1319" spans="1:2" ht="12" customHeight="1" x14ac:dyDescent="0.25">
      <c r="A1319" s="4" t="s">
        <v>8670</v>
      </c>
      <c r="B1319" s="4" t="s">
        <v>8671</v>
      </c>
    </row>
    <row r="1320" spans="1:2" ht="12" customHeight="1" x14ac:dyDescent="0.25">
      <c r="A1320" s="4" t="s">
        <v>8672</v>
      </c>
      <c r="B1320" s="4" t="s">
        <v>8673</v>
      </c>
    </row>
    <row r="1321" spans="1:2" ht="12" customHeight="1" x14ac:dyDescent="0.25">
      <c r="A1321" s="4" t="s">
        <v>8674</v>
      </c>
      <c r="B1321" s="4" t="s">
        <v>8675</v>
      </c>
    </row>
    <row r="1322" spans="1:2" ht="12" customHeight="1" x14ac:dyDescent="0.25">
      <c r="A1322" s="4" t="s">
        <v>8676</v>
      </c>
      <c r="B1322" s="4" t="s">
        <v>8677</v>
      </c>
    </row>
    <row r="1323" spans="1:2" ht="12" customHeight="1" x14ac:dyDescent="0.25">
      <c r="A1323" s="4" t="s">
        <v>8678</v>
      </c>
      <c r="B1323" s="4" t="s">
        <v>8679</v>
      </c>
    </row>
    <row r="1324" spans="1:2" ht="12" customHeight="1" x14ac:dyDescent="0.25">
      <c r="A1324" s="4" t="s">
        <v>8680</v>
      </c>
      <c r="B1324" s="4" t="s">
        <v>8681</v>
      </c>
    </row>
    <row r="1325" spans="1:2" ht="12" customHeight="1" x14ac:dyDescent="0.25">
      <c r="A1325" s="4" t="s">
        <v>8682</v>
      </c>
      <c r="B1325" s="4" t="s">
        <v>8683</v>
      </c>
    </row>
    <row r="1326" spans="1:2" ht="12" customHeight="1" x14ac:dyDescent="0.25">
      <c r="A1326" s="4" t="s">
        <v>8684</v>
      </c>
      <c r="B1326" s="4" t="s">
        <v>8685</v>
      </c>
    </row>
    <row r="1327" spans="1:2" ht="12" customHeight="1" x14ac:dyDescent="0.25">
      <c r="A1327" s="4" t="s">
        <v>8686</v>
      </c>
      <c r="B1327" s="4" t="s">
        <v>8687</v>
      </c>
    </row>
    <row r="1328" spans="1:2" ht="12" customHeight="1" x14ac:dyDescent="0.25">
      <c r="A1328" s="4" t="s">
        <v>8688</v>
      </c>
      <c r="B1328" s="4" t="s">
        <v>8689</v>
      </c>
    </row>
    <row r="1329" spans="1:2" ht="12" customHeight="1" x14ac:dyDescent="0.25">
      <c r="A1329" s="4" t="s">
        <v>8690</v>
      </c>
      <c r="B1329" s="4" t="s">
        <v>8691</v>
      </c>
    </row>
    <row r="1330" spans="1:2" ht="12" customHeight="1" x14ac:dyDescent="0.25">
      <c r="A1330" s="4" t="s">
        <v>8692</v>
      </c>
      <c r="B1330" s="4" t="s">
        <v>8693</v>
      </c>
    </row>
    <row r="1331" spans="1:2" ht="12" customHeight="1" x14ac:dyDescent="0.25">
      <c r="A1331" s="4" t="s">
        <v>8694</v>
      </c>
      <c r="B1331" s="4" t="s">
        <v>8695</v>
      </c>
    </row>
    <row r="1332" spans="1:2" ht="12" customHeight="1" x14ac:dyDescent="0.25">
      <c r="A1332" s="4" t="s">
        <v>8696</v>
      </c>
      <c r="B1332" s="4" t="s">
        <v>8697</v>
      </c>
    </row>
    <row r="1333" spans="1:2" ht="12" customHeight="1" x14ac:dyDescent="0.25">
      <c r="A1333" s="4" t="s">
        <v>8698</v>
      </c>
      <c r="B1333" s="4" t="s">
        <v>8699</v>
      </c>
    </row>
    <row r="1334" spans="1:2" ht="12" customHeight="1" x14ac:dyDescent="0.25">
      <c r="A1334" s="4" t="s">
        <v>8700</v>
      </c>
      <c r="B1334" s="4" t="s">
        <v>8701</v>
      </c>
    </row>
    <row r="1335" spans="1:2" ht="12" customHeight="1" x14ac:dyDescent="0.25">
      <c r="A1335" s="4" t="s">
        <v>8702</v>
      </c>
      <c r="B1335" s="4" t="s">
        <v>8703</v>
      </c>
    </row>
    <row r="1336" spans="1:2" ht="12" customHeight="1" x14ac:dyDescent="0.25">
      <c r="A1336" s="4" t="s">
        <v>8704</v>
      </c>
      <c r="B1336" s="4" t="s">
        <v>8705</v>
      </c>
    </row>
    <row r="1337" spans="1:2" ht="12" customHeight="1" x14ac:dyDescent="0.25">
      <c r="A1337" s="4" t="s">
        <v>8706</v>
      </c>
      <c r="B1337" s="4" t="s">
        <v>8707</v>
      </c>
    </row>
    <row r="1338" spans="1:2" ht="12" customHeight="1" x14ac:dyDescent="0.25">
      <c r="A1338" s="4" t="s">
        <v>8708</v>
      </c>
      <c r="B1338" s="4" t="s">
        <v>8709</v>
      </c>
    </row>
    <row r="1339" spans="1:2" ht="12" customHeight="1" x14ac:dyDescent="0.25">
      <c r="A1339" s="4" t="s">
        <v>8710</v>
      </c>
      <c r="B1339" s="4" t="s">
        <v>8711</v>
      </c>
    </row>
    <row r="1340" spans="1:2" ht="12" customHeight="1" x14ac:dyDescent="0.25">
      <c r="A1340" s="4" t="s">
        <v>8712</v>
      </c>
      <c r="B1340" s="4" t="s">
        <v>8713</v>
      </c>
    </row>
    <row r="1341" spans="1:2" ht="12" customHeight="1" x14ac:dyDescent="0.25">
      <c r="A1341" s="4" t="s">
        <v>8714</v>
      </c>
      <c r="B1341" s="4" t="s">
        <v>8715</v>
      </c>
    </row>
    <row r="1342" spans="1:2" ht="12" customHeight="1" x14ac:dyDescent="0.25">
      <c r="A1342" s="4" t="s">
        <v>8716</v>
      </c>
      <c r="B1342" s="4" t="s">
        <v>8717</v>
      </c>
    </row>
    <row r="1343" spans="1:2" ht="12" customHeight="1" x14ac:dyDescent="0.25">
      <c r="A1343" s="4" t="s">
        <v>8718</v>
      </c>
      <c r="B1343" s="4" t="s">
        <v>8719</v>
      </c>
    </row>
    <row r="1344" spans="1:2" ht="12" customHeight="1" x14ac:dyDescent="0.25">
      <c r="A1344" s="4" t="s">
        <v>8720</v>
      </c>
      <c r="B1344" s="4" t="s">
        <v>8721</v>
      </c>
    </row>
    <row r="1345" spans="1:2" ht="12" customHeight="1" x14ac:dyDescent="0.25">
      <c r="A1345" s="4" t="s">
        <v>8722</v>
      </c>
      <c r="B1345" s="4" t="s">
        <v>8723</v>
      </c>
    </row>
    <row r="1346" spans="1:2" ht="12" customHeight="1" x14ac:dyDescent="0.25">
      <c r="A1346" s="4" t="s">
        <v>8724</v>
      </c>
      <c r="B1346" s="4" t="s">
        <v>8725</v>
      </c>
    </row>
    <row r="1347" spans="1:2" ht="12" customHeight="1" x14ac:dyDescent="0.25">
      <c r="A1347" s="4" t="s">
        <v>8726</v>
      </c>
      <c r="B1347" s="4" t="s">
        <v>8727</v>
      </c>
    </row>
    <row r="1348" spans="1:2" ht="12" customHeight="1" x14ac:dyDescent="0.25">
      <c r="A1348" s="4" t="s">
        <v>8728</v>
      </c>
      <c r="B1348" s="4" t="s">
        <v>8729</v>
      </c>
    </row>
    <row r="1349" spans="1:2" ht="12" customHeight="1" x14ac:dyDescent="0.25">
      <c r="A1349" s="4" t="s">
        <v>8730</v>
      </c>
      <c r="B1349" s="4" t="s">
        <v>8731</v>
      </c>
    </row>
    <row r="1350" spans="1:2" ht="12" customHeight="1" x14ac:dyDescent="0.25">
      <c r="A1350" s="4" t="s">
        <v>8732</v>
      </c>
      <c r="B1350" s="4" t="s">
        <v>8733</v>
      </c>
    </row>
    <row r="1351" spans="1:2" ht="12" customHeight="1" x14ac:dyDescent="0.25">
      <c r="A1351" s="4" t="s">
        <v>8734</v>
      </c>
      <c r="B1351" s="4" t="s">
        <v>8735</v>
      </c>
    </row>
    <row r="1352" spans="1:2" ht="12" customHeight="1" x14ac:dyDescent="0.25">
      <c r="A1352" s="4" t="s">
        <v>8736</v>
      </c>
      <c r="B1352" s="4" t="s">
        <v>8737</v>
      </c>
    </row>
    <row r="1353" spans="1:2" ht="12" customHeight="1" x14ac:dyDescent="0.25">
      <c r="A1353" s="4" t="s">
        <v>8738</v>
      </c>
      <c r="B1353" s="4" t="s">
        <v>8739</v>
      </c>
    </row>
    <row r="1354" spans="1:2" ht="12" customHeight="1" x14ac:dyDescent="0.25">
      <c r="A1354" s="4" t="s">
        <v>8740</v>
      </c>
      <c r="B1354" s="4" t="s">
        <v>8741</v>
      </c>
    </row>
    <row r="1355" spans="1:2" ht="12" customHeight="1" x14ac:dyDescent="0.25">
      <c r="A1355" s="4" t="s">
        <v>8742</v>
      </c>
      <c r="B1355" s="4" t="s">
        <v>8743</v>
      </c>
    </row>
    <row r="1356" spans="1:2" ht="12" customHeight="1" x14ac:dyDescent="0.25">
      <c r="A1356" s="4" t="s">
        <v>8744</v>
      </c>
      <c r="B1356" s="4" t="s">
        <v>8745</v>
      </c>
    </row>
    <row r="1357" spans="1:2" ht="12" customHeight="1" x14ac:dyDescent="0.25">
      <c r="A1357" s="4" t="s">
        <v>8746</v>
      </c>
      <c r="B1357" s="4" t="s">
        <v>8747</v>
      </c>
    </row>
    <row r="1358" spans="1:2" ht="12" customHeight="1" x14ac:dyDescent="0.25">
      <c r="A1358" s="4" t="s">
        <v>8748</v>
      </c>
      <c r="B1358" s="4" t="s">
        <v>8749</v>
      </c>
    </row>
    <row r="1359" spans="1:2" ht="12" customHeight="1" x14ac:dyDescent="0.25">
      <c r="A1359" s="4" t="s">
        <v>8750</v>
      </c>
      <c r="B1359" s="4" t="s">
        <v>8751</v>
      </c>
    </row>
    <row r="1360" spans="1:2" ht="12" customHeight="1" x14ac:dyDescent="0.25">
      <c r="A1360" s="4" t="s">
        <v>8752</v>
      </c>
      <c r="B1360" s="4" t="s">
        <v>8753</v>
      </c>
    </row>
    <row r="1361" spans="1:2" ht="12" customHeight="1" x14ac:dyDescent="0.25">
      <c r="A1361" s="4" t="s">
        <v>8754</v>
      </c>
      <c r="B1361" s="4" t="s">
        <v>8755</v>
      </c>
    </row>
    <row r="1362" spans="1:2" ht="12" customHeight="1" x14ac:dyDescent="0.25">
      <c r="A1362" s="4" t="s">
        <v>8756</v>
      </c>
      <c r="B1362" s="4" t="s">
        <v>8757</v>
      </c>
    </row>
    <row r="1363" spans="1:2" ht="12" customHeight="1" x14ac:dyDescent="0.25">
      <c r="A1363" s="4" t="s">
        <v>8758</v>
      </c>
      <c r="B1363" s="4" t="s">
        <v>8759</v>
      </c>
    </row>
    <row r="1364" spans="1:2" ht="12" customHeight="1" x14ac:dyDescent="0.25">
      <c r="A1364" s="4" t="s">
        <v>8760</v>
      </c>
      <c r="B1364" s="4" t="s">
        <v>8761</v>
      </c>
    </row>
    <row r="1365" spans="1:2" ht="12" customHeight="1" x14ac:dyDescent="0.25">
      <c r="A1365" s="4" t="s">
        <v>8762</v>
      </c>
      <c r="B1365" s="4" t="s">
        <v>8763</v>
      </c>
    </row>
    <row r="1366" spans="1:2" ht="12" customHeight="1" x14ac:dyDescent="0.25">
      <c r="A1366" s="4" t="s">
        <v>8764</v>
      </c>
      <c r="B1366" s="4" t="s">
        <v>8765</v>
      </c>
    </row>
    <row r="1367" spans="1:2" ht="12" customHeight="1" x14ac:dyDescent="0.25">
      <c r="A1367" s="4" t="s">
        <v>8766</v>
      </c>
      <c r="B1367" s="4" t="s">
        <v>8767</v>
      </c>
    </row>
    <row r="1368" spans="1:2" ht="12" customHeight="1" x14ac:dyDescent="0.25">
      <c r="A1368" s="4" t="s">
        <v>8768</v>
      </c>
      <c r="B1368" s="4" t="s">
        <v>8769</v>
      </c>
    </row>
    <row r="1369" spans="1:2" ht="12" customHeight="1" x14ac:dyDescent="0.25">
      <c r="A1369" s="4" t="s">
        <v>8770</v>
      </c>
      <c r="B1369" s="4" t="s">
        <v>8771</v>
      </c>
    </row>
    <row r="1370" spans="1:2" ht="12" customHeight="1" x14ac:dyDescent="0.25">
      <c r="A1370" s="4" t="s">
        <v>8772</v>
      </c>
      <c r="B1370" s="4" t="s">
        <v>8773</v>
      </c>
    </row>
    <row r="1371" spans="1:2" ht="12" customHeight="1" x14ac:dyDescent="0.25">
      <c r="A1371" s="4" t="s">
        <v>8774</v>
      </c>
      <c r="B1371" s="4" t="s">
        <v>8775</v>
      </c>
    </row>
    <row r="1372" spans="1:2" ht="12" customHeight="1" x14ac:dyDescent="0.25">
      <c r="A1372" s="4" t="s">
        <v>8776</v>
      </c>
      <c r="B1372" s="4" t="s">
        <v>8777</v>
      </c>
    </row>
    <row r="1373" spans="1:2" ht="12" customHeight="1" x14ac:dyDescent="0.25">
      <c r="A1373" s="4" t="s">
        <v>8778</v>
      </c>
      <c r="B1373" s="4" t="s">
        <v>8779</v>
      </c>
    </row>
    <row r="1374" spans="1:2" ht="12" customHeight="1" x14ac:dyDescent="0.25">
      <c r="A1374" s="4" t="s">
        <v>8780</v>
      </c>
      <c r="B1374" s="4" t="s">
        <v>8781</v>
      </c>
    </row>
    <row r="1375" spans="1:2" ht="12" customHeight="1" x14ac:dyDescent="0.25">
      <c r="A1375" s="4" t="s">
        <v>8782</v>
      </c>
      <c r="B1375" s="4" t="s">
        <v>8783</v>
      </c>
    </row>
    <row r="1376" spans="1:2" ht="12" customHeight="1" x14ac:dyDescent="0.25">
      <c r="A1376" s="4" t="s">
        <v>8784</v>
      </c>
      <c r="B1376" s="4" t="s">
        <v>8785</v>
      </c>
    </row>
    <row r="1377" spans="1:2" ht="12" customHeight="1" x14ac:dyDescent="0.25">
      <c r="A1377" s="4" t="s">
        <v>8786</v>
      </c>
      <c r="B1377" s="4" t="s">
        <v>8787</v>
      </c>
    </row>
    <row r="1378" spans="1:2" ht="12" customHeight="1" x14ac:dyDescent="0.25">
      <c r="A1378" s="4" t="s">
        <v>8788</v>
      </c>
      <c r="B1378" s="4" t="s">
        <v>8789</v>
      </c>
    </row>
    <row r="1379" spans="1:2" ht="12" customHeight="1" x14ac:dyDescent="0.25">
      <c r="A1379" s="4" t="s">
        <v>8790</v>
      </c>
      <c r="B1379" s="4" t="s">
        <v>8791</v>
      </c>
    </row>
    <row r="1380" spans="1:2" ht="12" customHeight="1" x14ac:dyDescent="0.25">
      <c r="A1380" s="4" t="s">
        <v>8792</v>
      </c>
      <c r="B1380" s="4" t="s">
        <v>8793</v>
      </c>
    </row>
    <row r="1381" spans="1:2" ht="12" customHeight="1" x14ac:dyDescent="0.25">
      <c r="A1381" s="4" t="s">
        <v>8794</v>
      </c>
      <c r="B1381" s="4" t="s">
        <v>8795</v>
      </c>
    </row>
    <row r="1382" spans="1:2" ht="12" customHeight="1" x14ac:dyDescent="0.25">
      <c r="A1382" s="4" t="s">
        <v>8796</v>
      </c>
      <c r="B1382" s="4" t="s">
        <v>8797</v>
      </c>
    </row>
    <row r="1383" spans="1:2" ht="12" customHeight="1" x14ac:dyDescent="0.25">
      <c r="A1383" s="4" t="s">
        <v>8798</v>
      </c>
      <c r="B1383" s="4" t="s">
        <v>8799</v>
      </c>
    </row>
    <row r="1384" spans="1:2" ht="12" customHeight="1" x14ac:dyDescent="0.25">
      <c r="A1384" s="4" t="s">
        <v>8800</v>
      </c>
      <c r="B1384" s="4" t="s">
        <v>8801</v>
      </c>
    </row>
    <row r="1385" spans="1:2" ht="12" customHeight="1" x14ac:dyDescent="0.25">
      <c r="A1385" s="4" t="s">
        <v>8802</v>
      </c>
      <c r="B1385" s="4" t="s">
        <v>8803</v>
      </c>
    </row>
    <row r="1386" spans="1:2" ht="12" customHeight="1" x14ac:dyDescent="0.25">
      <c r="A1386" s="4" t="s">
        <v>8804</v>
      </c>
      <c r="B1386" s="4" t="s">
        <v>8805</v>
      </c>
    </row>
    <row r="1387" spans="1:2" ht="12" customHeight="1" x14ac:dyDescent="0.25">
      <c r="A1387" s="4" t="s">
        <v>8806</v>
      </c>
      <c r="B1387" s="4" t="s">
        <v>8807</v>
      </c>
    </row>
    <row r="1388" spans="1:2" ht="12" customHeight="1" x14ac:dyDescent="0.25">
      <c r="A1388" s="4" t="s">
        <v>8808</v>
      </c>
      <c r="B1388" s="4" t="s">
        <v>8809</v>
      </c>
    </row>
    <row r="1389" spans="1:2" ht="12" customHeight="1" x14ac:dyDescent="0.25">
      <c r="A1389" s="4" t="s">
        <v>8810</v>
      </c>
      <c r="B1389" s="4" t="s">
        <v>8811</v>
      </c>
    </row>
    <row r="1390" spans="1:2" ht="12" customHeight="1" x14ac:dyDescent="0.25">
      <c r="A1390" s="4" t="s">
        <v>1859</v>
      </c>
      <c r="B1390" s="4" t="s">
        <v>1860</v>
      </c>
    </row>
    <row r="1391" spans="1:2" ht="12" customHeight="1" x14ac:dyDescent="0.25">
      <c r="A1391" s="4" t="s">
        <v>1861</v>
      </c>
      <c r="B1391" s="4" t="s">
        <v>1862</v>
      </c>
    </row>
    <row r="1392" spans="1:2" ht="12" customHeight="1" x14ac:dyDescent="0.25">
      <c r="A1392" s="4" t="s">
        <v>1863</v>
      </c>
      <c r="B1392" s="4" t="s">
        <v>1870</v>
      </c>
    </row>
    <row r="1393" spans="1:2" ht="12" customHeight="1" x14ac:dyDescent="0.25">
      <c r="A1393" s="4" t="s">
        <v>1864</v>
      </c>
      <c r="B1393" s="4" t="s">
        <v>1871</v>
      </c>
    </row>
    <row r="1394" spans="1:2" ht="12" customHeight="1" x14ac:dyDescent="0.25">
      <c r="A1394" s="4" t="s">
        <v>1865</v>
      </c>
      <c r="B1394" s="4" t="s">
        <v>1872</v>
      </c>
    </row>
    <row r="1395" spans="1:2" ht="12" customHeight="1" x14ac:dyDescent="0.25">
      <c r="A1395" s="4" t="s">
        <v>1866</v>
      </c>
      <c r="B1395" s="4" t="s">
        <v>1873</v>
      </c>
    </row>
    <row r="1396" spans="1:2" ht="12" customHeight="1" x14ac:dyDescent="0.25">
      <c r="A1396" s="4" t="s">
        <v>1867</v>
      </c>
      <c r="B1396" s="4" t="s">
        <v>1874</v>
      </c>
    </row>
    <row r="1397" spans="1:2" ht="12" customHeight="1" x14ac:dyDescent="0.25">
      <c r="A1397" s="4" t="s">
        <v>1868</v>
      </c>
      <c r="B1397" s="4" t="s">
        <v>1875</v>
      </c>
    </row>
    <row r="1398" spans="1:2" ht="12" customHeight="1" x14ac:dyDescent="0.25">
      <c r="A1398" s="4" t="s">
        <v>1869</v>
      </c>
      <c r="B1398" s="4" t="s">
        <v>1876</v>
      </c>
    </row>
    <row r="1399" spans="1:2" ht="12" customHeight="1" x14ac:dyDescent="0.25">
      <c r="A1399" s="4" t="s">
        <v>8812</v>
      </c>
      <c r="B1399" s="4" t="s">
        <v>8813</v>
      </c>
    </row>
    <row r="1400" spans="1:2" ht="12" customHeight="1" x14ac:dyDescent="0.25">
      <c r="A1400" s="4" t="s">
        <v>8814</v>
      </c>
      <c r="B1400" s="4" t="s">
        <v>8815</v>
      </c>
    </row>
    <row r="1401" spans="1:2" ht="12" customHeight="1" x14ac:dyDescent="0.25">
      <c r="A1401" s="4" t="s">
        <v>8816</v>
      </c>
      <c r="B1401" s="4" t="s">
        <v>8817</v>
      </c>
    </row>
    <row r="1402" spans="1:2" ht="12" customHeight="1" x14ac:dyDescent="0.25">
      <c r="A1402" s="4" t="s">
        <v>8818</v>
      </c>
      <c r="B1402" s="4" t="s">
        <v>8819</v>
      </c>
    </row>
    <row r="1403" spans="1:2" ht="12" customHeight="1" x14ac:dyDescent="0.25">
      <c r="A1403" s="4" t="s">
        <v>8820</v>
      </c>
      <c r="B1403" s="4" t="s">
        <v>8821</v>
      </c>
    </row>
    <row r="1404" spans="1:2" ht="12" customHeight="1" x14ac:dyDescent="0.25">
      <c r="A1404" s="4" t="s">
        <v>8822</v>
      </c>
      <c r="B1404" s="4" t="s">
        <v>8823</v>
      </c>
    </row>
    <row r="1405" spans="1:2" ht="12" customHeight="1" x14ac:dyDescent="0.25">
      <c r="A1405" s="4" t="s">
        <v>8824</v>
      </c>
      <c r="B1405" s="4" t="s">
        <v>8825</v>
      </c>
    </row>
    <row r="1406" spans="1:2" ht="12" customHeight="1" x14ac:dyDescent="0.25">
      <c r="A1406" s="4" t="s">
        <v>8826</v>
      </c>
      <c r="B1406" s="4" t="s">
        <v>8827</v>
      </c>
    </row>
    <row r="1407" spans="1:2" ht="12" customHeight="1" x14ac:dyDescent="0.25">
      <c r="A1407" s="4" t="s">
        <v>8828</v>
      </c>
      <c r="B1407" s="4" t="s">
        <v>8829</v>
      </c>
    </row>
    <row r="1408" spans="1:2" ht="12" customHeight="1" x14ac:dyDescent="0.25">
      <c r="A1408" s="4" t="s">
        <v>8830</v>
      </c>
      <c r="B1408" s="4" t="s">
        <v>8831</v>
      </c>
    </row>
    <row r="1409" spans="1:2" ht="12" customHeight="1" x14ac:dyDescent="0.25">
      <c r="A1409" s="4" t="s">
        <v>8832</v>
      </c>
      <c r="B1409" s="4" t="s">
        <v>8833</v>
      </c>
    </row>
    <row r="1410" spans="1:2" ht="12" customHeight="1" x14ac:dyDescent="0.25">
      <c r="A1410" s="4" t="s">
        <v>8834</v>
      </c>
      <c r="B1410" s="4" t="s">
        <v>8825</v>
      </c>
    </row>
    <row r="1411" spans="1:2" ht="12" customHeight="1" x14ac:dyDescent="0.25">
      <c r="A1411" s="4" t="s">
        <v>9828</v>
      </c>
      <c r="B1411" s="4" t="s">
        <v>9829</v>
      </c>
    </row>
    <row r="1412" spans="1:2" ht="12" customHeight="1" x14ac:dyDescent="0.25">
      <c r="A1412" s="4" t="s">
        <v>8835</v>
      </c>
      <c r="B1412" s="4" t="s">
        <v>8836</v>
      </c>
    </row>
    <row r="1413" spans="1:2" ht="12" customHeight="1" x14ac:dyDescent="0.25">
      <c r="A1413" s="4" t="s">
        <v>8837</v>
      </c>
      <c r="B1413" s="4" t="s">
        <v>8838</v>
      </c>
    </row>
    <row r="1414" spans="1:2" ht="12" customHeight="1" x14ac:dyDescent="0.25">
      <c r="A1414" s="4" t="s">
        <v>8839</v>
      </c>
      <c r="B1414" s="4" t="s">
        <v>8840</v>
      </c>
    </row>
    <row r="1415" spans="1:2" ht="12" customHeight="1" x14ac:dyDescent="0.25">
      <c r="A1415" s="4" t="s">
        <v>8841</v>
      </c>
      <c r="B1415" s="4" t="s">
        <v>8842</v>
      </c>
    </row>
    <row r="1416" spans="1:2" ht="12" customHeight="1" x14ac:dyDescent="0.25">
      <c r="A1416" s="4" t="s">
        <v>8843</v>
      </c>
      <c r="B1416" s="4" t="s">
        <v>8844</v>
      </c>
    </row>
    <row r="1417" spans="1:2" ht="12" customHeight="1" x14ac:dyDescent="0.25">
      <c r="A1417" s="4" t="s">
        <v>8845</v>
      </c>
      <c r="B1417" s="4" t="s">
        <v>8846</v>
      </c>
    </row>
    <row r="1418" spans="1:2" ht="12" customHeight="1" x14ac:dyDescent="0.25">
      <c r="A1418" s="4" t="s">
        <v>8847</v>
      </c>
      <c r="B1418" s="4" t="s">
        <v>8848</v>
      </c>
    </row>
    <row r="1419" spans="1:2" ht="12" customHeight="1" x14ac:dyDescent="0.25">
      <c r="A1419" s="4" t="s">
        <v>8849</v>
      </c>
      <c r="B1419" s="4" t="s">
        <v>8850</v>
      </c>
    </row>
    <row r="1420" spans="1:2" ht="12" customHeight="1" x14ac:dyDescent="0.25">
      <c r="A1420" s="4" t="s">
        <v>8851</v>
      </c>
      <c r="B1420" s="4" t="s">
        <v>8852</v>
      </c>
    </row>
    <row r="1421" spans="1:2" ht="12" customHeight="1" x14ac:dyDescent="0.25">
      <c r="A1421" s="4" t="s">
        <v>8853</v>
      </c>
      <c r="B1421" s="4" t="s">
        <v>8854</v>
      </c>
    </row>
    <row r="1422" spans="1:2" ht="12" customHeight="1" x14ac:dyDescent="0.25">
      <c r="A1422" s="4" t="s">
        <v>8855</v>
      </c>
      <c r="B1422" s="4" t="s">
        <v>8856</v>
      </c>
    </row>
    <row r="1423" spans="1:2" ht="12" customHeight="1" x14ac:dyDescent="0.25">
      <c r="A1423" s="4" t="s">
        <v>8857</v>
      </c>
      <c r="B1423" s="4" t="s">
        <v>8858</v>
      </c>
    </row>
    <row r="1424" spans="1:2" ht="12" customHeight="1" x14ac:dyDescent="0.25">
      <c r="A1424" s="4" t="s">
        <v>8859</v>
      </c>
      <c r="B1424" s="4" t="s">
        <v>8860</v>
      </c>
    </row>
    <row r="1425" spans="1:2" ht="12" customHeight="1" x14ac:dyDescent="0.25">
      <c r="A1425" s="4" t="s">
        <v>8861</v>
      </c>
      <c r="B1425" s="4" t="s">
        <v>8862</v>
      </c>
    </row>
    <row r="1426" spans="1:2" ht="12" customHeight="1" x14ac:dyDescent="0.25">
      <c r="A1426" s="4" t="s">
        <v>9830</v>
      </c>
      <c r="B1426" s="4" t="s">
        <v>9831</v>
      </c>
    </row>
    <row r="1427" spans="1:2" ht="12" customHeight="1" x14ac:dyDescent="0.25">
      <c r="A1427" s="4" t="s">
        <v>9832</v>
      </c>
      <c r="B1427" s="4" t="s">
        <v>9833</v>
      </c>
    </row>
    <row r="1428" spans="1:2" ht="12" customHeight="1" x14ac:dyDescent="0.25">
      <c r="A1428" s="4" t="s">
        <v>9834</v>
      </c>
      <c r="B1428" s="4" t="s">
        <v>9835</v>
      </c>
    </row>
    <row r="1429" spans="1:2" ht="12" customHeight="1" x14ac:dyDescent="0.25">
      <c r="A1429" s="4" t="s">
        <v>8863</v>
      </c>
      <c r="B1429" s="4" t="s">
        <v>8864</v>
      </c>
    </row>
    <row r="1430" spans="1:2" ht="12" customHeight="1" x14ac:dyDescent="0.25">
      <c r="A1430" s="4" t="s">
        <v>8865</v>
      </c>
      <c r="B1430" s="4" t="s">
        <v>8866</v>
      </c>
    </row>
    <row r="1431" spans="1:2" ht="12" customHeight="1" x14ac:dyDescent="0.25">
      <c r="A1431" s="4" t="s">
        <v>8867</v>
      </c>
      <c r="B1431" s="4" t="s">
        <v>8868</v>
      </c>
    </row>
    <row r="1432" spans="1:2" ht="12" customHeight="1" x14ac:dyDescent="0.25">
      <c r="A1432" s="4" t="s">
        <v>8869</v>
      </c>
      <c r="B1432" s="4" t="s">
        <v>8870</v>
      </c>
    </row>
    <row r="1433" spans="1:2" ht="12" customHeight="1" x14ac:dyDescent="0.25">
      <c r="A1433" s="4" t="s">
        <v>8871</v>
      </c>
      <c r="B1433" s="4" t="s">
        <v>8864</v>
      </c>
    </row>
    <row r="1434" spans="1:2" ht="12" customHeight="1" x14ac:dyDescent="0.25">
      <c r="A1434" s="4" t="s">
        <v>9836</v>
      </c>
      <c r="B1434" s="4" t="s">
        <v>9837</v>
      </c>
    </row>
    <row r="1435" spans="1:2" ht="12" customHeight="1" x14ac:dyDescent="0.25">
      <c r="A1435" s="4" t="s">
        <v>1877</v>
      </c>
      <c r="B1435" s="4" t="s">
        <v>1879</v>
      </c>
    </row>
    <row r="1436" spans="1:2" ht="12" customHeight="1" x14ac:dyDescent="0.25">
      <c r="A1436" s="4" t="s">
        <v>1878</v>
      </c>
      <c r="B1436" s="4" t="s">
        <v>1880</v>
      </c>
    </row>
    <row r="1437" spans="1:2" ht="12" customHeight="1" x14ac:dyDescent="0.25">
      <c r="A1437" s="4" t="s">
        <v>378</v>
      </c>
      <c r="B1437" s="4" t="s">
        <v>379</v>
      </c>
    </row>
    <row r="1438" spans="1:2" ht="12" customHeight="1" x14ac:dyDescent="0.25">
      <c r="A1438" s="4" t="s">
        <v>380</v>
      </c>
      <c r="B1438" s="4" t="s">
        <v>1312</v>
      </c>
    </row>
    <row r="1439" spans="1:2" ht="12" customHeight="1" x14ac:dyDescent="0.25">
      <c r="A1439" s="4" t="s">
        <v>381</v>
      </c>
      <c r="B1439" s="4" t="s">
        <v>1311</v>
      </c>
    </row>
    <row r="1440" spans="1:2" ht="12" customHeight="1" x14ac:dyDescent="0.25">
      <c r="A1440" s="4" t="s">
        <v>382</v>
      </c>
      <c r="B1440" s="4" t="s">
        <v>383</v>
      </c>
    </row>
    <row r="1441" spans="1:2" ht="12" customHeight="1" x14ac:dyDescent="0.25">
      <c r="A1441" s="4" t="s">
        <v>1881</v>
      </c>
      <c r="B1441" s="4" t="s">
        <v>1882</v>
      </c>
    </row>
    <row r="1442" spans="1:2" ht="12" customHeight="1" x14ac:dyDescent="0.25">
      <c r="A1442" s="4" t="s">
        <v>1883</v>
      </c>
      <c r="B1442" s="4" t="s">
        <v>1884</v>
      </c>
    </row>
    <row r="1443" spans="1:2" ht="12" customHeight="1" x14ac:dyDescent="0.25">
      <c r="A1443" s="4" t="s">
        <v>384</v>
      </c>
      <c r="B1443" s="4" t="s">
        <v>1310</v>
      </c>
    </row>
    <row r="1444" spans="1:2" ht="12" customHeight="1" x14ac:dyDescent="0.25">
      <c r="A1444" s="4" t="s">
        <v>385</v>
      </c>
      <c r="B1444" s="4" t="s">
        <v>1309</v>
      </c>
    </row>
    <row r="1445" spans="1:2" ht="12" customHeight="1" x14ac:dyDescent="0.25">
      <c r="A1445" s="4" t="s">
        <v>386</v>
      </c>
      <c r="B1445" s="4" t="s">
        <v>1308</v>
      </c>
    </row>
    <row r="1446" spans="1:2" ht="12" customHeight="1" x14ac:dyDescent="0.25">
      <c r="A1446" s="4" t="s">
        <v>1885</v>
      </c>
      <c r="B1446" s="4" t="s">
        <v>1886</v>
      </c>
    </row>
    <row r="1447" spans="1:2" ht="12" customHeight="1" x14ac:dyDescent="0.25">
      <c r="A1447" s="4" t="s">
        <v>387</v>
      </c>
      <c r="B1447" s="4" t="s">
        <v>1307</v>
      </c>
    </row>
    <row r="1448" spans="1:2" ht="12" customHeight="1" x14ac:dyDescent="0.25">
      <c r="A1448" s="4" t="s">
        <v>1712</v>
      </c>
      <c r="B1448" s="8" t="s">
        <v>1715</v>
      </c>
    </row>
    <row r="1449" spans="1:2" ht="12" customHeight="1" x14ac:dyDescent="0.25">
      <c r="A1449" s="4" t="s">
        <v>1713</v>
      </c>
      <c r="B1449" s="4" t="s">
        <v>1714</v>
      </c>
    </row>
    <row r="1450" spans="1:2" ht="12" customHeight="1" x14ac:dyDescent="0.25">
      <c r="A1450" s="4" t="s">
        <v>1887</v>
      </c>
      <c r="B1450" s="4" t="s">
        <v>1888</v>
      </c>
    </row>
    <row r="1451" spans="1:2" ht="12" customHeight="1" x14ac:dyDescent="0.25">
      <c r="A1451" s="4" t="s">
        <v>1889</v>
      </c>
      <c r="B1451" s="4" t="s">
        <v>1890</v>
      </c>
    </row>
    <row r="1452" spans="1:2" ht="12" customHeight="1" x14ac:dyDescent="0.25">
      <c r="A1452" s="4" t="s">
        <v>1891</v>
      </c>
      <c r="B1452" s="4" t="s">
        <v>1892</v>
      </c>
    </row>
    <row r="1453" spans="1:2" ht="12" customHeight="1" x14ac:dyDescent="0.25">
      <c r="A1453" s="4" t="s">
        <v>1893</v>
      </c>
      <c r="B1453" s="4" t="s">
        <v>1894</v>
      </c>
    </row>
    <row r="1454" spans="1:2" ht="12" customHeight="1" x14ac:dyDescent="0.25">
      <c r="A1454" s="4" t="s">
        <v>1895</v>
      </c>
      <c r="B1454" s="4" t="s">
        <v>1896</v>
      </c>
    </row>
    <row r="1455" spans="1:2" ht="12" customHeight="1" x14ac:dyDescent="0.25">
      <c r="A1455" s="4" t="s">
        <v>8872</v>
      </c>
      <c r="B1455" s="4" t="s">
        <v>8873</v>
      </c>
    </row>
    <row r="1456" spans="1:2" ht="12" customHeight="1" x14ac:dyDescent="0.25">
      <c r="A1456" s="4" t="s">
        <v>8874</v>
      </c>
      <c r="B1456" s="4" t="s">
        <v>8875</v>
      </c>
    </row>
    <row r="1457" spans="1:2" ht="12" customHeight="1" x14ac:dyDescent="0.25">
      <c r="A1457" s="4" t="s">
        <v>8876</v>
      </c>
      <c r="B1457" s="4" t="s">
        <v>8877</v>
      </c>
    </row>
    <row r="1458" spans="1:2" ht="12" customHeight="1" x14ac:dyDescent="0.25">
      <c r="A1458" s="4" t="s">
        <v>8878</v>
      </c>
      <c r="B1458" s="4" t="s">
        <v>8879</v>
      </c>
    </row>
    <row r="1459" spans="1:2" ht="12" customHeight="1" x14ac:dyDescent="0.25">
      <c r="A1459" s="4" t="s">
        <v>8880</v>
      </c>
      <c r="B1459" s="4" t="s">
        <v>8881</v>
      </c>
    </row>
    <row r="1460" spans="1:2" ht="12" customHeight="1" x14ac:dyDescent="0.25">
      <c r="A1460" s="4" t="s">
        <v>8882</v>
      </c>
      <c r="B1460" s="4" t="s">
        <v>8883</v>
      </c>
    </row>
    <row r="1461" spans="1:2" ht="12" customHeight="1" x14ac:dyDescent="0.25">
      <c r="A1461" s="4" t="s">
        <v>8884</v>
      </c>
      <c r="B1461" s="4" t="s">
        <v>8885</v>
      </c>
    </row>
    <row r="1462" spans="1:2" ht="12" customHeight="1" x14ac:dyDescent="0.25">
      <c r="A1462" s="4" t="s">
        <v>8886</v>
      </c>
      <c r="B1462" s="4" t="s">
        <v>8887</v>
      </c>
    </row>
    <row r="1463" spans="1:2" ht="12" customHeight="1" x14ac:dyDescent="0.25">
      <c r="A1463" s="4" t="s">
        <v>8888</v>
      </c>
      <c r="B1463" s="4" t="s">
        <v>8889</v>
      </c>
    </row>
    <row r="1464" spans="1:2" ht="12" customHeight="1" x14ac:dyDescent="0.25">
      <c r="A1464" s="4" t="s">
        <v>8890</v>
      </c>
      <c r="B1464" s="4" t="s">
        <v>8891</v>
      </c>
    </row>
    <row r="1465" spans="1:2" ht="12" customHeight="1" x14ac:dyDescent="0.25">
      <c r="A1465" s="4" t="s">
        <v>8892</v>
      </c>
      <c r="B1465" s="4" t="s">
        <v>8893</v>
      </c>
    </row>
    <row r="1466" spans="1:2" ht="12" customHeight="1" x14ac:dyDescent="0.25">
      <c r="A1466" s="4" t="s">
        <v>8894</v>
      </c>
      <c r="B1466" s="4" t="s">
        <v>8895</v>
      </c>
    </row>
    <row r="1467" spans="1:2" ht="12" customHeight="1" x14ac:dyDescent="0.25">
      <c r="A1467" s="4" t="s">
        <v>8896</v>
      </c>
      <c r="B1467" s="4" t="s">
        <v>8897</v>
      </c>
    </row>
    <row r="1468" spans="1:2" ht="12" customHeight="1" x14ac:dyDescent="0.25">
      <c r="A1468" s="4" t="s">
        <v>8898</v>
      </c>
      <c r="B1468" s="4" t="s">
        <v>8899</v>
      </c>
    </row>
    <row r="1469" spans="1:2" ht="12" customHeight="1" x14ac:dyDescent="0.25">
      <c r="A1469" s="4" t="s">
        <v>8900</v>
      </c>
      <c r="B1469" s="4" t="s">
        <v>8901</v>
      </c>
    </row>
    <row r="1470" spans="1:2" ht="12" customHeight="1" x14ac:dyDescent="0.25">
      <c r="A1470" s="4" t="s">
        <v>8902</v>
      </c>
      <c r="B1470" s="4" t="s">
        <v>8903</v>
      </c>
    </row>
    <row r="1471" spans="1:2" ht="12" customHeight="1" x14ac:dyDescent="0.25">
      <c r="A1471" s="4" t="s">
        <v>8904</v>
      </c>
      <c r="B1471" s="4" t="s">
        <v>8905</v>
      </c>
    </row>
    <row r="1472" spans="1:2" ht="12" customHeight="1" x14ac:dyDescent="0.25">
      <c r="A1472" s="4" t="s">
        <v>8906</v>
      </c>
      <c r="B1472" s="4" t="s">
        <v>8907</v>
      </c>
    </row>
    <row r="1473" spans="1:2" ht="12" customHeight="1" x14ac:dyDescent="0.25">
      <c r="A1473" s="4" t="s">
        <v>8908</v>
      </c>
      <c r="B1473" s="4" t="s">
        <v>8909</v>
      </c>
    </row>
    <row r="1474" spans="1:2" ht="12" customHeight="1" x14ac:dyDescent="0.25">
      <c r="A1474" s="4" t="s">
        <v>8910</v>
      </c>
      <c r="B1474" s="4" t="s">
        <v>8911</v>
      </c>
    </row>
    <row r="1475" spans="1:2" ht="12" customHeight="1" x14ac:dyDescent="0.25">
      <c r="A1475" s="4" t="s">
        <v>8912</v>
      </c>
      <c r="B1475" s="4" t="s">
        <v>8913</v>
      </c>
    </row>
    <row r="1476" spans="1:2" ht="12" customHeight="1" x14ac:dyDescent="0.25">
      <c r="A1476" s="4" t="s">
        <v>8914</v>
      </c>
      <c r="B1476" s="4" t="s">
        <v>8915</v>
      </c>
    </row>
    <row r="1477" spans="1:2" ht="12" customHeight="1" x14ac:dyDescent="0.25">
      <c r="A1477" s="4" t="s">
        <v>8916</v>
      </c>
      <c r="B1477" s="4" t="s">
        <v>8917</v>
      </c>
    </row>
    <row r="1478" spans="1:2" ht="12" customHeight="1" x14ac:dyDescent="0.25">
      <c r="A1478" s="4" t="s">
        <v>8918</v>
      </c>
      <c r="B1478" s="4" t="s">
        <v>8919</v>
      </c>
    </row>
    <row r="1479" spans="1:2" ht="12" customHeight="1" x14ac:dyDescent="0.25">
      <c r="A1479" s="4" t="s">
        <v>8920</v>
      </c>
      <c r="B1479" s="4" t="s">
        <v>8921</v>
      </c>
    </row>
    <row r="1480" spans="1:2" ht="12" customHeight="1" x14ac:dyDescent="0.25">
      <c r="A1480" s="4" t="s">
        <v>8922</v>
      </c>
      <c r="B1480" s="4" t="s">
        <v>8923</v>
      </c>
    </row>
    <row r="1481" spans="1:2" ht="12" customHeight="1" x14ac:dyDescent="0.25">
      <c r="A1481" s="4" t="s">
        <v>8924</v>
      </c>
      <c r="B1481" s="4" t="s">
        <v>8925</v>
      </c>
    </row>
    <row r="1482" spans="1:2" ht="12" customHeight="1" x14ac:dyDescent="0.25">
      <c r="A1482" s="4" t="s">
        <v>8926</v>
      </c>
      <c r="B1482" s="4" t="s">
        <v>8927</v>
      </c>
    </row>
    <row r="1483" spans="1:2" ht="12" customHeight="1" x14ac:dyDescent="0.25">
      <c r="A1483" s="4" t="s">
        <v>8928</v>
      </c>
      <c r="B1483" s="4" t="s">
        <v>8929</v>
      </c>
    </row>
    <row r="1484" spans="1:2" ht="12" customHeight="1" x14ac:dyDescent="0.25">
      <c r="A1484" s="4" t="s">
        <v>8930</v>
      </c>
      <c r="B1484" s="4" t="s">
        <v>8931</v>
      </c>
    </row>
    <row r="1485" spans="1:2" ht="12" customHeight="1" x14ac:dyDescent="0.25">
      <c r="A1485" s="4" t="s">
        <v>8932</v>
      </c>
      <c r="B1485" s="4" t="s">
        <v>8933</v>
      </c>
    </row>
    <row r="1486" spans="1:2" ht="12" customHeight="1" x14ac:dyDescent="0.25">
      <c r="A1486" s="4" t="s">
        <v>8934</v>
      </c>
      <c r="B1486" s="4" t="s">
        <v>8935</v>
      </c>
    </row>
    <row r="1487" spans="1:2" ht="12" customHeight="1" x14ac:dyDescent="0.25">
      <c r="A1487" s="4" t="s">
        <v>8936</v>
      </c>
      <c r="B1487" s="4" t="s">
        <v>8937</v>
      </c>
    </row>
    <row r="1488" spans="1:2" ht="12" customHeight="1" x14ac:dyDescent="0.25">
      <c r="A1488" s="4" t="s">
        <v>8938</v>
      </c>
      <c r="B1488" s="4" t="s">
        <v>8939</v>
      </c>
    </row>
    <row r="1489" spans="1:2" ht="12" customHeight="1" x14ac:dyDescent="0.25">
      <c r="A1489" s="4" t="s">
        <v>8940</v>
      </c>
      <c r="B1489" s="4" t="s">
        <v>8941</v>
      </c>
    </row>
    <row r="1490" spans="1:2" ht="12" customHeight="1" x14ac:dyDescent="0.25">
      <c r="A1490" s="4" t="s">
        <v>8942</v>
      </c>
      <c r="B1490" s="4" t="s">
        <v>8943</v>
      </c>
    </row>
    <row r="1491" spans="1:2" ht="12" customHeight="1" x14ac:dyDescent="0.25">
      <c r="A1491" s="4" t="s">
        <v>8944</v>
      </c>
      <c r="B1491" s="4" t="s">
        <v>8945</v>
      </c>
    </row>
    <row r="1492" spans="1:2" ht="12" customHeight="1" x14ac:dyDescent="0.25">
      <c r="A1492" s="4" t="s">
        <v>8946</v>
      </c>
      <c r="B1492" s="4" t="s">
        <v>8947</v>
      </c>
    </row>
    <row r="1493" spans="1:2" ht="12" customHeight="1" x14ac:dyDescent="0.25">
      <c r="A1493" s="4" t="s">
        <v>8948</v>
      </c>
      <c r="B1493" s="4" t="s">
        <v>8949</v>
      </c>
    </row>
    <row r="1494" spans="1:2" ht="12" customHeight="1" x14ac:dyDescent="0.25">
      <c r="A1494" s="4" t="s">
        <v>8950</v>
      </c>
      <c r="B1494" s="4" t="s">
        <v>8951</v>
      </c>
    </row>
    <row r="1495" spans="1:2" ht="12" customHeight="1" x14ac:dyDescent="0.25">
      <c r="A1495" s="4" t="s">
        <v>8952</v>
      </c>
      <c r="B1495" s="4" t="s">
        <v>8953</v>
      </c>
    </row>
    <row r="1496" spans="1:2" ht="12" customHeight="1" x14ac:dyDescent="0.25">
      <c r="A1496" s="4" t="s">
        <v>8954</v>
      </c>
      <c r="B1496" s="4" t="s">
        <v>8955</v>
      </c>
    </row>
    <row r="1497" spans="1:2" ht="12" customHeight="1" x14ac:dyDescent="0.25">
      <c r="A1497" s="4" t="s">
        <v>8956</v>
      </c>
      <c r="B1497" s="4" t="s">
        <v>8957</v>
      </c>
    </row>
    <row r="1498" spans="1:2" ht="12" customHeight="1" x14ac:dyDescent="0.25">
      <c r="A1498" s="4" t="s">
        <v>8958</v>
      </c>
      <c r="B1498" s="4" t="s">
        <v>8959</v>
      </c>
    </row>
    <row r="1499" spans="1:2" ht="12" customHeight="1" x14ac:dyDescent="0.25">
      <c r="A1499" s="4" t="s">
        <v>8960</v>
      </c>
      <c r="B1499" s="4" t="s">
        <v>8961</v>
      </c>
    </row>
    <row r="1500" spans="1:2" ht="12" customHeight="1" x14ac:dyDescent="0.25">
      <c r="A1500" s="4" t="s">
        <v>8962</v>
      </c>
      <c r="B1500" s="4" t="s">
        <v>8963</v>
      </c>
    </row>
    <row r="1501" spans="1:2" ht="12" customHeight="1" x14ac:dyDescent="0.25">
      <c r="A1501" s="4" t="s">
        <v>8964</v>
      </c>
      <c r="B1501" s="4" t="s">
        <v>8965</v>
      </c>
    </row>
    <row r="1502" spans="1:2" ht="12" customHeight="1" x14ac:dyDescent="0.25">
      <c r="A1502" s="4" t="s">
        <v>8966</v>
      </c>
      <c r="B1502" s="4" t="s">
        <v>8967</v>
      </c>
    </row>
    <row r="1503" spans="1:2" ht="12" customHeight="1" x14ac:dyDescent="0.25">
      <c r="A1503" s="4" t="s">
        <v>8968</v>
      </c>
      <c r="B1503" s="4" t="s">
        <v>8969</v>
      </c>
    </row>
    <row r="1504" spans="1:2" ht="12" customHeight="1" x14ac:dyDescent="0.25">
      <c r="A1504" s="4" t="s">
        <v>8970</v>
      </c>
      <c r="B1504" s="4" t="s">
        <v>8971</v>
      </c>
    </row>
    <row r="1505" spans="1:2" ht="12" customHeight="1" x14ac:dyDescent="0.25">
      <c r="A1505" s="4" t="s">
        <v>8972</v>
      </c>
      <c r="B1505" s="4" t="s">
        <v>8973</v>
      </c>
    </row>
    <row r="1506" spans="1:2" ht="12" customHeight="1" x14ac:dyDescent="0.25">
      <c r="A1506" s="4" t="s">
        <v>8974</v>
      </c>
      <c r="B1506" s="4" t="s">
        <v>8975</v>
      </c>
    </row>
    <row r="1507" spans="1:2" ht="12" customHeight="1" x14ac:dyDescent="0.25">
      <c r="A1507" s="4" t="s">
        <v>8976</v>
      </c>
      <c r="B1507" s="4" t="s">
        <v>8977</v>
      </c>
    </row>
    <row r="1508" spans="1:2" ht="12" customHeight="1" x14ac:dyDescent="0.25">
      <c r="A1508" s="4" t="s">
        <v>8978</v>
      </c>
      <c r="B1508" s="4" t="s">
        <v>8979</v>
      </c>
    </row>
    <row r="1509" spans="1:2" ht="12" customHeight="1" x14ac:dyDescent="0.25">
      <c r="A1509" s="4" t="s">
        <v>8980</v>
      </c>
      <c r="B1509" s="4" t="s">
        <v>8981</v>
      </c>
    </row>
    <row r="1510" spans="1:2" ht="12" customHeight="1" x14ac:dyDescent="0.25">
      <c r="A1510" s="4" t="s">
        <v>8982</v>
      </c>
      <c r="B1510" s="4" t="s">
        <v>8983</v>
      </c>
    </row>
    <row r="1511" spans="1:2" ht="12" customHeight="1" x14ac:dyDescent="0.25">
      <c r="A1511" s="4" t="s">
        <v>8984</v>
      </c>
      <c r="B1511" s="4" t="s">
        <v>8985</v>
      </c>
    </row>
    <row r="1512" spans="1:2" ht="12" customHeight="1" x14ac:dyDescent="0.25">
      <c r="A1512" s="4" t="s">
        <v>1897</v>
      </c>
      <c r="B1512" s="4" t="s">
        <v>1898</v>
      </c>
    </row>
    <row r="1513" spans="1:2" ht="12" customHeight="1" x14ac:dyDescent="0.25">
      <c r="A1513" s="4" t="s">
        <v>1899</v>
      </c>
      <c r="B1513" s="4" t="s">
        <v>1900</v>
      </c>
    </row>
    <row r="1514" spans="1:2" ht="12" customHeight="1" x14ac:dyDescent="0.25">
      <c r="A1514" s="4" t="s">
        <v>1901</v>
      </c>
      <c r="B1514" s="4" t="s">
        <v>1902</v>
      </c>
    </row>
    <row r="1515" spans="1:2" ht="12" customHeight="1" x14ac:dyDescent="0.25">
      <c r="A1515" s="4" t="s">
        <v>1903</v>
      </c>
      <c r="B1515" s="4" t="s">
        <v>1904</v>
      </c>
    </row>
    <row r="1516" spans="1:2" ht="12" customHeight="1" x14ac:dyDescent="0.25">
      <c r="A1516" s="4" t="s">
        <v>1905</v>
      </c>
      <c r="B1516" s="4" t="s">
        <v>1906</v>
      </c>
    </row>
    <row r="1517" spans="1:2" ht="12" customHeight="1" x14ac:dyDescent="0.25">
      <c r="A1517" s="4" t="s">
        <v>1907</v>
      </c>
      <c r="B1517" s="4" t="s">
        <v>1908</v>
      </c>
    </row>
    <row r="1518" spans="1:2" ht="12" customHeight="1" x14ac:dyDescent="0.25">
      <c r="A1518" s="4" t="s">
        <v>1909</v>
      </c>
      <c r="B1518" s="4" t="s">
        <v>1910</v>
      </c>
    </row>
    <row r="1519" spans="1:2" ht="12" customHeight="1" x14ac:dyDescent="0.25">
      <c r="A1519" s="4" t="s">
        <v>1911</v>
      </c>
      <c r="B1519" s="4" t="s">
        <v>1912</v>
      </c>
    </row>
    <row r="1520" spans="1:2" ht="12" customHeight="1" x14ac:dyDescent="0.25">
      <c r="A1520" s="4" t="s">
        <v>1913</v>
      </c>
      <c r="B1520" s="4" t="s">
        <v>1914</v>
      </c>
    </row>
    <row r="1521" spans="1:2" ht="12" customHeight="1" x14ac:dyDescent="0.25">
      <c r="A1521" s="4" t="s">
        <v>1915</v>
      </c>
      <c r="B1521" s="4" t="s">
        <v>1916</v>
      </c>
    </row>
    <row r="1522" spans="1:2" ht="12" customHeight="1" x14ac:dyDescent="0.25">
      <c r="A1522" s="4" t="s">
        <v>1917</v>
      </c>
      <c r="B1522" s="4" t="s">
        <v>1918</v>
      </c>
    </row>
    <row r="1523" spans="1:2" ht="12" customHeight="1" x14ac:dyDescent="0.25">
      <c r="A1523" s="4" t="s">
        <v>1919</v>
      </c>
      <c r="B1523" s="4" t="s">
        <v>1920</v>
      </c>
    </row>
    <row r="1524" spans="1:2" ht="12" customHeight="1" x14ac:dyDescent="0.25">
      <c r="A1524" s="4" t="s">
        <v>1921</v>
      </c>
      <c r="B1524" s="4" t="s">
        <v>1922</v>
      </c>
    </row>
    <row r="1525" spans="1:2" ht="12" customHeight="1" x14ac:dyDescent="0.25">
      <c r="A1525" s="4" t="s">
        <v>1923</v>
      </c>
      <c r="B1525" s="4" t="s">
        <v>1924</v>
      </c>
    </row>
    <row r="1526" spans="1:2" ht="12" customHeight="1" x14ac:dyDescent="0.25">
      <c r="A1526" s="4" t="s">
        <v>1925</v>
      </c>
      <c r="B1526" s="4" t="s">
        <v>1926</v>
      </c>
    </row>
    <row r="1527" spans="1:2" ht="12" customHeight="1" x14ac:dyDescent="0.25">
      <c r="A1527" s="4" t="s">
        <v>1927</v>
      </c>
      <c r="B1527" s="4" t="s">
        <v>1928</v>
      </c>
    </row>
    <row r="1528" spans="1:2" ht="12" customHeight="1" x14ac:dyDescent="0.25">
      <c r="A1528" s="4" t="s">
        <v>1929</v>
      </c>
      <c r="B1528" s="4" t="s">
        <v>1930</v>
      </c>
    </row>
    <row r="1529" spans="1:2" ht="12" customHeight="1" x14ac:dyDescent="0.25">
      <c r="A1529" s="4" t="s">
        <v>1931</v>
      </c>
      <c r="B1529" s="4" t="s">
        <v>1932</v>
      </c>
    </row>
    <row r="1530" spans="1:2" ht="12" customHeight="1" x14ac:dyDescent="0.25">
      <c r="A1530" s="4" t="s">
        <v>1933</v>
      </c>
      <c r="B1530" s="4" t="s">
        <v>1934</v>
      </c>
    </row>
    <row r="1531" spans="1:2" ht="12" customHeight="1" x14ac:dyDescent="0.25">
      <c r="A1531" s="4" t="s">
        <v>1935</v>
      </c>
      <c r="B1531" s="4" t="s">
        <v>1936</v>
      </c>
    </row>
    <row r="1532" spans="1:2" ht="12" customHeight="1" x14ac:dyDescent="0.25">
      <c r="A1532" s="4" t="s">
        <v>1937</v>
      </c>
      <c r="B1532" s="4" t="s">
        <v>1938</v>
      </c>
    </row>
    <row r="1533" spans="1:2" ht="12" customHeight="1" x14ac:dyDescent="0.25">
      <c r="A1533" s="4" t="s">
        <v>1939</v>
      </c>
      <c r="B1533" s="4" t="s">
        <v>1940</v>
      </c>
    </row>
    <row r="1534" spans="1:2" ht="12" customHeight="1" x14ac:dyDescent="0.25">
      <c r="A1534" s="4" t="s">
        <v>1941</v>
      </c>
      <c r="B1534" s="4" t="s">
        <v>1942</v>
      </c>
    </row>
    <row r="1535" spans="1:2" ht="12" customHeight="1" x14ac:dyDescent="0.25">
      <c r="A1535" s="4" t="s">
        <v>1943</v>
      </c>
      <c r="B1535" s="4" t="s">
        <v>1944</v>
      </c>
    </row>
    <row r="1536" spans="1:2" ht="12" customHeight="1" x14ac:dyDescent="0.25">
      <c r="A1536" s="4" t="s">
        <v>1945</v>
      </c>
      <c r="B1536" s="4" t="s">
        <v>1946</v>
      </c>
    </row>
    <row r="1537" spans="1:2" ht="12" customHeight="1" x14ac:dyDescent="0.25">
      <c r="A1537" s="4" t="s">
        <v>1947</v>
      </c>
      <c r="B1537" s="4" t="s">
        <v>1948</v>
      </c>
    </row>
    <row r="1538" spans="1:2" ht="12" customHeight="1" x14ac:dyDescent="0.25">
      <c r="A1538" s="4" t="s">
        <v>1949</v>
      </c>
      <c r="B1538" s="4" t="s">
        <v>1950</v>
      </c>
    </row>
    <row r="1539" spans="1:2" ht="12" customHeight="1" x14ac:dyDescent="0.25">
      <c r="A1539" s="4" t="s">
        <v>1951</v>
      </c>
      <c r="B1539" s="4" t="s">
        <v>1952</v>
      </c>
    </row>
    <row r="1540" spans="1:2" ht="12" customHeight="1" x14ac:dyDescent="0.25">
      <c r="A1540" s="4" t="s">
        <v>1953</v>
      </c>
      <c r="B1540" s="4" t="s">
        <v>1954</v>
      </c>
    </row>
    <row r="1541" spans="1:2" ht="12" customHeight="1" x14ac:dyDescent="0.25">
      <c r="A1541" s="4" t="s">
        <v>1955</v>
      </c>
      <c r="B1541" s="4" t="s">
        <v>1962</v>
      </c>
    </row>
    <row r="1542" spans="1:2" ht="12" customHeight="1" x14ac:dyDescent="0.25">
      <c r="A1542" s="4" t="s">
        <v>1956</v>
      </c>
      <c r="B1542" s="4" t="s">
        <v>1963</v>
      </c>
    </row>
    <row r="1543" spans="1:2" ht="12" customHeight="1" x14ac:dyDescent="0.25">
      <c r="A1543" s="4" t="s">
        <v>1957</v>
      </c>
      <c r="B1543" s="4" t="s">
        <v>1964</v>
      </c>
    </row>
    <row r="1544" spans="1:2" ht="12" customHeight="1" x14ac:dyDescent="0.25">
      <c r="A1544" s="4" t="s">
        <v>1958</v>
      </c>
      <c r="B1544" s="4" t="s">
        <v>1965</v>
      </c>
    </row>
    <row r="1545" spans="1:2" ht="12" customHeight="1" x14ac:dyDescent="0.25">
      <c r="A1545" s="4" t="s">
        <v>1959</v>
      </c>
      <c r="B1545" s="4" t="s">
        <v>1966</v>
      </c>
    </row>
    <row r="1546" spans="1:2" ht="12" customHeight="1" x14ac:dyDescent="0.25">
      <c r="A1546" s="4" t="s">
        <v>1960</v>
      </c>
      <c r="B1546" s="4" t="s">
        <v>1967</v>
      </c>
    </row>
    <row r="1547" spans="1:2" ht="12" customHeight="1" x14ac:dyDescent="0.25">
      <c r="A1547" s="4" t="s">
        <v>1961</v>
      </c>
      <c r="B1547" s="4" t="s">
        <v>1968</v>
      </c>
    </row>
    <row r="1548" spans="1:2" ht="12" customHeight="1" x14ac:dyDescent="0.25">
      <c r="A1548" s="4" t="s">
        <v>8986</v>
      </c>
      <c r="B1548" s="4" t="s">
        <v>8987</v>
      </c>
    </row>
    <row r="1549" spans="1:2" ht="12" customHeight="1" x14ac:dyDescent="0.25">
      <c r="A1549" s="4" t="s">
        <v>8988</v>
      </c>
      <c r="B1549" s="4" t="s">
        <v>8989</v>
      </c>
    </row>
    <row r="1550" spans="1:2" ht="12" customHeight="1" x14ac:dyDescent="0.25">
      <c r="A1550" s="4" t="s">
        <v>8990</v>
      </c>
      <c r="B1550" s="4" t="s">
        <v>8991</v>
      </c>
    </row>
    <row r="1551" spans="1:2" ht="12" customHeight="1" x14ac:dyDescent="0.25">
      <c r="A1551" s="4" t="s">
        <v>8992</v>
      </c>
      <c r="B1551" s="4" t="s">
        <v>8993</v>
      </c>
    </row>
    <row r="1552" spans="1:2" ht="12" customHeight="1" x14ac:dyDescent="0.25">
      <c r="A1552" s="4" t="s">
        <v>8994</v>
      </c>
      <c r="B1552" s="4" t="s">
        <v>8995</v>
      </c>
    </row>
    <row r="1553" spans="1:2" ht="12" customHeight="1" x14ac:dyDescent="0.25">
      <c r="A1553" s="4" t="s">
        <v>8996</v>
      </c>
      <c r="B1553" s="4" t="s">
        <v>8997</v>
      </c>
    </row>
    <row r="1554" spans="1:2" ht="12" customHeight="1" x14ac:dyDescent="0.25">
      <c r="A1554" s="4" t="s">
        <v>8998</v>
      </c>
      <c r="B1554" s="4" t="s">
        <v>8999</v>
      </c>
    </row>
    <row r="1555" spans="1:2" ht="12" customHeight="1" x14ac:dyDescent="0.25">
      <c r="A1555" s="4" t="s">
        <v>9000</v>
      </c>
      <c r="B1555" s="4" t="s">
        <v>9001</v>
      </c>
    </row>
    <row r="1556" spans="1:2" ht="12" customHeight="1" x14ac:dyDescent="0.25">
      <c r="A1556" s="4" t="s">
        <v>9002</v>
      </c>
      <c r="B1556" s="4" t="s">
        <v>9003</v>
      </c>
    </row>
    <row r="1557" spans="1:2" ht="12" customHeight="1" x14ac:dyDescent="0.25">
      <c r="A1557" s="4" t="s">
        <v>9004</v>
      </c>
      <c r="B1557" s="4" t="s">
        <v>9005</v>
      </c>
    </row>
    <row r="1558" spans="1:2" ht="12" customHeight="1" x14ac:dyDescent="0.25">
      <c r="A1558" s="4" t="s">
        <v>9006</v>
      </c>
      <c r="B1558" s="4" t="s">
        <v>9007</v>
      </c>
    </row>
    <row r="1559" spans="1:2" ht="12" customHeight="1" x14ac:dyDescent="0.25">
      <c r="A1559" s="4" t="s">
        <v>9008</v>
      </c>
      <c r="B1559" s="4" t="s">
        <v>9009</v>
      </c>
    </row>
    <row r="1560" spans="1:2" ht="12" customHeight="1" x14ac:dyDescent="0.25">
      <c r="A1560" s="4" t="s">
        <v>9010</v>
      </c>
      <c r="B1560" s="4" t="s">
        <v>9011</v>
      </c>
    </row>
    <row r="1561" spans="1:2" ht="12" customHeight="1" x14ac:dyDescent="0.25">
      <c r="A1561" s="4" t="s">
        <v>9012</v>
      </c>
      <c r="B1561" s="4" t="s">
        <v>9013</v>
      </c>
    </row>
    <row r="1562" spans="1:2" ht="12" customHeight="1" x14ac:dyDescent="0.25">
      <c r="A1562" s="4" t="s">
        <v>9014</v>
      </c>
      <c r="B1562" s="4" t="s">
        <v>9015</v>
      </c>
    </row>
    <row r="1563" spans="1:2" ht="12" customHeight="1" x14ac:dyDescent="0.25">
      <c r="A1563" s="4" t="s">
        <v>9016</v>
      </c>
      <c r="B1563" s="4" t="s">
        <v>9017</v>
      </c>
    </row>
    <row r="1564" spans="1:2" ht="12" customHeight="1" x14ac:dyDescent="0.25">
      <c r="A1564" s="4" t="s">
        <v>9018</v>
      </c>
      <c r="B1564" s="4" t="s">
        <v>9019</v>
      </c>
    </row>
    <row r="1565" spans="1:2" ht="12" customHeight="1" x14ac:dyDescent="0.25">
      <c r="A1565" s="4" t="s">
        <v>9020</v>
      </c>
      <c r="B1565" s="4" t="s">
        <v>9021</v>
      </c>
    </row>
    <row r="1566" spans="1:2" ht="12" customHeight="1" x14ac:dyDescent="0.25">
      <c r="A1566" s="4" t="s">
        <v>9838</v>
      </c>
      <c r="B1566" s="4" t="s">
        <v>9839</v>
      </c>
    </row>
    <row r="1567" spans="1:2" ht="12" customHeight="1" x14ac:dyDescent="0.25">
      <c r="A1567" s="4" t="s">
        <v>9840</v>
      </c>
      <c r="B1567" s="4" t="s">
        <v>9841</v>
      </c>
    </row>
    <row r="1568" spans="1:2" ht="12" customHeight="1" x14ac:dyDescent="0.25">
      <c r="A1568" s="4" t="s">
        <v>9842</v>
      </c>
      <c r="B1568" s="4" t="s">
        <v>9843</v>
      </c>
    </row>
    <row r="1569" spans="1:2" ht="12" customHeight="1" x14ac:dyDescent="0.25">
      <c r="A1569" s="4" t="s">
        <v>9844</v>
      </c>
      <c r="B1569" s="4" t="s">
        <v>9845</v>
      </c>
    </row>
    <row r="1570" spans="1:2" ht="12" customHeight="1" x14ac:dyDescent="0.25">
      <c r="A1570" s="4" t="s">
        <v>9846</v>
      </c>
      <c r="B1570" s="4" t="s">
        <v>9847</v>
      </c>
    </row>
    <row r="1571" spans="1:2" ht="12" customHeight="1" x14ac:dyDescent="0.25">
      <c r="A1571" s="4" t="s">
        <v>9848</v>
      </c>
      <c r="B1571" s="4" t="s">
        <v>9849</v>
      </c>
    </row>
    <row r="1572" spans="1:2" ht="12" customHeight="1" x14ac:dyDescent="0.25">
      <c r="A1572" s="4" t="s">
        <v>9850</v>
      </c>
      <c r="B1572" s="4" t="s">
        <v>9851</v>
      </c>
    </row>
    <row r="1573" spans="1:2" ht="12" customHeight="1" x14ac:dyDescent="0.25">
      <c r="A1573" s="4" t="s">
        <v>9852</v>
      </c>
      <c r="B1573" s="4" t="s">
        <v>9853</v>
      </c>
    </row>
    <row r="1574" spans="1:2" ht="12" customHeight="1" x14ac:dyDescent="0.25">
      <c r="A1574" s="4" t="s">
        <v>9854</v>
      </c>
      <c r="B1574" s="4" t="s">
        <v>9855</v>
      </c>
    </row>
    <row r="1575" spans="1:2" ht="12" customHeight="1" x14ac:dyDescent="0.25">
      <c r="A1575" s="4" t="s">
        <v>9856</v>
      </c>
      <c r="B1575" s="4" t="s">
        <v>9857</v>
      </c>
    </row>
    <row r="1576" spans="1:2" ht="12" customHeight="1" x14ac:dyDescent="0.25">
      <c r="A1576" s="4" t="s">
        <v>9858</v>
      </c>
      <c r="B1576" s="4" t="s">
        <v>9859</v>
      </c>
    </row>
    <row r="1577" spans="1:2" ht="12" customHeight="1" x14ac:dyDescent="0.25">
      <c r="A1577" s="4" t="s">
        <v>9860</v>
      </c>
      <c r="B1577" s="4" t="s">
        <v>9861</v>
      </c>
    </row>
    <row r="1578" spans="1:2" ht="12" customHeight="1" x14ac:dyDescent="0.25">
      <c r="A1578" s="4" t="s">
        <v>9862</v>
      </c>
      <c r="B1578" s="4" t="s">
        <v>9863</v>
      </c>
    </row>
    <row r="1579" spans="1:2" ht="12" customHeight="1" x14ac:dyDescent="0.25">
      <c r="A1579" s="4" t="s">
        <v>9864</v>
      </c>
      <c r="B1579" s="4" t="s">
        <v>9865</v>
      </c>
    </row>
    <row r="1580" spans="1:2" ht="12" customHeight="1" x14ac:dyDescent="0.25">
      <c r="A1580" s="4" t="s">
        <v>9866</v>
      </c>
      <c r="B1580" s="4" t="s">
        <v>9867</v>
      </c>
    </row>
    <row r="1581" spans="1:2" ht="12" customHeight="1" x14ac:dyDescent="0.25">
      <c r="A1581" s="4" t="s">
        <v>9868</v>
      </c>
      <c r="B1581" s="4" t="s">
        <v>9869</v>
      </c>
    </row>
    <row r="1582" spans="1:2" ht="12" customHeight="1" x14ac:dyDescent="0.25">
      <c r="A1582" s="4" t="s">
        <v>9870</v>
      </c>
      <c r="B1582" s="4" t="s">
        <v>9871</v>
      </c>
    </row>
    <row r="1583" spans="1:2" ht="12" customHeight="1" x14ac:dyDescent="0.25">
      <c r="A1583" s="4" t="s">
        <v>9872</v>
      </c>
      <c r="B1583" s="4" t="s">
        <v>9873</v>
      </c>
    </row>
    <row r="1584" spans="1:2" ht="12" customHeight="1" x14ac:dyDescent="0.25">
      <c r="A1584" s="4" t="s">
        <v>1969</v>
      </c>
      <c r="B1584" s="4" t="s">
        <v>1989</v>
      </c>
    </row>
    <row r="1585" spans="1:2" ht="12" customHeight="1" x14ac:dyDescent="0.25">
      <c r="A1585" s="4" t="s">
        <v>1970</v>
      </c>
      <c r="B1585" s="4" t="s">
        <v>1990</v>
      </c>
    </row>
    <row r="1586" spans="1:2" ht="12" customHeight="1" x14ac:dyDescent="0.25">
      <c r="A1586" s="4" t="s">
        <v>1971</v>
      </c>
      <c r="B1586" s="4" t="s">
        <v>1991</v>
      </c>
    </row>
    <row r="1587" spans="1:2" ht="12" customHeight="1" x14ac:dyDescent="0.25">
      <c r="A1587" s="4" t="s">
        <v>1972</v>
      </c>
      <c r="B1587" s="4" t="s">
        <v>1992</v>
      </c>
    </row>
    <row r="1588" spans="1:2" ht="12" customHeight="1" x14ac:dyDescent="0.25">
      <c r="A1588" s="4" t="s">
        <v>1973</v>
      </c>
      <c r="B1588" s="4" t="s">
        <v>1993</v>
      </c>
    </row>
    <row r="1589" spans="1:2" ht="12" customHeight="1" x14ac:dyDescent="0.25">
      <c r="A1589" s="4" t="s">
        <v>1974</v>
      </c>
      <c r="B1589" s="4" t="s">
        <v>1994</v>
      </c>
    </row>
    <row r="1590" spans="1:2" ht="12" customHeight="1" x14ac:dyDescent="0.25">
      <c r="A1590" s="4" t="s">
        <v>1975</v>
      </c>
      <c r="B1590" s="4" t="s">
        <v>1995</v>
      </c>
    </row>
    <row r="1591" spans="1:2" ht="12" customHeight="1" x14ac:dyDescent="0.25">
      <c r="A1591" s="4" t="s">
        <v>1976</v>
      </c>
      <c r="B1591" s="4" t="s">
        <v>1996</v>
      </c>
    </row>
    <row r="1592" spans="1:2" ht="12" customHeight="1" x14ac:dyDescent="0.25">
      <c r="A1592" s="4" t="s">
        <v>1977</v>
      </c>
      <c r="B1592" s="4" t="s">
        <v>1997</v>
      </c>
    </row>
    <row r="1593" spans="1:2" ht="12" customHeight="1" x14ac:dyDescent="0.25">
      <c r="A1593" s="4" t="s">
        <v>1978</v>
      </c>
      <c r="B1593" s="4" t="s">
        <v>1998</v>
      </c>
    </row>
    <row r="1594" spans="1:2" ht="12" customHeight="1" x14ac:dyDescent="0.25">
      <c r="A1594" s="4" t="s">
        <v>1979</v>
      </c>
      <c r="B1594" s="4" t="s">
        <v>1999</v>
      </c>
    </row>
    <row r="1595" spans="1:2" ht="12" customHeight="1" x14ac:dyDescent="0.25">
      <c r="A1595" s="4" t="s">
        <v>1980</v>
      </c>
      <c r="B1595" s="4" t="s">
        <v>2000</v>
      </c>
    </row>
    <row r="1596" spans="1:2" ht="12" customHeight="1" x14ac:dyDescent="0.25">
      <c r="A1596" s="4" t="s">
        <v>1981</v>
      </c>
      <c r="B1596" s="4" t="s">
        <v>1985</v>
      </c>
    </row>
    <row r="1597" spans="1:2" ht="12" customHeight="1" x14ac:dyDescent="0.25">
      <c r="A1597" s="4" t="s">
        <v>1982</v>
      </c>
      <c r="B1597" s="4" t="s">
        <v>1986</v>
      </c>
    </row>
    <row r="1598" spans="1:2" ht="12" customHeight="1" x14ac:dyDescent="0.25">
      <c r="A1598" s="4" t="s">
        <v>1983</v>
      </c>
      <c r="B1598" s="4" t="s">
        <v>1987</v>
      </c>
    </row>
    <row r="1599" spans="1:2" ht="12" customHeight="1" x14ac:dyDescent="0.25">
      <c r="A1599" s="4" t="s">
        <v>1984</v>
      </c>
      <c r="B1599" s="4" t="s">
        <v>1988</v>
      </c>
    </row>
    <row r="1600" spans="1:2" ht="12" customHeight="1" x14ac:dyDescent="0.25">
      <c r="A1600" s="4" t="s">
        <v>2007</v>
      </c>
      <c r="B1600" s="4" t="s">
        <v>2029</v>
      </c>
    </row>
    <row r="1601" spans="1:2" ht="12" customHeight="1" x14ac:dyDescent="0.25">
      <c r="A1601" s="4" t="s">
        <v>2008</v>
      </c>
      <c r="B1601" s="4" t="s">
        <v>2030</v>
      </c>
    </row>
    <row r="1602" spans="1:2" ht="12" customHeight="1" x14ac:dyDescent="0.25">
      <c r="A1602" s="4" t="s">
        <v>2009</v>
      </c>
      <c r="B1602" s="4" t="s">
        <v>2031</v>
      </c>
    </row>
    <row r="1603" spans="1:2" ht="12" customHeight="1" x14ac:dyDescent="0.25">
      <c r="A1603" s="4" t="s">
        <v>2010</v>
      </c>
      <c r="B1603" s="4" t="s">
        <v>2032</v>
      </c>
    </row>
    <row r="1604" spans="1:2" ht="12" customHeight="1" x14ac:dyDescent="0.25">
      <c r="A1604" s="4" t="s">
        <v>2011</v>
      </c>
      <c r="B1604" s="4" t="s">
        <v>2033</v>
      </c>
    </row>
    <row r="1605" spans="1:2" ht="12" customHeight="1" x14ac:dyDescent="0.25">
      <c r="A1605" s="4" t="s">
        <v>2012</v>
      </c>
      <c r="B1605" s="4" t="s">
        <v>2034</v>
      </c>
    </row>
    <row r="1606" spans="1:2" ht="12" customHeight="1" x14ac:dyDescent="0.25">
      <c r="A1606" s="4" t="s">
        <v>2013</v>
      </c>
      <c r="B1606" s="4" t="s">
        <v>2035</v>
      </c>
    </row>
    <row r="1607" spans="1:2" ht="12" customHeight="1" x14ac:dyDescent="0.25">
      <c r="A1607" s="4" t="s">
        <v>2014</v>
      </c>
      <c r="B1607" s="4" t="s">
        <v>2036</v>
      </c>
    </row>
    <row r="1608" spans="1:2" ht="12" customHeight="1" x14ac:dyDescent="0.25">
      <c r="A1608" s="4" t="s">
        <v>2015</v>
      </c>
      <c r="B1608" s="4" t="s">
        <v>2037</v>
      </c>
    </row>
    <row r="1609" spans="1:2" ht="12" customHeight="1" x14ac:dyDescent="0.25">
      <c r="A1609" s="4" t="s">
        <v>2016</v>
      </c>
      <c r="B1609" s="4" t="s">
        <v>2038</v>
      </c>
    </row>
    <row r="1610" spans="1:2" ht="12" customHeight="1" x14ac:dyDescent="0.25">
      <c r="A1610" s="4" t="s">
        <v>2017</v>
      </c>
      <c r="B1610" s="4" t="s">
        <v>2039</v>
      </c>
    </row>
    <row r="1611" spans="1:2" ht="12" customHeight="1" x14ac:dyDescent="0.25">
      <c r="A1611" s="4" t="s">
        <v>2018</v>
      </c>
      <c r="B1611" s="4" t="s">
        <v>2040</v>
      </c>
    </row>
    <row r="1612" spans="1:2" ht="12" customHeight="1" x14ac:dyDescent="0.25">
      <c r="A1612" s="4" t="s">
        <v>2019</v>
      </c>
      <c r="B1612" s="4" t="s">
        <v>2041</v>
      </c>
    </row>
    <row r="1613" spans="1:2" ht="12" customHeight="1" x14ac:dyDescent="0.25">
      <c r="A1613" s="4" t="s">
        <v>2020</v>
      </c>
      <c r="B1613" s="4" t="s">
        <v>2042</v>
      </c>
    </row>
    <row r="1614" spans="1:2" ht="12" customHeight="1" x14ac:dyDescent="0.25">
      <c r="A1614" s="4" t="s">
        <v>2021</v>
      </c>
      <c r="B1614" s="4" t="s">
        <v>2043</v>
      </c>
    </row>
    <row r="1615" spans="1:2" ht="12" customHeight="1" x14ac:dyDescent="0.25">
      <c r="A1615" s="4" t="s">
        <v>2022</v>
      </c>
      <c r="B1615" s="4" t="s">
        <v>2044</v>
      </c>
    </row>
    <row r="1616" spans="1:2" ht="12" customHeight="1" x14ac:dyDescent="0.25">
      <c r="A1616" s="4" t="s">
        <v>2023</v>
      </c>
      <c r="B1616" s="4" t="s">
        <v>2045</v>
      </c>
    </row>
    <row r="1617" spans="1:2" ht="12" customHeight="1" x14ac:dyDescent="0.25">
      <c r="A1617" s="4" t="s">
        <v>2024</v>
      </c>
      <c r="B1617" s="4" t="s">
        <v>2046</v>
      </c>
    </row>
    <row r="1618" spans="1:2" ht="12" customHeight="1" x14ac:dyDescent="0.25">
      <c r="A1618" s="4" t="s">
        <v>2025</v>
      </c>
      <c r="B1618" s="4" t="s">
        <v>2047</v>
      </c>
    </row>
    <row r="1619" spans="1:2" ht="12" customHeight="1" x14ac:dyDescent="0.25">
      <c r="A1619" s="4" t="s">
        <v>2026</v>
      </c>
      <c r="B1619" s="4" t="s">
        <v>2048</v>
      </c>
    </row>
    <row r="1620" spans="1:2" ht="12" customHeight="1" x14ac:dyDescent="0.25">
      <c r="A1620" s="4" t="s">
        <v>2027</v>
      </c>
      <c r="B1620" s="4" t="s">
        <v>2049</v>
      </c>
    </row>
    <row r="1621" spans="1:2" ht="12" customHeight="1" x14ac:dyDescent="0.25">
      <c r="A1621" s="4" t="s">
        <v>2028</v>
      </c>
      <c r="B1621" s="4" t="s">
        <v>2050</v>
      </c>
    </row>
    <row r="1622" spans="1:2" ht="12" customHeight="1" x14ac:dyDescent="0.25">
      <c r="A1622" s="4" t="s">
        <v>2051</v>
      </c>
      <c r="B1622" s="4" t="s">
        <v>2075</v>
      </c>
    </row>
    <row r="1623" spans="1:2" ht="12" customHeight="1" x14ac:dyDescent="0.25">
      <c r="A1623" s="4" t="s">
        <v>2052</v>
      </c>
      <c r="B1623" s="4" t="s">
        <v>2076</v>
      </c>
    </row>
    <row r="1624" spans="1:2" ht="12" customHeight="1" x14ac:dyDescent="0.25">
      <c r="A1624" s="4" t="s">
        <v>2053</v>
      </c>
      <c r="B1624" s="4" t="s">
        <v>2077</v>
      </c>
    </row>
    <row r="1625" spans="1:2" ht="12" customHeight="1" x14ac:dyDescent="0.25">
      <c r="A1625" s="4" t="s">
        <v>2054</v>
      </c>
      <c r="B1625" s="4" t="s">
        <v>2078</v>
      </c>
    </row>
    <row r="1626" spans="1:2" ht="12" customHeight="1" x14ac:dyDescent="0.25">
      <c r="A1626" s="4" t="s">
        <v>2055</v>
      </c>
      <c r="B1626" s="4" t="s">
        <v>2079</v>
      </c>
    </row>
    <row r="1627" spans="1:2" ht="12" customHeight="1" x14ac:dyDescent="0.25">
      <c r="A1627" s="4" t="s">
        <v>2056</v>
      </c>
      <c r="B1627" s="4" t="s">
        <v>2080</v>
      </c>
    </row>
    <row r="1628" spans="1:2" ht="12" customHeight="1" x14ac:dyDescent="0.25">
      <c r="A1628" s="4" t="s">
        <v>2057</v>
      </c>
      <c r="B1628" s="4" t="s">
        <v>2081</v>
      </c>
    </row>
    <row r="1629" spans="1:2" ht="12" customHeight="1" x14ac:dyDescent="0.25">
      <c r="A1629" s="4" t="s">
        <v>2058</v>
      </c>
      <c r="B1629" s="4" t="s">
        <v>2082</v>
      </c>
    </row>
    <row r="1630" spans="1:2" ht="12" customHeight="1" x14ac:dyDescent="0.25">
      <c r="A1630" s="4" t="s">
        <v>2059</v>
      </c>
      <c r="B1630" s="4" t="s">
        <v>2083</v>
      </c>
    </row>
    <row r="1631" spans="1:2" ht="12" customHeight="1" x14ac:dyDescent="0.25">
      <c r="A1631" s="4" t="s">
        <v>2060</v>
      </c>
      <c r="B1631" s="4" t="s">
        <v>2084</v>
      </c>
    </row>
    <row r="1632" spans="1:2" ht="12" customHeight="1" x14ac:dyDescent="0.25">
      <c r="A1632" s="4" t="s">
        <v>2061</v>
      </c>
      <c r="B1632" s="4" t="s">
        <v>2085</v>
      </c>
    </row>
    <row r="1633" spans="1:2" ht="12" customHeight="1" x14ac:dyDescent="0.25">
      <c r="A1633" s="4" t="s">
        <v>2062</v>
      </c>
      <c r="B1633" s="4" t="s">
        <v>2086</v>
      </c>
    </row>
    <row r="1634" spans="1:2" ht="12" customHeight="1" x14ac:dyDescent="0.25">
      <c r="A1634" s="4" t="s">
        <v>2063</v>
      </c>
      <c r="B1634" s="4" t="s">
        <v>2087</v>
      </c>
    </row>
    <row r="1635" spans="1:2" ht="12" customHeight="1" x14ac:dyDescent="0.25">
      <c r="A1635" s="4" t="s">
        <v>2064</v>
      </c>
      <c r="B1635" s="4" t="s">
        <v>2088</v>
      </c>
    </row>
    <row r="1636" spans="1:2" ht="12" customHeight="1" x14ac:dyDescent="0.25">
      <c r="A1636" s="4" t="s">
        <v>2065</v>
      </c>
      <c r="B1636" s="4" t="s">
        <v>2089</v>
      </c>
    </row>
    <row r="1637" spans="1:2" ht="12" customHeight="1" x14ac:dyDescent="0.25">
      <c r="A1637" s="4" t="s">
        <v>2066</v>
      </c>
      <c r="B1637" s="4" t="s">
        <v>2090</v>
      </c>
    </row>
    <row r="1638" spans="1:2" ht="12" customHeight="1" x14ac:dyDescent="0.25">
      <c r="A1638" s="4" t="s">
        <v>2067</v>
      </c>
      <c r="B1638" s="4" t="s">
        <v>2091</v>
      </c>
    </row>
    <row r="1639" spans="1:2" ht="12" customHeight="1" x14ac:dyDescent="0.25">
      <c r="A1639" s="4" t="s">
        <v>2068</v>
      </c>
      <c r="B1639" s="4" t="s">
        <v>2092</v>
      </c>
    </row>
    <row r="1640" spans="1:2" ht="12" customHeight="1" x14ac:dyDescent="0.25">
      <c r="A1640" s="4" t="s">
        <v>2069</v>
      </c>
      <c r="B1640" s="4" t="s">
        <v>2093</v>
      </c>
    </row>
    <row r="1641" spans="1:2" ht="12" customHeight="1" x14ac:dyDescent="0.25">
      <c r="A1641" s="4" t="s">
        <v>2070</v>
      </c>
      <c r="B1641" s="4" t="s">
        <v>2094</v>
      </c>
    </row>
    <row r="1642" spans="1:2" ht="12" customHeight="1" x14ac:dyDescent="0.25">
      <c r="A1642" s="4" t="s">
        <v>2071</v>
      </c>
      <c r="B1642" s="4" t="s">
        <v>2095</v>
      </c>
    </row>
    <row r="1643" spans="1:2" ht="12" customHeight="1" x14ac:dyDescent="0.25">
      <c r="A1643" s="4" t="s">
        <v>2072</v>
      </c>
      <c r="B1643" s="4" t="s">
        <v>2096</v>
      </c>
    </row>
    <row r="1644" spans="1:2" ht="12" customHeight="1" x14ac:dyDescent="0.25">
      <c r="A1644" s="4" t="s">
        <v>2073</v>
      </c>
      <c r="B1644" s="4" t="s">
        <v>2097</v>
      </c>
    </row>
    <row r="1645" spans="1:2" ht="12" customHeight="1" x14ac:dyDescent="0.25">
      <c r="A1645" s="4" t="s">
        <v>2074</v>
      </c>
      <c r="B1645" s="4" t="s">
        <v>2098</v>
      </c>
    </row>
    <row r="1646" spans="1:2" ht="12" customHeight="1" x14ac:dyDescent="0.25">
      <c r="A1646" s="4" t="s">
        <v>2099</v>
      </c>
      <c r="B1646" s="4" t="s">
        <v>2123</v>
      </c>
    </row>
    <row r="1647" spans="1:2" ht="12" customHeight="1" x14ac:dyDescent="0.25">
      <c r="A1647" s="4" t="s">
        <v>2100</v>
      </c>
      <c r="B1647" s="4" t="s">
        <v>2124</v>
      </c>
    </row>
    <row r="1648" spans="1:2" ht="12" customHeight="1" x14ac:dyDescent="0.25">
      <c r="A1648" s="4" t="s">
        <v>2101</v>
      </c>
      <c r="B1648" s="4" t="s">
        <v>2125</v>
      </c>
    </row>
    <row r="1649" spans="1:2" ht="12" customHeight="1" x14ac:dyDescent="0.25">
      <c r="A1649" s="4" t="s">
        <v>2102</v>
      </c>
      <c r="B1649" s="4" t="s">
        <v>2126</v>
      </c>
    </row>
    <row r="1650" spans="1:2" ht="12" customHeight="1" x14ac:dyDescent="0.25">
      <c r="A1650" s="4" t="s">
        <v>2103</v>
      </c>
      <c r="B1650" s="4" t="s">
        <v>2127</v>
      </c>
    </row>
    <row r="1651" spans="1:2" ht="12" customHeight="1" x14ac:dyDescent="0.25">
      <c r="A1651" s="4" t="s">
        <v>2104</v>
      </c>
      <c r="B1651" s="4" t="s">
        <v>2128</v>
      </c>
    </row>
    <row r="1652" spans="1:2" ht="12" customHeight="1" x14ac:dyDescent="0.25">
      <c r="A1652" s="4" t="s">
        <v>2105</v>
      </c>
      <c r="B1652" s="4" t="s">
        <v>2129</v>
      </c>
    </row>
    <row r="1653" spans="1:2" ht="12" customHeight="1" x14ac:dyDescent="0.25">
      <c r="A1653" s="4" t="s">
        <v>2106</v>
      </c>
      <c r="B1653" s="4" t="s">
        <v>2130</v>
      </c>
    </row>
    <row r="1654" spans="1:2" ht="12" customHeight="1" x14ac:dyDescent="0.25">
      <c r="A1654" s="4" t="s">
        <v>2107</v>
      </c>
      <c r="B1654" s="4" t="s">
        <v>2131</v>
      </c>
    </row>
    <row r="1655" spans="1:2" ht="12" customHeight="1" x14ac:dyDescent="0.25">
      <c r="A1655" s="4" t="s">
        <v>2108</v>
      </c>
      <c r="B1655" s="4" t="s">
        <v>2132</v>
      </c>
    </row>
    <row r="1656" spans="1:2" ht="12" customHeight="1" x14ac:dyDescent="0.25">
      <c r="A1656" s="4" t="s">
        <v>2109</v>
      </c>
      <c r="B1656" s="4" t="s">
        <v>2133</v>
      </c>
    </row>
    <row r="1657" spans="1:2" ht="12" customHeight="1" x14ac:dyDescent="0.25">
      <c r="A1657" s="4" t="s">
        <v>2110</v>
      </c>
      <c r="B1657" s="4" t="s">
        <v>2134</v>
      </c>
    </row>
    <row r="1658" spans="1:2" ht="12" customHeight="1" x14ac:dyDescent="0.25">
      <c r="A1658" s="4" t="s">
        <v>2111</v>
      </c>
      <c r="B1658" s="4" t="s">
        <v>2135</v>
      </c>
    </row>
    <row r="1659" spans="1:2" ht="12" customHeight="1" x14ac:dyDescent="0.25">
      <c r="A1659" s="4" t="s">
        <v>2112</v>
      </c>
      <c r="B1659" s="4" t="s">
        <v>2136</v>
      </c>
    </row>
    <row r="1660" spans="1:2" ht="12" customHeight="1" x14ac:dyDescent="0.25">
      <c r="A1660" s="4" t="s">
        <v>2113</v>
      </c>
      <c r="B1660" s="4" t="s">
        <v>2137</v>
      </c>
    </row>
    <row r="1661" spans="1:2" ht="12" customHeight="1" x14ac:dyDescent="0.25">
      <c r="A1661" s="4" t="s">
        <v>2114</v>
      </c>
      <c r="B1661" s="4" t="s">
        <v>2138</v>
      </c>
    </row>
    <row r="1662" spans="1:2" ht="12" customHeight="1" x14ac:dyDescent="0.25">
      <c r="A1662" s="4" t="s">
        <v>2115</v>
      </c>
      <c r="B1662" s="4" t="s">
        <v>2139</v>
      </c>
    </row>
    <row r="1663" spans="1:2" ht="12" customHeight="1" x14ac:dyDescent="0.25">
      <c r="A1663" s="4" t="s">
        <v>2116</v>
      </c>
      <c r="B1663" s="4" t="s">
        <v>2140</v>
      </c>
    </row>
    <row r="1664" spans="1:2" ht="12" customHeight="1" x14ac:dyDescent="0.25">
      <c r="A1664" s="4" t="s">
        <v>2117</v>
      </c>
      <c r="B1664" s="4" t="s">
        <v>2141</v>
      </c>
    </row>
    <row r="1665" spans="1:2" ht="12" customHeight="1" x14ac:dyDescent="0.25">
      <c r="A1665" s="4" t="s">
        <v>2118</v>
      </c>
      <c r="B1665" s="4" t="s">
        <v>2142</v>
      </c>
    </row>
    <row r="1666" spans="1:2" ht="12" customHeight="1" x14ac:dyDescent="0.25">
      <c r="A1666" s="4" t="s">
        <v>2119</v>
      </c>
      <c r="B1666" s="4" t="s">
        <v>2143</v>
      </c>
    </row>
    <row r="1667" spans="1:2" ht="12" customHeight="1" x14ac:dyDescent="0.25">
      <c r="A1667" s="4" t="s">
        <v>2120</v>
      </c>
      <c r="B1667" s="4" t="s">
        <v>2144</v>
      </c>
    </row>
    <row r="1668" spans="1:2" ht="12" customHeight="1" x14ac:dyDescent="0.25">
      <c r="A1668" s="4" t="s">
        <v>2121</v>
      </c>
      <c r="B1668" s="4" t="s">
        <v>2145</v>
      </c>
    </row>
    <row r="1669" spans="1:2" ht="12" customHeight="1" x14ac:dyDescent="0.25">
      <c r="A1669" s="4" t="s">
        <v>2122</v>
      </c>
      <c r="B1669" s="4" t="s">
        <v>2146</v>
      </c>
    </row>
    <row r="1670" spans="1:2" ht="12" customHeight="1" x14ac:dyDescent="0.25">
      <c r="A1670" s="4" t="s">
        <v>2147</v>
      </c>
      <c r="B1670" s="4" t="s">
        <v>2171</v>
      </c>
    </row>
    <row r="1671" spans="1:2" ht="12" customHeight="1" x14ac:dyDescent="0.25">
      <c r="A1671" s="4" t="s">
        <v>2148</v>
      </c>
      <c r="B1671" s="4" t="s">
        <v>2172</v>
      </c>
    </row>
    <row r="1672" spans="1:2" ht="12" customHeight="1" x14ac:dyDescent="0.25">
      <c r="A1672" s="4" t="s">
        <v>2149</v>
      </c>
      <c r="B1672" s="4" t="s">
        <v>2173</v>
      </c>
    </row>
    <row r="1673" spans="1:2" ht="12" customHeight="1" x14ac:dyDescent="0.25">
      <c r="A1673" s="4" t="s">
        <v>2150</v>
      </c>
      <c r="B1673" s="4" t="s">
        <v>2174</v>
      </c>
    </row>
    <row r="1674" spans="1:2" ht="12" customHeight="1" x14ac:dyDescent="0.25">
      <c r="A1674" s="4" t="s">
        <v>2151</v>
      </c>
      <c r="B1674" s="4" t="s">
        <v>2175</v>
      </c>
    </row>
    <row r="1675" spans="1:2" ht="12" customHeight="1" x14ac:dyDescent="0.25">
      <c r="A1675" s="4" t="s">
        <v>2152</v>
      </c>
      <c r="B1675" s="4" t="s">
        <v>2176</v>
      </c>
    </row>
    <row r="1676" spans="1:2" ht="12" customHeight="1" x14ac:dyDescent="0.25">
      <c r="A1676" s="4" t="s">
        <v>2153</v>
      </c>
      <c r="B1676" s="4" t="s">
        <v>2177</v>
      </c>
    </row>
    <row r="1677" spans="1:2" ht="12" customHeight="1" x14ac:dyDescent="0.25">
      <c r="A1677" s="4" t="s">
        <v>2154</v>
      </c>
      <c r="B1677" s="4" t="s">
        <v>2178</v>
      </c>
    </row>
    <row r="1678" spans="1:2" ht="12" customHeight="1" x14ac:dyDescent="0.25">
      <c r="A1678" s="4" t="s">
        <v>2155</v>
      </c>
      <c r="B1678" s="4" t="s">
        <v>2179</v>
      </c>
    </row>
    <row r="1679" spans="1:2" ht="12" customHeight="1" x14ac:dyDescent="0.25">
      <c r="A1679" s="4" t="s">
        <v>2156</v>
      </c>
      <c r="B1679" s="4" t="s">
        <v>2180</v>
      </c>
    </row>
    <row r="1680" spans="1:2" ht="12" customHeight="1" x14ac:dyDescent="0.25">
      <c r="A1680" s="4" t="s">
        <v>2157</v>
      </c>
      <c r="B1680" s="4" t="s">
        <v>2181</v>
      </c>
    </row>
    <row r="1681" spans="1:2" ht="12" customHeight="1" x14ac:dyDescent="0.25">
      <c r="A1681" s="4" t="s">
        <v>2158</v>
      </c>
      <c r="B1681" s="4" t="s">
        <v>2182</v>
      </c>
    </row>
    <row r="1682" spans="1:2" ht="12" customHeight="1" x14ac:dyDescent="0.25">
      <c r="A1682" s="4" t="s">
        <v>2159</v>
      </c>
      <c r="B1682" s="4" t="s">
        <v>2183</v>
      </c>
    </row>
    <row r="1683" spans="1:2" ht="12" customHeight="1" x14ac:dyDescent="0.25">
      <c r="A1683" s="4" t="s">
        <v>2160</v>
      </c>
      <c r="B1683" s="4" t="s">
        <v>2184</v>
      </c>
    </row>
    <row r="1684" spans="1:2" ht="12" customHeight="1" x14ac:dyDescent="0.25">
      <c r="A1684" s="4" t="s">
        <v>2161</v>
      </c>
      <c r="B1684" s="4" t="s">
        <v>2185</v>
      </c>
    </row>
    <row r="1685" spans="1:2" ht="12" customHeight="1" x14ac:dyDescent="0.25">
      <c r="A1685" s="4" t="s">
        <v>2162</v>
      </c>
      <c r="B1685" s="4" t="s">
        <v>2186</v>
      </c>
    </row>
    <row r="1686" spans="1:2" ht="12" customHeight="1" x14ac:dyDescent="0.25">
      <c r="A1686" s="4" t="s">
        <v>2163</v>
      </c>
      <c r="B1686" s="4" t="s">
        <v>2187</v>
      </c>
    </row>
    <row r="1687" spans="1:2" ht="12" customHeight="1" x14ac:dyDescent="0.25">
      <c r="A1687" s="4" t="s">
        <v>2164</v>
      </c>
      <c r="B1687" s="4" t="s">
        <v>2188</v>
      </c>
    </row>
    <row r="1688" spans="1:2" ht="12" customHeight="1" x14ac:dyDescent="0.25">
      <c r="A1688" s="4" t="s">
        <v>2165</v>
      </c>
      <c r="B1688" s="4" t="s">
        <v>2189</v>
      </c>
    </row>
    <row r="1689" spans="1:2" ht="12" customHeight="1" x14ac:dyDescent="0.25">
      <c r="A1689" s="4" t="s">
        <v>2166</v>
      </c>
      <c r="B1689" s="4" t="s">
        <v>2190</v>
      </c>
    </row>
    <row r="1690" spans="1:2" ht="12" customHeight="1" x14ac:dyDescent="0.25">
      <c r="A1690" s="4" t="s">
        <v>2167</v>
      </c>
      <c r="B1690" s="4" t="s">
        <v>2191</v>
      </c>
    </row>
    <row r="1691" spans="1:2" ht="12" customHeight="1" x14ac:dyDescent="0.25">
      <c r="A1691" s="4" t="s">
        <v>2168</v>
      </c>
      <c r="B1691" s="4" t="s">
        <v>2192</v>
      </c>
    </row>
    <row r="1692" spans="1:2" ht="12" customHeight="1" x14ac:dyDescent="0.25">
      <c r="A1692" s="4" t="s">
        <v>2169</v>
      </c>
      <c r="B1692" s="4" t="s">
        <v>2193</v>
      </c>
    </row>
    <row r="1693" spans="1:2" ht="12" customHeight="1" x14ac:dyDescent="0.25">
      <c r="A1693" s="4" t="s">
        <v>2170</v>
      </c>
      <c r="B1693" s="4" t="s">
        <v>2194</v>
      </c>
    </row>
    <row r="1694" spans="1:2" ht="12" customHeight="1" x14ac:dyDescent="0.25">
      <c r="A1694" s="4" t="s">
        <v>2195</v>
      </c>
      <c r="B1694" s="4" t="s">
        <v>2219</v>
      </c>
    </row>
    <row r="1695" spans="1:2" ht="12" customHeight="1" x14ac:dyDescent="0.25">
      <c r="A1695" s="4" t="s">
        <v>2196</v>
      </c>
      <c r="B1695" s="4" t="s">
        <v>2220</v>
      </c>
    </row>
    <row r="1696" spans="1:2" ht="12" customHeight="1" x14ac:dyDescent="0.25">
      <c r="A1696" s="4" t="s">
        <v>2197</v>
      </c>
      <c r="B1696" s="4" t="s">
        <v>2221</v>
      </c>
    </row>
    <row r="1697" spans="1:2" ht="12" customHeight="1" x14ac:dyDescent="0.25">
      <c r="A1697" s="4" t="s">
        <v>2198</v>
      </c>
      <c r="B1697" s="4" t="s">
        <v>2222</v>
      </c>
    </row>
    <row r="1698" spans="1:2" ht="12" customHeight="1" x14ac:dyDescent="0.25">
      <c r="A1698" s="4" t="s">
        <v>2199</v>
      </c>
      <c r="B1698" s="4" t="s">
        <v>2223</v>
      </c>
    </row>
    <row r="1699" spans="1:2" ht="12" customHeight="1" x14ac:dyDescent="0.25">
      <c r="A1699" s="4" t="s">
        <v>2200</v>
      </c>
      <c r="B1699" s="4" t="s">
        <v>2224</v>
      </c>
    </row>
    <row r="1700" spans="1:2" ht="12" customHeight="1" x14ac:dyDescent="0.25">
      <c r="A1700" s="4" t="s">
        <v>2201</v>
      </c>
      <c r="B1700" s="4" t="s">
        <v>2225</v>
      </c>
    </row>
    <row r="1701" spans="1:2" ht="12" customHeight="1" x14ac:dyDescent="0.25">
      <c r="A1701" s="4" t="s">
        <v>2202</v>
      </c>
      <c r="B1701" s="4" t="s">
        <v>2226</v>
      </c>
    </row>
    <row r="1702" spans="1:2" ht="12" customHeight="1" x14ac:dyDescent="0.25">
      <c r="A1702" s="4" t="s">
        <v>2203</v>
      </c>
      <c r="B1702" s="4" t="s">
        <v>2227</v>
      </c>
    </row>
    <row r="1703" spans="1:2" ht="12" customHeight="1" x14ac:dyDescent="0.25">
      <c r="A1703" s="4" t="s">
        <v>2204</v>
      </c>
      <c r="B1703" s="4" t="s">
        <v>2228</v>
      </c>
    </row>
    <row r="1704" spans="1:2" ht="12" customHeight="1" x14ac:dyDescent="0.25">
      <c r="A1704" s="4" t="s">
        <v>2205</v>
      </c>
      <c r="B1704" s="4" t="s">
        <v>2229</v>
      </c>
    </row>
    <row r="1705" spans="1:2" ht="12" customHeight="1" x14ac:dyDescent="0.25">
      <c r="A1705" s="4" t="s">
        <v>2206</v>
      </c>
      <c r="B1705" s="4" t="s">
        <v>2230</v>
      </c>
    </row>
    <row r="1706" spans="1:2" ht="12" customHeight="1" x14ac:dyDescent="0.25">
      <c r="A1706" s="4" t="s">
        <v>2207</v>
      </c>
      <c r="B1706" s="4" t="s">
        <v>2231</v>
      </c>
    </row>
    <row r="1707" spans="1:2" ht="12" customHeight="1" x14ac:dyDescent="0.25">
      <c r="A1707" s="4" t="s">
        <v>2208</v>
      </c>
      <c r="B1707" s="4" t="s">
        <v>2232</v>
      </c>
    </row>
    <row r="1708" spans="1:2" ht="12" customHeight="1" x14ac:dyDescent="0.25">
      <c r="A1708" s="4" t="s">
        <v>2209</v>
      </c>
      <c r="B1708" s="4" t="s">
        <v>2233</v>
      </c>
    </row>
    <row r="1709" spans="1:2" ht="12" customHeight="1" x14ac:dyDescent="0.25">
      <c r="A1709" s="4" t="s">
        <v>2210</v>
      </c>
      <c r="B1709" s="4" t="s">
        <v>2234</v>
      </c>
    </row>
    <row r="1710" spans="1:2" ht="12" customHeight="1" x14ac:dyDescent="0.25">
      <c r="A1710" s="4" t="s">
        <v>2211</v>
      </c>
      <c r="B1710" s="4" t="s">
        <v>2235</v>
      </c>
    </row>
    <row r="1711" spans="1:2" ht="12" customHeight="1" x14ac:dyDescent="0.25">
      <c r="A1711" s="4" t="s">
        <v>2212</v>
      </c>
      <c r="B1711" s="4" t="s">
        <v>2236</v>
      </c>
    </row>
    <row r="1712" spans="1:2" ht="12" customHeight="1" x14ac:dyDescent="0.25">
      <c r="A1712" s="4" t="s">
        <v>2213</v>
      </c>
      <c r="B1712" s="4" t="s">
        <v>2237</v>
      </c>
    </row>
    <row r="1713" spans="1:2" ht="12" customHeight="1" x14ac:dyDescent="0.25">
      <c r="A1713" s="4" t="s">
        <v>2214</v>
      </c>
      <c r="B1713" s="4" t="s">
        <v>2238</v>
      </c>
    </row>
    <row r="1714" spans="1:2" ht="12" customHeight="1" x14ac:dyDescent="0.25">
      <c r="A1714" s="4" t="s">
        <v>2215</v>
      </c>
      <c r="B1714" s="4" t="s">
        <v>2239</v>
      </c>
    </row>
    <row r="1715" spans="1:2" ht="12" customHeight="1" x14ac:dyDescent="0.25">
      <c r="A1715" s="4" t="s">
        <v>2216</v>
      </c>
      <c r="B1715" s="4" t="s">
        <v>2240</v>
      </c>
    </row>
    <row r="1716" spans="1:2" ht="12" customHeight="1" x14ac:dyDescent="0.25">
      <c r="A1716" s="4" t="s">
        <v>2217</v>
      </c>
      <c r="B1716" s="4" t="s">
        <v>2241</v>
      </c>
    </row>
    <row r="1717" spans="1:2" ht="12" customHeight="1" x14ac:dyDescent="0.25">
      <c r="A1717" s="4" t="s">
        <v>2218</v>
      </c>
      <c r="B1717" s="4" t="s">
        <v>2242</v>
      </c>
    </row>
    <row r="1718" spans="1:2" ht="12" customHeight="1" x14ac:dyDescent="0.25">
      <c r="A1718" s="4" t="s">
        <v>2243</v>
      </c>
      <c r="B1718" s="4" t="s">
        <v>2267</v>
      </c>
    </row>
    <row r="1719" spans="1:2" ht="12" customHeight="1" x14ac:dyDescent="0.25">
      <c r="A1719" s="4" t="s">
        <v>2244</v>
      </c>
      <c r="B1719" s="4" t="s">
        <v>2268</v>
      </c>
    </row>
    <row r="1720" spans="1:2" ht="12" customHeight="1" x14ac:dyDescent="0.25">
      <c r="A1720" s="4" t="s">
        <v>2245</v>
      </c>
      <c r="B1720" s="4" t="s">
        <v>2269</v>
      </c>
    </row>
    <row r="1721" spans="1:2" ht="12" customHeight="1" x14ac:dyDescent="0.25">
      <c r="A1721" s="4" t="s">
        <v>2246</v>
      </c>
      <c r="B1721" s="4" t="s">
        <v>2270</v>
      </c>
    </row>
    <row r="1722" spans="1:2" ht="12" customHeight="1" x14ac:dyDescent="0.25">
      <c r="A1722" s="4" t="s">
        <v>2247</v>
      </c>
      <c r="B1722" s="4" t="s">
        <v>2271</v>
      </c>
    </row>
    <row r="1723" spans="1:2" ht="12" customHeight="1" x14ac:dyDescent="0.25">
      <c r="A1723" s="4" t="s">
        <v>2248</v>
      </c>
      <c r="B1723" s="4" t="s">
        <v>2272</v>
      </c>
    </row>
    <row r="1724" spans="1:2" ht="12" customHeight="1" x14ac:dyDescent="0.25">
      <c r="A1724" s="4" t="s">
        <v>2249</v>
      </c>
      <c r="B1724" s="4" t="s">
        <v>2273</v>
      </c>
    </row>
    <row r="1725" spans="1:2" ht="12" customHeight="1" x14ac:dyDescent="0.25">
      <c r="A1725" s="4" t="s">
        <v>2250</v>
      </c>
      <c r="B1725" s="4" t="s">
        <v>2274</v>
      </c>
    </row>
    <row r="1726" spans="1:2" ht="12" customHeight="1" x14ac:dyDescent="0.25">
      <c r="A1726" s="4" t="s">
        <v>2251</v>
      </c>
      <c r="B1726" s="4" t="s">
        <v>2275</v>
      </c>
    </row>
    <row r="1727" spans="1:2" ht="12" customHeight="1" x14ac:dyDescent="0.25">
      <c r="A1727" s="4" t="s">
        <v>2252</v>
      </c>
      <c r="B1727" s="4" t="s">
        <v>2276</v>
      </c>
    </row>
    <row r="1728" spans="1:2" ht="12" customHeight="1" x14ac:dyDescent="0.25">
      <c r="A1728" s="4" t="s">
        <v>2253</v>
      </c>
      <c r="B1728" s="4" t="s">
        <v>2277</v>
      </c>
    </row>
    <row r="1729" spans="1:2" ht="12" customHeight="1" x14ac:dyDescent="0.25">
      <c r="A1729" s="4" t="s">
        <v>2254</v>
      </c>
      <c r="B1729" s="4" t="s">
        <v>2278</v>
      </c>
    </row>
    <row r="1730" spans="1:2" ht="12" customHeight="1" x14ac:dyDescent="0.25">
      <c r="A1730" s="4" t="s">
        <v>2255</v>
      </c>
      <c r="B1730" s="4" t="s">
        <v>2279</v>
      </c>
    </row>
    <row r="1731" spans="1:2" ht="12" customHeight="1" x14ac:dyDescent="0.25">
      <c r="A1731" s="4" t="s">
        <v>2256</v>
      </c>
      <c r="B1731" s="4" t="s">
        <v>2280</v>
      </c>
    </row>
    <row r="1732" spans="1:2" ht="12" customHeight="1" x14ac:dyDescent="0.25">
      <c r="A1732" s="4" t="s">
        <v>2257</v>
      </c>
      <c r="B1732" s="4" t="s">
        <v>2281</v>
      </c>
    </row>
    <row r="1733" spans="1:2" ht="12" customHeight="1" x14ac:dyDescent="0.25">
      <c r="A1733" s="4" t="s">
        <v>2258</v>
      </c>
      <c r="B1733" s="4" t="s">
        <v>2282</v>
      </c>
    </row>
    <row r="1734" spans="1:2" ht="12" customHeight="1" x14ac:dyDescent="0.25">
      <c r="A1734" s="4" t="s">
        <v>2259</v>
      </c>
      <c r="B1734" s="4" t="s">
        <v>2283</v>
      </c>
    </row>
    <row r="1735" spans="1:2" ht="12" customHeight="1" x14ac:dyDescent="0.25">
      <c r="A1735" s="4" t="s">
        <v>2260</v>
      </c>
      <c r="B1735" s="4" t="s">
        <v>2284</v>
      </c>
    </row>
    <row r="1736" spans="1:2" ht="12" customHeight="1" x14ac:dyDescent="0.25">
      <c r="A1736" s="4" t="s">
        <v>2261</v>
      </c>
      <c r="B1736" s="4" t="s">
        <v>2285</v>
      </c>
    </row>
    <row r="1737" spans="1:2" ht="12" customHeight="1" x14ac:dyDescent="0.25">
      <c r="A1737" s="4" t="s">
        <v>2262</v>
      </c>
      <c r="B1737" s="4" t="s">
        <v>2286</v>
      </c>
    </row>
    <row r="1738" spans="1:2" ht="12" customHeight="1" x14ac:dyDescent="0.25">
      <c r="A1738" s="4" t="s">
        <v>2263</v>
      </c>
      <c r="B1738" s="4" t="s">
        <v>2287</v>
      </c>
    </row>
    <row r="1739" spans="1:2" ht="12" customHeight="1" x14ac:dyDescent="0.25">
      <c r="A1739" s="4" t="s">
        <v>2264</v>
      </c>
      <c r="B1739" s="4" t="s">
        <v>2288</v>
      </c>
    </row>
    <row r="1740" spans="1:2" ht="12" customHeight="1" x14ac:dyDescent="0.25">
      <c r="A1740" s="4" t="s">
        <v>2265</v>
      </c>
      <c r="B1740" s="4" t="s">
        <v>2289</v>
      </c>
    </row>
    <row r="1741" spans="1:2" ht="12" customHeight="1" x14ac:dyDescent="0.25">
      <c r="A1741" s="4" t="s">
        <v>2266</v>
      </c>
      <c r="B1741" s="4" t="s">
        <v>2290</v>
      </c>
    </row>
    <row r="1742" spans="1:2" ht="12" customHeight="1" x14ac:dyDescent="0.25">
      <c r="A1742" s="4" t="s">
        <v>2291</v>
      </c>
      <c r="B1742" s="4" t="s">
        <v>2315</v>
      </c>
    </row>
    <row r="1743" spans="1:2" ht="12" customHeight="1" x14ac:dyDescent="0.25">
      <c r="A1743" s="4" t="s">
        <v>2292</v>
      </c>
      <c r="B1743" s="4" t="s">
        <v>2316</v>
      </c>
    </row>
    <row r="1744" spans="1:2" ht="12" customHeight="1" x14ac:dyDescent="0.25">
      <c r="A1744" s="4" t="s">
        <v>2293</v>
      </c>
      <c r="B1744" s="4" t="s">
        <v>2317</v>
      </c>
    </row>
    <row r="1745" spans="1:2" ht="12" customHeight="1" x14ac:dyDescent="0.25">
      <c r="A1745" s="4" t="s">
        <v>2294</v>
      </c>
      <c r="B1745" s="4" t="s">
        <v>2318</v>
      </c>
    </row>
    <row r="1746" spans="1:2" ht="12" customHeight="1" x14ac:dyDescent="0.25">
      <c r="A1746" s="4" t="s">
        <v>2295</v>
      </c>
      <c r="B1746" s="4" t="s">
        <v>2319</v>
      </c>
    </row>
    <row r="1747" spans="1:2" ht="12" customHeight="1" x14ac:dyDescent="0.25">
      <c r="A1747" s="4" t="s">
        <v>2296</v>
      </c>
      <c r="B1747" s="4" t="s">
        <v>2320</v>
      </c>
    </row>
    <row r="1748" spans="1:2" ht="12" customHeight="1" x14ac:dyDescent="0.25">
      <c r="A1748" s="4" t="s">
        <v>2297</v>
      </c>
      <c r="B1748" s="4" t="s">
        <v>2321</v>
      </c>
    </row>
    <row r="1749" spans="1:2" ht="12" customHeight="1" x14ac:dyDescent="0.25">
      <c r="A1749" s="4" t="s">
        <v>2298</v>
      </c>
      <c r="B1749" s="4" t="s">
        <v>2322</v>
      </c>
    </row>
    <row r="1750" spans="1:2" ht="12" customHeight="1" x14ac:dyDescent="0.25">
      <c r="A1750" s="4" t="s">
        <v>2299</v>
      </c>
      <c r="B1750" s="4" t="s">
        <v>2323</v>
      </c>
    </row>
    <row r="1751" spans="1:2" ht="12" customHeight="1" x14ac:dyDescent="0.25">
      <c r="A1751" s="4" t="s">
        <v>2300</v>
      </c>
      <c r="B1751" s="4" t="s">
        <v>2324</v>
      </c>
    </row>
    <row r="1752" spans="1:2" ht="12" customHeight="1" x14ac:dyDescent="0.25">
      <c r="A1752" s="4" t="s">
        <v>2301</v>
      </c>
      <c r="B1752" s="4" t="s">
        <v>2325</v>
      </c>
    </row>
    <row r="1753" spans="1:2" ht="12" customHeight="1" x14ac:dyDescent="0.25">
      <c r="A1753" s="4" t="s">
        <v>2302</v>
      </c>
      <c r="B1753" s="4" t="s">
        <v>2326</v>
      </c>
    </row>
    <row r="1754" spans="1:2" ht="12" customHeight="1" x14ac:dyDescent="0.25">
      <c r="A1754" s="4" t="s">
        <v>2303</v>
      </c>
      <c r="B1754" s="4" t="s">
        <v>2327</v>
      </c>
    </row>
    <row r="1755" spans="1:2" ht="12" customHeight="1" x14ac:dyDescent="0.25">
      <c r="A1755" s="4" t="s">
        <v>2304</v>
      </c>
      <c r="B1755" s="4" t="s">
        <v>2328</v>
      </c>
    </row>
    <row r="1756" spans="1:2" ht="12" customHeight="1" x14ac:dyDescent="0.25">
      <c r="A1756" s="4" t="s">
        <v>2305</v>
      </c>
      <c r="B1756" s="4" t="s">
        <v>2329</v>
      </c>
    </row>
    <row r="1757" spans="1:2" ht="12" customHeight="1" x14ac:dyDescent="0.25">
      <c r="A1757" s="4" t="s">
        <v>2306</v>
      </c>
      <c r="B1757" s="4" t="s">
        <v>2330</v>
      </c>
    </row>
    <row r="1758" spans="1:2" ht="12" customHeight="1" x14ac:dyDescent="0.25">
      <c r="A1758" s="4" t="s">
        <v>2307</v>
      </c>
      <c r="B1758" s="4" t="s">
        <v>2331</v>
      </c>
    </row>
    <row r="1759" spans="1:2" ht="12" customHeight="1" x14ac:dyDescent="0.25">
      <c r="A1759" s="4" t="s">
        <v>2308</v>
      </c>
      <c r="B1759" s="4" t="s">
        <v>2332</v>
      </c>
    </row>
    <row r="1760" spans="1:2" ht="12" customHeight="1" x14ac:dyDescent="0.25">
      <c r="A1760" s="4" t="s">
        <v>2309</v>
      </c>
      <c r="B1760" s="4" t="s">
        <v>2333</v>
      </c>
    </row>
    <row r="1761" spans="1:2" ht="12" customHeight="1" x14ac:dyDescent="0.25">
      <c r="A1761" s="4" t="s">
        <v>2310</v>
      </c>
      <c r="B1761" s="4" t="s">
        <v>2334</v>
      </c>
    </row>
    <row r="1762" spans="1:2" ht="12" customHeight="1" x14ac:dyDescent="0.25">
      <c r="A1762" s="4" t="s">
        <v>2311</v>
      </c>
      <c r="B1762" s="4" t="s">
        <v>2335</v>
      </c>
    </row>
    <row r="1763" spans="1:2" ht="12" customHeight="1" x14ac:dyDescent="0.25">
      <c r="A1763" s="4" t="s">
        <v>2312</v>
      </c>
      <c r="B1763" s="4" t="s">
        <v>2336</v>
      </c>
    </row>
    <row r="1764" spans="1:2" ht="12" customHeight="1" x14ac:dyDescent="0.25">
      <c r="A1764" s="4" t="s">
        <v>2313</v>
      </c>
      <c r="B1764" s="4" t="s">
        <v>2337</v>
      </c>
    </row>
    <row r="1765" spans="1:2" ht="12" customHeight="1" x14ac:dyDescent="0.25">
      <c r="A1765" s="4" t="s">
        <v>2314</v>
      </c>
      <c r="B1765" s="4" t="s">
        <v>2338</v>
      </c>
    </row>
    <row r="1766" spans="1:2" ht="12" customHeight="1" x14ac:dyDescent="0.25">
      <c r="A1766" s="4" t="s">
        <v>2339</v>
      </c>
      <c r="B1766" s="4" t="s">
        <v>2363</v>
      </c>
    </row>
    <row r="1767" spans="1:2" ht="12" customHeight="1" x14ac:dyDescent="0.25">
      <c r="A1767" s="4" t="s">
        <v>2340</v>
      </c>
      <c r="B1767" s="4" t="s">
        <v>2364</v>
      </c>
    </row>
    <row r="1768" spans="1:2" ht="12" customHeight="1" x14ac:dyDescent="0.25">
      <c r="A1768" s="4" t="s">
        <v>2341</v>
      </c>
      <c r="B1768" s="4" t="s">
        <v>2365</v>
      </c>
    </row>
    <row r="1769" spans="1:2" ht="12" customHeight="1" x14ac:dyDescent="0.25">
      <c r="A1769" s="4" t="s">
        <v>2342</v>
      </c>
      <c r="B1769" s="4" t="s">
        <v>2366</v>
      </c>
    </row>
    <row r="1770" spans="1:2" ht="12" customHeight="1" x14ac:dyDescent="0.25">
      <c r="A1770" s="4" t="s">
        <v>2343</v>
      </c>
      <c r="B1770" s="4" t="s">
        <v>2367</v>
      </c>
    </row>
    <row r="1771" spans="1:2" ht="12" customHeight="1" x14ac:dyDescent="0.25">
      <c r="A1771" s="4" t="s">
        <v>2344</v>
      </c>
      <c r="B1771" s="4" t="s">
        <v>2368</v>
      </c>
    </row>
    <row r="1772" spans="1:2" ht="12" customHeight="1" x14ac:dyDescent="0.25">
      <c r="A1772" s="4" t="s">
        <v>2345</v>
      </c>
      <c r="B1772" s="4" t="s">
        <v>2369</v>
      </c>
    </row>
    <row r="1773" spans="1:2" ht="12" customHeight="1" x14ac:dyDescent="0.25">
      <c r="A1773" s="4" t="s">
        <v>2346</v>
      </c>
      <c r="B1773" s="4" t="s">
        <v>2370</v>
      </c>
    </row>
    <row r="1774" spans="1:2" ht="12" customHeight="1" x14ac:dyDescent="0.25">
      <c r="A1774" s="4" t="s">
        <v>2347</v>
      </c>
      <c r="B1774" s="4" t="s">
        <v>2371</v>
      </c>
    </row>
    <row r="1775" spans="1:2" ht="12" customHeight="1" x14ac:dyDescent="0.25">
      <c r="A1775" s="4" t="s">
        <v>2348</v>
      </c>
      <c r="B1775" s="4" t="s">
        <v>2372</v>
      </c>
    </row>
    <row r="1776" spans="1:2" ht="12" customHeight="1" x14ac:dyDescent="0.25">
      <c r="A1776" s="4" t="s">
        <v>2349</v>
      </c>
      <c r="B1776" s="4" t="s">
        <v>2373</v>
      </c>
    </row>
    <row r="1777" spans="1:2" ht="12" customHeight="1" x14ac:dyDescent="0.25">
      <c r="A1777" s="4" t="s">
        <v>2350</v>
      </c>
      <c r="B1777" s="4" t="s">
        <v>2374</v>
      </c>
    </row>
    <row r="1778" spans="1:2" ht="12" customHeight="1" x14ac:dyDescent="0.25">
      <c r="A1778" s="4" t="s">
        <v>2351</v>
      </c>
      <c r="B1778" s="4" t="s">
        <v>2375</v>
      </c>
    </row>
    <row r="1779" spans="1:2" ht="12" customHeight="1" x14ac:dyDescent="0.25">
      <c r="A1779" s="4" t="s">
        <v>2352</v>
      </c>
      <c r="B1779" s="4" t="s">
        <v>2376</v>
      </c>
    </row>
    <row r="1780" spans="1:2" ht="12" customHeight="1" x14ac:dyDescent="0.25">
      <c r="A1780" s="4" t="s">
        <v>2353</v>
      </c>
      <c r="B1780" s="4" t="s">
        <v>2377</v>
      </c>
    </row>
    <row r="1781" spans="1:2" ht="12" customHeight="1" x14ac:dyDescent="0.25">
      <c r="A1781" s="4" t="s">
        <v>2354</v>
      </c>
      <c r="B1781" s="4" t="s">
        <v>2378</v>
      </c>
    </row>
    <row r="1782" spans="1:2" ht="12" customHeight="1" x14ac:dyDescent="0.25">
      <c r="A1782" s="4" t="s">
        <v>2355</v>
      </c>
      <c r="B1782" s="4" t="s">
        <v>2379</v>
      </c>
    </row>
    <row r="1783" spans="1:2" ht="12" customHeight="1" x14ac:dyDescent="0.25">
      <c r="A1783" s="4" t="s">
        <v>2356</v>
      </c>
      <c r="B1783" s="4" t="s">
        <v>2380</v>
      </c>
    </row>
    <row r="1784" spans="1:2" ht="12" customHeight="1" x14ac:dyDescent="0.25">
      <c r="A1784" s="4" t="s">
        <v>2357</v>
      </c>
      <c r="B1784" s="4" t="s">
        <v>2381</v>
      </c>
    </row>
    <row r="1785" spans="1:2" ht="12" customHeight="1" x14ac:dyDescent="0.25">
      <c r="A1785" s="4" t="s">
        <v>2358</v>
      </c>
      <c r="B1785" s="4" t="s">
        <v>2382</v>
      </c>
    </row>
    <row r="1786" spans="1:2" ht="12" customHeight="1" x14ac:dyDescent="0.25">
      <c r="A1786" s="4" t="s">
        <v>2359</v>
      </c>
      <c r="B1786" s="4" t="s">
        <v>2383</v>
      </c>
    </row>
    <row r="1787" spans="1:2" ht="12" customHeight="1" x14ac:dyDescent="0.25">
      <c r="A1787" s="4" t="s">
        <v>2360</v>
      </c>
      <c r="B1787" s="4" t="s">
        <v>2384</v>
      </c>
    </row>
    <row r="1788" spans="1:2" ht="12" customHeight="1" x14ac:dyDescent="0.25">
      <c r="A1788" s="4" t="s">
        <v>2361</v>
      </c>
      <c r="B1788" s="4" t="s">
        <v>2385</v>
      </c>
    </row>
    <row r="1789" spans="1:2" ht="12" customHeight="1" x14ac:dyDescent="0.25">
      <c r="A1789" s="4" t="s">
        <v>2362</v>
      </c>
      <c r="B1789" s="4" t="s">
        <v>2386</v>
      </c>
    </row>
    <row r="1790" spans="1:2" ht="12" customHeight="1" x14ac:dyDescent="0.25">
      <c r="A1790" s="4" t="s">
        <v>2387</v>
      </c>
      <c r="B1790" s="4" t="s">
        <v>2411</v>
      </c>
    </row>
    <row r="1791" spans="1:2" ht="12" customHeight="1" x14ac:dyDescent="0.25">
      <c r="A1791" s="4" t="s">
        <v>2388</v>
      </c>
      <c r="B1791" s="4" t="s">
        <v>2412</v>
      </c>
    </row>
    <row r="1792" spans="1:2" ht="12" customHeight="1" x14ac:dyDescent="0.25">
      <c r="A1792" s="4" t="s">
        <v>2389</v>
      </c>
      <c r="B1792" s="4" t="s">
        <v>2413</v>
      </c>
    </row>
    <row r="1793" spans="1:2" ht="12" customHeight="1" x14ac:dyDescent="0.25">
      <c r="A1793" s="4" t="s">
        <v>2390</v>
      </c>
      <c r="B1793" s="4" t="s">
        <v>2414</v>
      </c>
    </row>
    <row r="1794" spans="1:2" ht="12" customHeight="1" x14ac:dyDescent="0.25">
      <c r="A1794" s="4" t="s">
        <v>2391</v>
      </c>
      <c r="B1794" s="4" t="s">
        <v>2415</v>
      </c>
    </row>
    <row r="1795" spans="1:2" ht="12" customHeight="1" x14ac:dyDescent="0.25">
      <c r="A1795" s="4" t="s">
        <v>2392</v>
      </c>
      <c r="B1795" s="4" t="s">
        <v>2416</v>
      </c>
    </row>
    <row r="1796" spans="1:2" ht="12" customHeight="1" x14ac:dyDescent="0.25">
      <c r="A1796" s="4" t="s">
        <v>2393</v>
      </c>
      <c r="B1796" s="4" t="s">
        <v>2417</v>
      </c>
    </row>
    <row r="1797" spans="1:2" ht="12" customHeight="1" x14ac:dyDescent="0.25">
      <c r="A1797" s="4" t="s">
        <v>2394</v>
      </c>
      <c r="B1797" s="4" t="s">
        <v>2418</v>
      </c>
    </row>
    <row r="1798" spans="1:2" ht="12" customHeight="1" x14ac:dyDescent="0.25">
      <c r="A1798" s="4" t="s">
        <v>2395</v>
      </c>
      <c r="B1798" s="4" t="s">
        <v>2419</v>
      </c>
    </row>
    <row r="1799" spans="1:2" ht="12" customHeight="1" x14ac:dyDescent="0.25">
      <c r="A1799" s="4" t="s">
        <v>2396</v>
      </c>
      <c r="B1799" s="4" t="s">
        <v>2420</v>
      </c>
    </row>
    <row r="1800" spans="1:2" ht="12" customHeight="1" x14ac:dyDescent="0.25">
      <c r="A1800" s="4" t="s">
        <v>2397</v>
      </c>
      <c r="B1800" s="4" t="s">
        <v>2421</v>
      </c>
    </row>
    <row r="1801" spans="1:2" ht="12" customHeight="1" x14ac:dyDescent="0.25">
      <c r="A1801" s="4" t="s">
        <v>2398</v>
      </c>
      <c r="B1801" s="4" t="s">
        <v>2422</v>
      </c>
    </row>
    <row r="1802" spans="1:2" ht="12" customHeight="1" x14ac:dyDescent="0.25">
      <c r="A1802" s="4" t="s">
        <v>2399</v>
      </c>
      <c r="B1802" s="4" t="s">
        <v>2423</v>
      </c>
    </row>
    <row r="1803" spans="1:2" ht="12" customHeight="1" x14ac:dyDescent="0.25">
      <c r="A1803" s="4" t="s">
        <v>2400</v>
      </c>
      <c r="B1803" s="4" t="s">
        <v>2424</v>
      </c>
    </row>
    <row r="1804" spans="1:2" ht="12" customHeight="1" x14ac:dyDescent="0.25">
      <c r="A1804" s="4" t="s">
        <v>2401</v>
      </c>
      <c r="B1804" s="4" t="s">
        <v>2425</v>
      </c>
    </row>
    <row r="1805" spans="1:2" ht="12" customHeight="1" x14ac:dyDescent="0.25">
      <c r="A1805" s="4" t="s">
        <v>2402</v>
      </c>
      <c r="B1805" s="4" t="s">
        <v>2426</v>
      </c>
    </row>
    <row r="1806" spans="1:2" ht="12" customHeight="1" x14ac:dyDescent="0.25">
      <c r="A1806" s="4" t="s">
        <v>2403</v>
      </c>
      <c r="B1806" s="4" t="s">
        <v>2427</v>
      </c>
    </row>
    <row r="1807" spans="1:2" ht="12" customHeight="1" x14ac:dyDescent="0.25">
      <c r="A1807" s="4" t="s">
        <v>2404</v>
      </c>
      <c r="B1807" s="4" t="s">
        <v>2428</v>
      </c>
    </row>
    <row r="1808" spans="1:2" ht="12" customHeight="1" x14ac:dyDescent="0.25">
      <c r="A1808" s="4" t="s">
        <v>2405</v>
      </c>
      <c r="B1808" s="4" t="s">
        <v>2429</v>
      </c>
    </row>
    <row r="1809" spans="1:2" ht="12" customHeight="1" x14ac:dyDescent="0.25">
      <c r="A1809" s="4" t="s">
        <v>2406</v>
      </c>
      <c r="B1809" s="4" t="s">
        <v>2430</v>
      </c>
    </row>
    <row r="1810" spans="1:2" ht="12" customHeight="1" x14ac:dyDescent="0.25">
      <c r="A1810" s="4" t="s">
        <v>2407</v>
      </c>
      <c r="B1810" s="4" t="s">
        <v>2431</v>
      </c>
    </row>
    <row r="1811" spans="1:2" ht="12" customHeight="1" x14ac:dyDescent="0.25">
      <c r="A1811" s="4" t="s">
        <v>2408</v>
      </c>
      <c r="B1811" s="4" t="s">
        <v>2432</v>
      </c>
    </row>
    <row r="1812" spans="1:2" ht="12" customHeight="1" x14ac:dyDescent="0.25">
      <c r="A1812" s="4" t="s">
        <v>2409</v>
      </c>
      <c r="B1812" s="4" t="s">
        <v>2433</v>
      </c>
    </row>
    <row r="1813" spans="1:2" ht="12" customHeight="1" x14ac:dyDescent="0.25">
      <c r="A1813" s="4" t="s">
        <v>2410</v>
      </c>
      <c r="B1813" s="4" t="s">
        <v>2434</v>
      </c>
    </row>
    <row r="1814" spans="1:2" ht="12" customHeight="1" x14ac:dyDescent="0.25">
      <c r="A1814" s="4" t="s">
        <v>2435</v>
      </c>
      <c r="B1814" s="4" t="s">
        <v>2443</v>
      </c>
    </row>
    <row r="1815" spans="1:2" ht="12" customHeight="1" x14ac:dyDescent="0.25">
      <c r="A1815" s="4" t="s">
        <v>2436</v>
      </c>
      <c r="B1815" s="4" t="s">
        <v>2444</v>
      </c>
    </row>
    <row r="1816" spans="1:2" ht="12" customHeight="1" x14ac:dyDescent="0.25">
      <c r="A1816" s="4" t="s">
        <v>2437</v>
      </c>
      <c r="B1816" s="4" t="s">
        <v>2445</v>
      </c>
    </row>
    <row r="1817" spans="1:2" ht="12" customHeight="1" x14ac:dyDescent="0.25">
      <c r="A1817" s="4" t="s">
        <v>2438</v>
      </c>
      <c r="B1817" s="4" t="s">
        <v>2446</v>
      </c>
    </row>
    <row r="1818" spans="1:2" ht="12" customHeight="1" x14ac:dyDescent="0.25">
      <c r="A1818" s="4" t="s">
        <v>2439</v>
      </c>
      <c r="B1818" s="4" t="s">
        <v>2447</v>
      </c>
    </row>
    <row r="1819" spans="1:2" ht="12" customHeight="1" x14ac:dyDescent="0.25">
      <c r="A1819" s="4" t="s">
        <v>2440</v>
      </c>
      <c r="B1819" s="4" t="s">
        <v>2448</v>
      </c>
    </row>
    <row r="1820" spans="1:2" ht="12" customHeight="1" x14ac:dyDescent="0.25">
      <c r="A1820" s="4" t="s">
        <v>2441</v>
      </c>
      <c r="B1820" s="4" t="s">
        <v>2449</v>
      </c>
    </row>
    <row r="1821" spans="1:2" ht="12" customHeight="1" x14ac:dyDescent="0.25">
      <c r="A1821" s="4" t="s">
        <v>2442</v>
      </c>
      <c r="B1821" s="4" t="s">
        <v>2450</v>
      </c>
    </row>
    <row r="1822" spans="1:2" ht="12" customHeight="1" x14ac:dyDescent="0.25">
      <c r="A1822" s="4" t="s">
        <v>2451</v>
      </c>
      <c r="B1822" s="4" t="s">
        <v>2475</v>
      </c>
    </row>
    <row r="1823" spans="1:2" ht="12" customHeight="1" x14ac:dyDescent="0.25">
      <c r="A1823" s="4" t="s">
        <v>2452</v>
      </c>
      <c r="B1823" s="4" t="s">
        <v>2476</v>
      </c>
    </row>
    <row r="1824" spans="1:2" ht="12" customHeight="1" x14ac:dyDescent="0.25">
      <c r="A1824" s="4" t="s">
        <v>2453</v>
      </c>
      <c r="B1824" s="4" t="s">
        <v>2477</v>
      </c>
    </row>
    <row r="1825" spans="1:2" ht="12" customHeight="1" x14ac:dyDescent="0.25">
      <c r="A1825" s="4" t="s">
        <v>2454</v>
      </c>
      <c r="B1825" s="4" t="s">
        <v>2478</v>
      </c>
    </row>
    <row r="1826" spans="1:2" ht="12" customHeight="1" x14ac:dyDescent="0.25">
      <c r="A1826" s="4" t="s">
        <v>2455</v>
      </c>
      <c r="B1826" s="4" t="s">
        <v>2479</v>
      </c>
    </row>
    <row r="1827" spans="1:2" ht="12" customHeight="1" x14ac:dyDescent="0.25">
      <c r="A1827" s="4" t="s">
        <v>2456</v>
      </c>
      <c r="B1827" s="4" t="s">
        <v>2480</v>
      </c>
    </row>
    <row r="1828" spans="1:2" ht="12" customHeight="1" x14ac:dyDescent="0.25">
      <c r="A1828" s="4" t="s">
        <v>2457</v>
      </c>
      <c r="B1828" s="4" t="s">
        <v>2481</v>
      </c>
    </row>
    <row r="1829" spans="1:2" ht="12" customHeight="1" x14ac:dyDescent="0.25">
      <c r="A1829" s="4" t="s">
        <v>2458</v>
      </c>
      <c r="B1829" s="4" t="s">
        <v>2482</v>
      </c>
    </row>
    <row r="1830" spans="1:2" ht="12" customHeight="1" x14ac:dyDescent="0.25">
      <c r="A1830" s="4" t="s">
        <v>2459</v>
      </c>
      <c r="B1830" s="4" t="s">
        <v>2483</v>
      </c>
    </row>
    <row r="1831" spans="1:2" ht="12" customHeight="1" x14ac:dyDescent="0.25">
      <c r="A1831" s="4" t="s">
        <v>2460</v>
      </c>
      <c r="B1831" s="4" t="s">
        <v>2484</v>
      </c>
    </row>
    <row r="1832" spans="1:2" ht="12" customHeight="1" x14ac:dyDescent="0.25">
      <c r="A1832" s="4" t="s">
        <v>2461</v>
      </c>
      <c r="B1832" s="4" t="s">
        <v>2485</v>
      </c>
    </row>
    <row r="1833" spans="1:2" ht="12" customHeight="1" x14ac:dyDescent="0.25">
      <c r="A1833" s="4" t="s">
        <v>2462</v>
      </c>
      <c r="B1833" s="4" t="s">
        <v>2486</v>
      </c>
    </row>
    <row r="1834" spans="1:2" ht="12" customHeight="1" x14ac:dyDescent="0.25">
      <c r="A1834" s="4" t="s">
        <v>2463</v>
      </c>
      <c r="B1834" s="4" t="s">
        <v>2487</v>
      </c>
    </row>
    <row r="1835" spans="1:2" ht="12" customHeight="1" x14ac:dyDescent="0.25">
      <c r="A1835" s="4" t="s">
        <v>2464</v>
      </c>
      <c r="B1835" s="4" t="s">
        <v>2488</v>
      </c>
    </row>
    <row r="1836" spans="1:2" ht="12" customHeight="1" x14ac:dyDescent="0.25">
      <c r="A1836" s="4" t="s">
        <v>2465</v>
      </c>
      <c r="B1836" s="4" t="s">
        <v>2489</v>
      </c>
    </row>
    <row r="1837" spans="1:2" ht="12" customHeight="1" x14ac:dyDescent="0.25">
      <c r="A1837" s="4" t="s">
        <v>2466</v>
      </c>
      <c r="B1837" s="4" t="s">
        <v>2490</v>
      </c>
    </row>
    <row r="1838" spans="1:2" ht="12" customHeight="1" x14ac:dyDescent="0.25">
      <c r="A1838" s="4" t="s">
        <v>2467</v>
      </c>
      <c r="B1838" s="4" t="s">
        <v>2491</v>
      </c>
    </row>
    <row r="1839" spans="1:2" ht="12" customHeight="1" x14ac:dyDescent="0.25">
      <c r="A1839" s="4" t="s">
        <v>2468</v>
      </c>
      <c r="B1839" s="4" t="s">
        <v>2492</v>
      </c>
    </row>
    <row r="1840" spans="1:2" ht="12" customHeight="1" x14ac:dyDescent="0.25">
      <c r="A1840" s="4" t="s">
        <v>2469</v>
      </c>
      <c r="B1840" s="4" t="s">
        <v>2493</v>
      </c>
    </row>
    <row r="1841" spans="1:2" ht="12" customHeight="1" x14ac:dyDescent="0.25">
      <c r="A1841" s="4" t="s">
        <v>2470</v>
      </c>
      <c r="B1841" s="4" t="s">
        <v>2494</v>
      </c>
    </row>
    <row r="1842" spans="1:2" ht="12" customHeight="1" x14ac:dyDescent="0.25">
      <c r="A1842" s="4" t="s">
        <v>2471</v>
      </c>
      <c r="B1842" s="4" t="s">
        <v>2495</v>
      </c>
    </row>
    <row r="1843" spans="1:2" ht="12" customHeight="1" x14ac:dyDescent="0.25">
      <c r="A1843" s="4" t="s">
        <v>2472</v>
      </c>
      <c r="B1843" s="4" t="s">
        <v>2496</v>
      </c>
    </row>
    <row r="1844" spans="1:2" ht="12" customHeight="1" x14ac:dyDescent="0.25">
      <c r="A1844" s="4" t="s">
        <v>2473</v>
      </c>
      <c r="B1844" s="4" t="s">
        <v>2497</v>
      </c>
    </row>
    <row r="1845" spans="1:2" ht="12" customHeight="1" x14ac:dyDescent="0.25">
      <c r="A1845" s="4" t="s">
        <v>2474</v>
      </c>
      <c r="B1845" s="4" t="s">
        <v>2498</v>
      </c>
    </row>
    <row r="1846" spans="1:2" ht="12" customHeight="1" x14ac:dyDescent="0.25">
      <c r="A1846" s="4" t="s">
        <v>2499</v>
      </c>
      <c r="B1846" s="4" t="s">
        <v>2523</v>
      </c>
    </row>
    <row r="1847" spans="1:2" ht="12" customHeight="1" x14ac:dyDescent="0.25">
      <c r="A1847" s="4" t="s">
        <v>2500</v>
      </c>
      <c r="B1847" s="4" t="s">
        <v>2524</v>
      </c>
    </row>
    <row r="1848" spans="1:2" ht="12" customHeight="1" x14ac:dyDescent="0.25">
      <c r="A1848" s="4" t="s">
        <v>2501</v>
      </c>
      <c r="B1848" s="4" t="s">
        <v>2525</v>
      </c>
    </row>
    <row r="1849" spans="1:2" ht="12" customHeight="1" x14ac:dyDescent="0.25">
      <c r="A1849" s="4" t="s">
        <v>2502</v>
      </c>
      <c r="B1849" s="4" t="s">
        <v>2526</v>
      </c>
    </row>
    <row r="1850" spans="1:2" ht="12" customHeight="1" x14ac:dyDescent="0.25">
      <c r="A1850" s="4" t="s">
        <v>2503</v>
      </c>
      <c r="B1850" s="4" t="s">
        <v>2527</v>
      </c>
    </row>
    <row r="1851" spans="1:2" ht="12" customHeight="1" x14ac:dyDescent="0.25">
      <c r="A1851" s="4" t="s">
        <v>2504</v>
      </c>
      <c r="B1851" s="4" t="s">
        <v>2528</v>
      </c>
    </row>
    <row r="1852" spans="1:2" ht="12" customHeight="1" x14ac:dyDescent="0.25">
      <c r="A1852" s="4" t="s">
        <v>2505</v>
      </c>
      <c r="B1852" s="4" t="s">
        <v>2529</v>
      </c>
    </row>
    <row r="1853" spans="1:2" ht="12" customHeight="1" x14ac:dyDescent="0.25">
      <c r="A1853" s="4" t="s">
        <v>2506</v>
      </c>
      <c r="B1853" s="4" t="s">
        <v>2530</v>
      </c>
    </row>
    <row r="1854" spans="1:2" ht="12" customHeight="1" x14ac:dyDescent="0.25">
      <c r="A1854" s="4" t="s">
        <v>2507</v>
      </c>
      <c r="B1854" s="4" t="s">
        <v>2531</v>
      </c>
    </row>
    <row r="1855" spans="1:2" ht="12" customHeight="1" x14ac:dyDescent="0.25">
      <c r="A1855" s="4" t="s">
        <v>2508</v>
      </c>
      <c r="B1855" s="4" t="s">
        <v>2532</v>
      </c>
    </row>
    <row r="1856" spans="1:2" ht="12" customHeight="1" x14ac:dyDescent="0.25">
      <c r="A1856" s="4" t="s">
        <v>2509</v>
      </c>
      <c r="B1856" s="4" t="s">
        <v>2533</v>
      </c>
    </row>
    <row r="1857" spans="1:2" ht="12" customHeight="1" x14ac:dyDescent="0.25">
      <c r="A1857" s="4" t="s">
        <v>2510</v>
      </c>
      <c r="B1857" s="4" t="s">
        <v>2534</v>
      </c>
    </row>
    <row r="1858" spans="1:2" ht="12" customHeight="1" x14ac:dyDescent="0.25">
      <c r="A1858" s="4" t="s">
        <v>2511</v>
      </c>
      <c r="B1858" s="4" t="s">
        <v>2535</v>
      </c>
    </row>
    <row r="1859" spans="1:2" ht="12" customHeight="1" x14ac:dyDescent="0.25">
      <c r="A1859" s="4" t="s">
        <v>2512</v>
      </c>
      <c r="B1859" s="4" t="s">
        <v>2536</v>
      </c>
    </row>
    <row r="1860" spans="1:2" ht="12" customHeight="1" x14ac:dyDescent="0.25">
      <c r="A1860" s="4" t="s">
        <v>2513</v>
      </c>
      <c r="B1860" s="4" t="s">
        <v>2537</v>
      </c>
    </row>
    <row r="1861" spans="1:2" ht="12" customHeight="1" x14ac:dyDescent="0.25">
      <c r="A1861" s="4" t="s">
        <v>2514</v>
      </c>
      <c r="B1861" s="4" t="s">
        <v>2538</v>
      </c>
    </row>
    <row r="1862" spans="1:2" ht="12" customHeight="1" x14ac:dyDescent="0.25">
      <c r="A1862" s="4" t="s">
        <v>2515</v>
      </c>
      <c r="B1862" s="4" t="s">
        <v>2539</v>
      </c>
    </row>
    <row r="1863" spans="1:2" ht="12" customHeight="1" x14ac:dyDescent="0.25">
      <c r="A1863" s="4" t="s">
        <v>2516</v>
      </c>
      <c r="B1863" s="4" t="s">
        <v>2540</v>
      </c>
    </row>
    <row r="1864" spans="1:2" ht="12" customHeight="1" x14ac:dyDescent="0.25">
      <c r="A1864" s="4" t="s">
        <v>2517</v>
      </c>
      <c r="B1864" s="4" t="s">
        <v>2541</v>
      </c>
    </row>
    <row r="1865" spans="1:2" ht="12" customHeight="1" x14ac:dyDescent="0.25">
      <c r="A1865" s="4" t="s">
        <v>2518</v>
      </c>
      <c r="B1865" s="4" t="s">
        <v>2542</v>
      </c>
    </row>
    <row r="1866" spans="1:2" ht="12" customHeight="1" x14ac:dyDescent="0.25">
      <c r="A1866" s="4" t="s">
        <v>2519</v>
      </c>
      <c r="B1866" s="4" t="s">
        <v>2543</v>
      </c>
    </row>
    <row r="1867" spans="1:2" ht="12" customHeight="1" x14ac:dyDescent="0.25">
      <c r="A1867" s="4" t="s">
        <v>2520</v>
      </c>
      <c r="B1867" s="4" t="s">
        <v>2544</v>
      </c>
    </row>
    <row r="1868" spans="1:2" ht="12" customHeight="1" x14ac:dyDescent="0.25">
      <c r="A1868" s="4" t="s">
        <v>2521</v>
      </c>
      <c r="B1868" s="4" t="s">
        <v>2545</v>
      </c>
    </row>
    <row r="1869" spans="1:2" ht="12" customHeight="1" x14ac:dyDescent="0.25">
      <c r="A1869" s="4" t="s">
        <v>2522</v>
      </c>
      <c r="B1869" s="4" t="s">
        <v>2546</v>
      </c>
    </row>
    <row r="1870" spans="1:2" ht="12" customHeight="1" x14ac:dyDescent="0.25">
      <c r="A1870" s="4" t="s">
        <v>2547</v>
      </c>
      <c r="B1870" s="4" t="s">
        <v>2553</v>
      </c>
    </row>
    <row r="1871" spans="1:2" ht="12" customHeight="1" x14ac:dyDescent="0.25">
      <c r="A1871" s="4" t="s">
        <v>2548</v>
      </c>
      <c r="B1871" s="4" t="s">
        <v>2554</v>
      </c>
    </row>
    <row r="1872" spans="1:2" ht="12" customHeight="1" x14ac:dyDescent="0.25">
      <c r="A1872" s="4" t="s">
        <v>2549</v>
      </c>
      <c r="B1872" s="4" t="s">
        <v>2555</v>
      </c>
    </row>
    <row r="1873" spans="1:2" ht="12" customHeight="1" x14ac:dyDescent="0.25">
      <c r="A1873" s="4" t="s">
        <v>2550</v>
      </c>
      <c r="B1873" s="4" t="s">
        <v>2556</v>
      </c>
    </row>
    <row r="1874" spans="1:2" ht="12" customHeight="1" x14ac:dyDescent="0.25">
      <c r="A1874" s="4" t="s">
        <v>2551</v>
      </c>
      <c r="B1874" s="4" t="s">
        <v>2557</v>
      </c>
    </row>
    <row r="1875" spans="1:2" ht="12" customHeight="1" x14ac:dyDescent="0.25">
      <c r="A1875" s="4" t="s">
        <v>2552</v>
      </c>
      <c r="B1875" s="4" t="s">
        <v>2558</v>
      </c>
    </row>
    <row r="1876" spans="1:2" ht="12" customHeight="1" x14ac:dyDescent="0.25">
      <c r="A1876" s="4" t="s">
        <v>2559</v>
      </c>
      <c r="B1876" s="4" t="s">
        <v>2562</v>
      </c>
    </row>
    <row r="1877" spans="1:2" ht="12" customHeight="1" x14ac:dyDescent="0.25">
      <c r="A1877" s="4" t="s">
        <v>2560</v>
      </c>
      <c r="B1877" s="4" t="s">
        <v>2563</v>
      </c>
    </row>
    <row r="1878" spans="1:2" ht="12" customHeight="1" x14ac:dyDescent="0.25">
      <c r="A1878" s="4" t="s">
        <v>2561</v>
      </c>
      <c r="B1878" s="4" t="s">
        <v>2564</v>
      </c>
    </row>
    <row r="1879" spans="1:2" ht="12" customHeight="1" x14ac:dyDescent="0.25">
      <c r="A1879" s="4" t="s">
        <v>2565</v>
      </c>
      <c r="B1879" s="4" t="s">
        <v>2586</v>
      </c>
    </row>
    <row r="1880" spans="1:2" ht="12" customHeight="1" x14ac:dyDescent="0.25">
      <c r="A1880" s="4" t="s">
        <v>2566</v>
      </c>
      <c r="B1880" s="4" t="s">
        <v>2587</v>
      </c>
    </row>
    <row r="1881" spans="1:2" ht="12" customHeight="1" x14ac:dyDescent="0.25">
      <c r="A1881" s="4" t="s">
        <v>2567</v>
      </c>
      <c r="B1881" s="4" t="s">
        <v>2588</v>
      </c>
    </row>
    <row r="1882" spans="1:2" ht="12" customHeight="1" x14ac:dyDescent="0.25">
      <c r="A1882" s="4" t="s">
        <v>2568</v>
      </c>
      <c r="B1882" s="4" t="s">
        <v>2589</v>
      </c>
    </row>
    <row r="1883" spans="1:2" ht="12" customHeight="1" x14ac:dyDescent="0.25">
      <c r="A1883" s="4" t="s">
        <v>2569</v>
      </c>
      <c r="B1883" s="4" t="s">
        <v>2590</v>
      </c>
    </row>
    <row r="1884" spans="1:2" ht="12" customHeight="1" x14ac:dyDescent="0.25">
      <c r="A1884" s="4" t="s">
        <v>2570</v>
      </c>
      <c r="B1884" s="4" t="s">
        <v>2591</v>
      </c>
    </row>
    <row r="1885" spans="1:2" ht="12" customHeight="1" x14ac:dyDescent="0.25">
      <c r="A1885" s="4" t="s">
        <v>2571</v>
      </c>
      <c r="B1885" s="4" t="s">
        <v>2592</v>
      </c>
    </row>
    <row r="1886" spans="1:2" ht="12" customHeight="1" x14ac:dyDescent="0.25">
      <c r="A1886" s="4" t="s">
        <v>2572</v>
      </c>
      <c r="B1886" s="4" t="s">
        <v>2593</v>
      </c>
    </row>
    <row r="1887" spans="1:2" ht="12" customHeight="1" x14ac:dyDescent="0.25">
      <c r="A1887" s="4" t="s">
        <v>2573</v>
      </c>
      <c r="B1887" s="4" t="s">
        <v>2594</v>
      </c>
    </row>
    <row r="1888" spans="1:2" ht="12" customHeight="1" x14ac:dyDescent="0.25">
      <c r="A1888" s="4" t="s">
        <v>2574</v>
      </c>
      <c r="B1888" s="4" t="s">
        <v>2595</v>
      </c>
    </row>
    <row r="1889" spans="1:2" ht="12" customHeight="1" x14ac:dyDescent="0.25">
      <c r="A1889" s="4" t="s">
        <v>2575</v>
      </c>
      <c r="B1889" s="4" t="s">
        <v>2596</v>
      </c>
    </row>
    <row r="1890" spans="1:2" ht="12" customHeight="1" x14ac:dyDescent="0.25">
      <c r="A1890" s="4" t="s">
        <v>2576</v>
      </c>
      <c r="B1890" s="4" t="s">
        <v>2597</v>
      </c>
    </row>
    <row r="1891" spans="1:2" ht="12" customHeight="1" x14ac:dyDescent="0.25">
      <c r="A1891" s="4" t="s">
        <v>2577</v>
      </c>
      <c r="B1891" s="4" t="s">
        <v>2598</v>
      </c>
    </row>
    <row r="1892" spans="1:2" ht="12" customHeight="1" x14ac:dyDescent="0.25">
      <c r="A1892" s="4" t="s">
        <v>2578</v>
      </c>
      <c r="B1892" s="4" t="s">
        <v>2599</v>
      </c>
    </row>
    <row r="1893" spans="1:2" ht="12" customHeight="1" x14ac:dyDescent="0.25">
      <c r="A1893" s="4" t="s">
        <v>2579</v>
      </c>
      <c r="B1893" s="4" t="s">
        <v>2600</v>
      </c>
    </row>
    <row r="1894" spans="1:2" ht="12" customHeight="1" x14ac:dyDescent="0.25">
      <c r="A1894" s="4" t="s">
        <v>2580</v>
      </c>
      <c r="B1894" s="4" t="s">
        <v>2601</v>
      </c>
    </row>
    <row r="1895" spans="1:2" ht="12" customHeight="1" x14ac:dyDescent="0.25">
      <c r="A1895" s="4" t="s">
        <v>2581</v>
      </c>
      <c r="B1895" s="4" t="s">
        <v>2602</v>
      </c>
    </row>
    <row r="1896" spans="1:2" ht="12" customHeight="1" x14ac:dyDescent="0.25">
      <c r="A1896" s="4" t="s">
        <v>2582</v>
      </c>
      <c r="B1896" s="4" t="s">
        <v>2603</v>
      </c>
    </row>
    <row r="1897" spans="1:2" ht="12" customHeight="1" x14ac:dyDescent="0.25">
      <c r="A1897" s="4" t="s">
        <v>2583</v>
      </c>
      <c r="B1897" s="4" t="s">
        <v>2604</v>
      </c>
    </row>
    <row r="1898" spans="1:2" ht="12" customHeight="1" x14ac:dyDescent="0.25">
      <c r="A1898" s="4" t="s">
        <v>2584</v>
      </c>
      <c r="B1898" s="4" t="s">
        <v>2605</v>
      </c>
    </row>
    <row r="1899" spans="1:2" ht="12" customHeight="1" x14ac:dyDescent="0.25">
      <c r="A1899" s="4" t="s">
        <v>2585</v>
      </c>
      <c r="B1899" s="4" t="s">
        <v>2606</v>
      </c>
    </row>
    <row r="1900" spans="1:2" ht="12" customHeight="1" x14ac:dyDescent="0.25">
      <c r="A1900" s="4" t="s">
        <v>2607</v>
      </c>
      <c r="B1900" s="4" t="s">
        <v>2629</v>
      </c>
    </row>
    <row r="1901" spans="1:2" ht="12" customHeight="1" x14ac:dyDescent="0.25">
      <c r="A1901" s="4" t="s">
        <v>2608</v>
      </c>
      <c r="B1901" s="4" t="s">
        <v>2630</v>
      </c>
    </row>
    <row r="1902" spans="1:2" ht="12" customHeight="1" x14ac:dyDescent="0.25">
      <c r="A1902" s="4" t="s">
        <v>2609</v>
      </c>
      <c r="B1902" s="4" t="s">
        <v>2631</v>
      </c>
    </row>
    <row r="1903" spans="1:2" ht="12" customHeight="1" x14ac:dyDescent="0.25">
      <c r="A1903" s="4" t="s">
        <v>2610</v>
      </c>
      <c r="B1903" s="4" t="s">
        <v>2632</v>
      </c>
    </row>
    <row r="1904" spans="1:2" ht="12" customHeight="1" x14ac:dyDescent="0.25">
      <c r="A1904" s="4" t="s">
        <v>2611</v>
      </c>
      <c r="B1904" s="4" t="s">
        <v>2633</v>
      </c>
    </row>
    <row r="1905" spans="1:2" ht="12" customHeight="1" x14ac:dyDescent="0.25">
      <c r="A1905" s="4" t="s">
        <v>2612</v>
      </c>
      <c r="B1905" s="4" t="s">
        <v>2634</v>
      </c>
    </row>
    <row r="1906" spans="1:2" ht="12" customHeight="1" x14ac:dyDescent="0.25">
      <c r="A1906" s="4" t="s">
        <v>2613</v>
      </c>
      <c r="B1906" s="4" t="s">
        <v>2635</v>
      </c>
    </row>
    <row r="1907" spans="1:2" ht="12" customHeight="1" x14ac:dyDescent="0.25">
      <c r="A1907" s="4" t="s">
        <v>2614</v>
      </c>
      <c r="B1907" s="4" t="s">
        <v>2636</v>
      </c>
    </row>
    <row r="1908" spans="1:2" ht="12" customHeight="1" x14ac:dyDescent="0.25">
      <c r="A1908" s="4" t="s">
        <v>2615</v>
      </c>
      <c r="B1908" s="4" t="s">
        <v>2637</v>
      </c>
    </row>
    <row r="1909" spans="1:2" ht="12" customHeight="1" x14ac:dyDescent="0.25">
      <c r="A1909" s="4" t="s">
        <v>2616</v>
      </c>
      <c r="B1909" s="4" t="s">
        <v>2638</v>
      </c>
    </row>
    <row r="1910" spans="1:2" ht="12" customHeight="1" x14ac:dyDescent="0.25">
      <c r="A1910" s="4" t="s">
        <v>2617</v>
      </c>
      <c r="B1910" s="4" t="s">
        <v>2639</v>
      </c>
    </row>
    <row r="1911" spans="1:2" ht="12" customHeight="1" x14ac:dyDescent="0.25">
      <c r="A1911" s="4" t="s">
        <v>2618</v>
      </c>
      <c r="B1911" s="4" t="s">
        <v>2640</v>
      </c>
    </row>
    <row r="1912" spans="1:2" ht="12" customHeight="1" x14ac:dyDescent="0.25">
      <c r="A1912" s="4" t="s">
        <v>2619</v>
      </c>
      <c r="B1912" s="4" t="s">
        <v>2641</v>
      </c>
    </row>
    <row r="1913" spans="1:2" ht="12" customHeight="1" x14ac:dyDescent="0.25">
      <c r="A1913" s="4" t="s">
        <v>2620</v>
      </c>
      <c r="B1913" s="4" t="s">
        <v>2642</v>
      </c>
    </row>
    <row r="1914" spans="1:2" ht="12" customHeight="1" x14ac:dyDescent="0.25">
      <c r="A1914" s="4" t="s">
        <v>2621</v>
      </c>
      <c r="B1914" s="4" t="s">
        <v>2643</v>
      </c>
    </row>
    <row r="1915" spans="1:2" ht="12" customHeight="1" x14ac:dyDescent="0.25">
      <c r="A1915" s="4" t="s">
        <v>2622</v>
      </c>
      <c r="B1915" s="4" t="s">
        <v>2644</v>
      </c>
    </row>
    <row r="1916" spans="1:2" ht="12" customHeight="1" x14ac:dyDescent="0.25">
      <c r="A1916" s="4" t="s">
        <v>2623</v>
      </c>
      <c r="B1916" s="4" t="s">
        <v>2645</v>
      </c>
    </row>
    <row r="1917" spans="1:2" ht="12" customHeight="1" x14ac:dyDescent="0.25">
      <c r="A1917" s="4" t="s">
        <v>2624</v>
      </c>
      <c r="B1917" s="4" t="s">
        <v>2646</v>
      </c>
    </row>
    <row r="1918" spans="1:2" ht="12" customHeight="1" x14ac:dyDescent="0.25">
      <c r="A1918" s="4" t="s">
        <v>2625</v>
      </c>
      <c r="B1918" s="4" t="s">
        <v>2647</v>
      </c>
    </row>
    <row r="1919" spans="1:2" ht="12" customHeight="1" x14ac:dyDescent="0.25">
      <c r="A1919" s="4" t="s">
        <v>2626</v>
      </c>
      <c r="B1919" s="4" t="s">
        <v>2648</v>
      </c>
    </row>
    <row r="1920" spans="1:2" ht="12" customHeight="1" x14ac:dyDescent="0.25">
      <c r="A1920" s="4" t="s">
        <v>2627</v>
      </c>
      <c r="B1920" s="4" t="s">
        <v>2649</v>
      </c>
    </row>
    <row r="1921" spans="1:2" ht="12" customHeight="1" x14ac:dyDescent="0.25">
      <c r="A1921" s="4" t="s">
        <v>2628</v>
      </c>
      <c r="B1921" s="4" t="s">
        <v>2650</v>
      </c>
    </row>
    <row r="1922" spans="1:2" ht="12" customHeight="1" x14ac:dyDescent="0.25">
      <c r="A1922" s="4" t="s">
        <v>2651</v>
      </c>
      <c r="B1922" s="4" t="s">
        <v>2659</v>
      </c>
    </row>
    <row r="1923" spans="1:2" ht="12" customHeight="1" x14ac:dyDescent="0.25">
      <c r="A1923" s="4" t="s">
        <v>2652</v>
      </c>
      <c r="B1923" s="4" t="s">
        <v>2660</v>
      </c>
    </row>
    <row r="1924" spans="1:2" ht="12" customHeight="1" x14ac:dyDescent="0.25">
      <c r="A1924" s="4" t="s">
        <v>2653</v>
      </c>
      <c r="B1924" s="4" t="s">
        <v>2661</v>
      </c>
    </row>
    <row r="1925" spans="1:2" ht="12" customHeight="1" x14ac:dyDescent="0.25">
      <c r="A1925" s="4" t="s">
        <v>2654</v>
      </c>
      <c r="B1925" s="4" t="s">
        <v>2662</v>
      </c>
    </row>
    <row r="1926" spans="1:2" ht="12" customHeight="1" x14ac:dyDescent="0.25">
      <c r="A1926" s="4" t="s">
        <v>2655</v>
      </c>
      <c r="B1926" s="4" t="s">
        <v>2663</v>
      </c>
    </row>
    <row r="1927" spans="1:2" ht="12" customHeight="1" x14ac:dyDescent="0.25">
      <c r="A1927" s="4" t="s">
        <v>2656</v>
      </c>
      <c r="B1927" s="4" t="s">
        <v>2664</v>
      </c>
    </row>
    <row r="1928" spans="1:2" ht="12" customHeight="1" x14ac:dyDescent="0.25">
      <c r="A1928" s="4" t="s">
        <v>2657</v>
      </c>
      <c r="B1928" s="4" t="s">
        <v>2665</v>
      </c>
    </row>
    <row r="1929" spans="1:2" ht="12" customHeight="1" x14ac:dyDescent="0.25">
      <c r="A1929" s="4" t="s">
        <v>2658</v>
      </c>
      <c r="B1929" s="4" t="s">
        <v>2666</v>
      </c>
    </row>
    <row r="1930" spans="1:2" ht="12" customHeight="1" x14ac:dyDescent="0.25">
      <c r="A1930" s="4" t="s">
        <v>2667</v>
      </c>
      <c r="B1930" s="4" t="s">
        <v>2690</v>
      </c>
    </row>
    <row r="1931" spans="1:2" ht="12" customHeight="1" x14ac:dyDescent="0.25">
      <c r="A1931" s="4" t="s">
        <v>2668</v>
      </c>
      <c r="B1931" s="4" t="s">
        <v>2691</v>
      </c>
    </row>
    <row r="1932" spans="1:2" ht="12" customHeight="1" x14ac:dyDescent="0.25">
      <c r="A1932" s="4" t="s">
        <v>2669</v>
      </c>
      <c r="B1932" s="4" t="s">
        <v>2692</v>
      </c>
    </row>
    <row r="1933" spans="1:2" ht="12" customHeight="1" x14ac:dyDescent="0.25">
      <c r="A1933" s="4" t="s">
        <v>2670</v>
      </c>
      <c r="B1933" s="4" t="s">
        <v>2693</v>
      </c>
    </row>
    <row r="1934" spans="1:2" ht="12" customHeight="1" x14ac:dyDescent="0.25">
      <c r="A1934" s="4" t="s">
        <v>2671</v>
      </c>
      <c r="B1934" s="4" t="s">
        <v>2694</v>
      </c>
    </row>
    <row r="1935" spans="1:2" ht="12" customHeight="1" x14ac:dyDescent="0.25">
      <c r="A1935" s="4" t="s">
        <v>2672</v>
      </c>
      <c r="B1935" s="4" t="s">
        <v>2695</v>
      </c>
    </row>
    <row r="1936" spans="1:2" ht="12" customHeight="1" x14ac:dyDescent="0.25">
      <c r="A1936" s="4" t="s">
        <v>2673</v>
      </c>
      <c r="B1936" s="4" t="s">
        <v>2696</v>
      </c>
    </row>
    <row r="1937" spans="1:2" ht="12" customHeight="1" x14ac:dyDescent="0.25">
      <c r="A1937" s="4" t="s">
        <v>2674</v>
      </c>
      <c r="B1937" s="4" t="s">
        <v>2697</v>
      </c>
    </row>
    <row r="1938" spans="1:2" ht="12" customHeight="1" x14ac:dyDescent="0.25">
      <c r="A1938" s="4" t="s">
        <v>2675</v>
      </c>
      <c r="B1938" s="4" t="s">
        <v>2698</v>
      </c>
    </row>
    <row r="1939" spans="1:2" ht="12" customHeight="1" x14ac:dyDescent="0.25">
      <c r="A1939" s="4" t="s">
        <v>2676</v>
      </c>
      <c r="B1939" s="4" t="s">
        <v>2699</v>
      </c>
    </row>
    <row r="1940" spans="1:2" ht="12" customHeight="1" x14ac:dyDescent="0.25">
      <c r="A1940" s="4" t="s">
        <v>2677</v>
      </c>
      <c r="B1940" s="4" t="s">
        <v>2700</v>
      </c>
    </row>
    <row r="1941" spans="1:2" ht="12" customHeight="1" x14ac:dyDescent="0.25">
      <c r="A1941" s="4" t="s">
        <v>2678</v>
      </c>
      <c r="B1941" s="4" t="s">
        <v>2701</v>
      </c>
    </row>
    <row r="1942" spans="1:2" ht="12" customHeight="1" x14ac:dyDescent="0.25">
      <c r="A1942" s="4" t="s">
        <v>2679</v>
      </c>
      <c r="B1942" s="4" t="s">
        <v>2702</v>
      </c>
    </row>
    <row r="1943" spans="1:2" ht="12" customHeight="1" x14ac:dyDescent="0.25">
      <c r="A1943" s="4" t="s">
        <v>2680</v>
      </c>
      <c r="B1943" s="4" t="s">
        <v>2703</v>
      </c>
    </row>
    <row r="1944" spans="1:2" ht="12" customHeight="1" x14ac:dyDescent="0.25">
      <c r="A1944" s="4" t="s">
        <v>2681</v>
      </c>
      <c r="B1944" s="4" t="s">
        <v>2704</v>
      </c>
    </row>
    <row r="1945" spans="1:2" ht="12" customHeight="1" x14ac:dyDescent="0.25">
      <c r="A1945" s="4" t="s">
        <v>2682</v>
      </c>
      <c r="B1945" s="4" t="s">
        <v>2705</v>
      </c>
    </row>
    <row r="1946" spans="1:2" ht="12" customHeight="1" x14ac:dyDescent="0.25">
      <c r="A1946" s="4" t="s">
        <v>2683</v>
      </c>
      <c r="B1946" s="4" t="s">
        <v>2706</v>
      </c>
    </row>
    <row r="1947" spans="1:2" ht="12" customHeight="1" x14ac:dyDescent="0.25">
      <c r="A1947" s="4" t="s">
        <v>2684</v>
      </c>
      <c r="B1947" s="4" t="s">
        <v>2707</v>
      </c>
    </row>
    <row r="1948" spans="1:2" ht="12" customHeight="1" x14ac:dyDescent="0.25">
      <c r="A1948" s="4" t="s">
        <v>2685</v>
      </c>
      <c r="B1948" s="4" t="s">
        <v>2708</v>
      </c>
    </row>
    <row r="1949" spans="1:2" ht="12" customHeight="1" x14ac:dyDescent="0.25">
      <c r="A1949" s="4" t="s">
        <v>2686</v>
      </c>
      <c r="B1949" s="4" t="s">
        <v>2709</v>
      </c>
    </row>
    <row r="1950" spans="1:2" ht="12" customHeight="1" x14ac:dyDescent="0.25">
      <c r="A1950" s="4" t="s">
        <v>2687</v>
      </c>
      <c r="B1950" s="4" t="s">
        <v>2710</v>
      </c>
    </row>
    <row r="1951" spans="1:2" ht="12" customHeight="1" x14ac:dyDescent="0.25">
      <c r="A1951" s="4" t="s">
        <v>2688</v>
      </c>
      <c r="B1951" s="4" t="s">
        <v>2711</v>
      </c>
    </row>
    <row r="1952" spans="1:2" ht="12" customHeight="1" x14ac:dyDescent="0.25">
      <c r="A1952" s="4" t="s">
        <v>2689</v>
      </c>
      <c r="B1952" s="4" t="s">
        <v>2712</v>
      </c>
    </row>
    <row r="1953" spans="1:2" ht="12" customHeight="1" x14ac:dyDescent="0.25">
      <c r="A1953" s="4" t="s">
        <v>2713</v>
      </c>
      <c r="B1953" s="4" t="s">
        <v>2735</v>
      </c>
    </row>
    <row r="1954" spans="1:2" ht="12" customHeight="1" x14ac:dyDescent="0.25">
      <c r="A1954" s="4" t="s">
        <v>2714</v>
      </c>
      <c r="B1954" s="4" t="s">
        <v>2736</v>
      </c>
    </row>
    <row r="1955" spans="1:2" ht="12" customHeight="1" x14ac:dyDescent="0.25">
      <c r="A1955" s="4" t="s">
        <v>2715</v>
      </c>
      <c r="B1955" s="4" t="s">
        <v>2737</v>
      </c>
    </row>
    <row r="1956" spans="1:2" ht="12" customHeight="1" x14ac:dyDescent="0.25">
      <c r="A1956" s="4" t="s">
        <v>2716</v>
      </c>
      <c r="B1956" s="4" t="s">
        <v>2738</v>
      </c>
    </row>
    <row r="1957" spans="1:2" ht="12" customHeight="1" x14ac:dyDescent="0.25">
      <c r="A1957" s="4" t="s">
        <v>2717</v>
      </c>
      <c r="B1957" s="4" t="s">
        <v>2739</v>
      </c>
    </row>
    <row r="1958" spans="1:2" ht="12" customHeight="1" x14ac:dyDescent="0.25">
      <c r="A1958" s="4" t="s">
        <v>2718</v>
      </c>
      <c r="B1958" s="4" t="s">
        <v>2740</v>
      </c>
    </row>
    <row r="1959" spans="1:2" ht="12" customHeight="1" x14ac:dyDescent="0.25">
      <c r="A1959" s="4" t="s">
        <v>2719</v>
      </c>
      <c r="B1959" s="4" t="s">
        <v>2741</v>
      </c>
    </row>
    <row r="1960" spans="1:2" ht="12" customHeight="1" x14ac:dyDescent="0.25">
      <c r="A1960" s="4" t="s">
        <v>2720</v>
      </c>
      <c r="B1960" s="4" t="s">
        <v>2742</v>
      </c>
    </row>
    <row r="1961" spans="1:2" ht="12" customHeight="1" x14ac:dyDescent="0.25">
      <c r="A1961" s="4" t="s">
        <v>2721</v>
      </c>
      <c r="B1961" s="4" t="s">
        <v>2743</v>
      </c>
    </row>
    <row r="1962" spans="1:2" ht="12" customHeight="1" x14ac:dyDescent="0.25">
      <c r="A1962" s="4" t="s">
        <v>2722</v>
      </c>
      <c r="B1962" s="4" t="s">
        <v>2744</v>
      </c>
    </row>
    <row r="1963" spans="1:2" ht="12" customHeight="1" x14ac:dyDescent="0.25">
      <c r="A1963" s="4" t="s">
        <v>2723</v>
      </c>
      <c r="B1963" s="4" t="s">
        <v>2745</v>
      </c>
    </row>
    <row r="1964" spans="1:2" ht="12" customHeight="1" x14ac:dyDescent="0.25">
      <c r="A1964" s="4" t="s">
        <v>2724</v>
      </c>
      <c r="B1964" s="4" t="s">
        <v>2746</v>
      </c>
    </row>
    <row r="1965" spans="1:2" ht="12" customHeight="1" x14ac:dyDescent="0.25">
      <c r="A1965" s="4" t="s">
        <v>2725</v>
      </c>
      <c r="B1965" s="4" t="s">
        <v>2747</v>
      </c>
    </row>
    <row r="1966" spans="1:2" ht="12" customHeight="1" x14ac:dyDescent="0.25">
      <c r="A1966" s="4" t="s">
        <v>2726</v>
      </c>
      <c r="B1966" s="4" t="s">
        <v>2748</v>
      </c>
    </row>
    <row r="1967" spans="1:2" ht="12" customHeight="1" x14ac:dyDescent="0.25">
      <c r="A1967" s="4" t="s">
        <v>2727</v>
      </c>
      <c r="B1967" s="4" t="s">
        <v>2749</v>
      </c>
    </row>
    <row r="1968" spans="1:2" ht="12" customHeight="1" x14ac:dyDescent="0.25">
      <c r="A1968" s="4" t="s">
        <v>2728</v>
      </c>
      <c r="B1968" s="4" t="s">
        <v>2750</v>
      </c>
    </row>
    <row r="1969" spans="1:2" ht="12" customHeight="1" x14ac:dyDescent="0.25">
      <c r="A1969" s="4" t="s">
        <v>2729</v>
      </c>
      <c r="B1969" s="4" t="s">
        <v>2751</v>
      </c>
    </row>
    <row r="1970" spans="1:2" ht="12" customHeight="1" x14ac:dyDescent="0.25">
      <c r="A1970" s="4" t="s">
        <v>2730</v>
      </c>
      <c r="B1970" s="4" t="s">
        <v>2752</v>
      </c>
    </row>
    <row r="1971" spans="1:2" ht="12" customHeight="1" x14ac:dyDescent="0.25">
      <c r="A1971" s="4" t="s">
        <v>2731</v>
      </c>
      <c r="B1971" s="4" t="s">
        <v>2753</v>
      </c>
    </row>
    <row r="1972" spans="1:2" ht="12" customHeight="1" x14ac:dyDescent="0.25">
      <c r="A1972" s="4" t="s">
        <v>2732</v>
      </c>
      <c r="B1972" s="4" t="s">
        <v>2754</v>
      </c>
    </row>
    <row r="1973" spans="1:2" ht="12" customHeight="1" x14ac:dyDescent="0.25">
      <c r="A1973" s="4" t="s">
        <v>2733</v>
      </c>
      <c r="B1973" s="4" t="s">
        <v>2755</v>
      </c>
    </row>
    <row r="1974" spans="1:2" ht="12" customHeight="1" x14ac:dyDescent="0.25">
      <c r="A1974" s="4" t="s">
        <v>2734</v>
      </c>
      <c r="B1974" s="4" t="s">
        <v>2756</v>
      </c>
    </row>
    <row r="1975" spans="1:2" ht="12" customHeight="1" x14ac:dyDescent="0.25">
      <c r="A1975" s="4" t="s">
        <v>2757</v>
      </c>
      <c r="B1975" s="4" t="s">
        <v>2779</v>
      </c>
    </row>
    <row r="1976" spans="1:2" ht="12" customHeight="1" x14ac:dyDescent="0.25">
      <c r="A1976" s="4" t="s">
        <v>2758</v>
      </c>
      <c r="B1976" s="4" t="s">
        <v>2780</v>
      </c>
    </row>
    <row r="1977" spans="1:2" ht="12" customHeight="1" x14ac:dyDescent="0.25">
      <c r="A1977" s="4" t="s">
        <v>2759</v>
      </c>
      <c r="B1977" s="4" t="s">
        <v>2781</v>
      </c>
    </row>
    <row r="1978" spans="1:2" ht="12" customHeight="1" x14ac:dyDescent="0.25">
      <c r="A1978" s="4" t="s">
        <v>2760</v>
      </c>
      <c r="B1978" s="4" t="s">
        <v>2782</v>
      </c>
    </row>
    <row r="1979" spans="1:2" ht="12" customHeight="1" x14ac:dyDescent="0.25">
      <c r="A1979" s="4" t="s">
        <v>2761</v>
      </c>
      <c r="B1979" s="4" t="s">
        <v>2783</v>
      </c>
    </row>
    <row r="1980" spans="1:2" ht="12" customHeight="1" x14ac:dyDescent="0.25">
      <c r="A1980" s="4" t="s">
        <v>2762</v>
      </c>
      <c r="B1980" s="4" t="s">
        <v>2784</v>
      </c>
    </row>
    <row r="1981" spans="1:2" ht="12" customHeight="1" x14ac:dyDescent="0.25">
      <c r="A1981" s="4" t="s">
        <v>2763</v>
      </c>
      <c r="B1981" s="4" t="s">
        <v>2785</v>
      </c>
    </row>
    <row r="1982" spans="1:2" ht="12" customHeight="1" x14ac:dyDescent="0.25">
      <c r="A1982" s="4" t="s">
        <v>2764</v>
      </c>
      <c r="B1982" s="4" t="s">
        <v>2786</v>
      </c>
    </row>
    <row r="1983" spans="1:2" ht="12" customHeight="1" x14ac:dyDescent="0.25">
      <c r="A1983" s="4" t="s">
        <v>2765</v>
      </c>
      <c r="B1983" s="4" t="s">
        <v>2787</v>
      </c>
    </row>
    <row r="1984" spans="1:2" ht="12" customHeight="1" x14ac:dyDescent="0.25">
      <c r="A1984" s="4" t="s">
        <v>2766</v>
      </c>
      <c r="B1984" s="4" t="s">
        <v>2788</v>
      </c>
    </row>
    <row r="1985" spans="1:2" ht="12" customHeight="1" x14ac:dyDescent="0.25">
      <c r="A1985" s="4" t="s">
        <v>2767</v>
      </c>
      <c r="B1985" s="4" t="s">
        <v>2789</v>
      </c>
    </row>
    <row r="1986" spans="1:2" ht="12" customHeight="1" x14ac:dyDescent="0.25">
      <c r="A1986" s="4" t="s">
        <v>2768</v>
      </c>
      <c r="B1986" s="4" t="s">
        <v>2790</v>
      </c>
    </row>
    <row r="1987" spans="1:2" ht="12" customHeight="1" x14ac:dyDescent="0.25">
      <c r="A1987" s="4" t="s">
        <v>2769</v>
      </c>
      <c r="B1987" s="4" t="s">
        <v>2791</v>
      </c>
    </row>
    <row r="1988" spans="1:2" ht="12" customHeight="1" x14ac:dyDescent="0.25">
      <c r="A1988" s="4" t="s">
        <v>2770</v>
      </c>
      <c r="B1988" s="4" t="s">
        <v>2792</v>
      </c>
    </row>
    <row r="1989" spans="1:2" ht="12" customHeight="1" x14ac:dyDescent="0.25">
      <c r="A1989" s="4" t="s">
        <v>2771</v>
      </c>
      <c r="B1989" s="4" t="s">
        <v>2793</v>
      </c>
    </row>
    <row r="1990" spans="1:2" ht="12" customHeight="1" x14ac:dyDescent="0.25">
      <c r="A1990" s="4" t="s">
        <v>2772</v>
      </c>
      <c r="B1990" s="4" t="s">
        <v>2794</v>
      </c>
    </row>
    <row r="1991" spans="1:2" ht="12" customHeight="1" x14ac:dyDescent="0.25">
      <c r="A1991" s="4" t="s">
        <v>2773</v>
      </c>
      <c r="B1991" s="4" t="s">
        <v>2795</v>
      </c>
    </row>
    <row r="1992" spans="1:2" ht="12" customHeight="1" x14ac:dyDescent="0.25">
      <c r="A1992" s="4" t="s">
        <v>2774</v>
      </c>
      <c r="B1992" s="4" t="s">
        <v>2796</v>
      </c>
    </row>
    <row r="1993" spans="1:2" ht="12" customHeight="1" x14ac:dyDescent="0.25">
      <c r="A1993" s="4" t="s">
        <v>2775</v>
      </c>
      <c r="B1993" s="4" t="s">
        <v>2797</v>
      </c>
    </row>
    <row r="1994" spans="1:2" ht="12" customHeight="1" x14ac:dyDescent="0.25">
      <c r="A1994" s="4" t="s">
        <v>2776</v>
      </c>
      <c r="B1994" s="4" t="s">
        <v>2798</v>
      </c>
    </row>
    <row r="1995" spans="1:2" ht="12" customHeight="1" x14ac:dyDescent="0.25">
      <c r="A1995" s="4" t="s">
        <v>2777</v>
      </c>
      <c r="B1995" s="4" t="s">
        <v>2799</v>
      </c>
    </row>
    <row r="1996" spans="1:2" ht="12" customHeight="1" x14ac:dyDescent="0.25">
      <c r="A1996" s="4" t="s">
        <v>2778</v>
      </c>
      <c r="B1996" s="4" t="s">
        <v>2800</v>
      </c>
    </row>
    <row r="1997" spans="1:2" ht="12" customHeight="1" x14ac:dyDescent="0.25">
      <c r="A1997" s="4" t="s">
        <v>2801</v>
      </c>
      <c r="B1997" s="4" t="s">
        <v>2815</v>
      </c>
    </row>
    <row r="1998" spans="1:2" ht="12" customHeight="1" x14ac:dyDescent="0.25">
      <c r="A1998" s="4" t="s">
        <v>2802</v>
      </c>
      <c r="B1998" s="4" t="s">
        <v>2816</v>
      </c>
    </row>
    <row r="1999" spans="1:2" ht="12" customHeight="1" x14ac:dyDescent="0.25">
      <c r="A1999" s="4" t="s">
        <v>2803</v>
      </c>
      <c r="B1999" s="4" t="s">
        <v>2817</v>
      </c>
    </row>
    <row r="2000" spans="1:2" ht="12" customHeight="1" x14ac:dyDescent="0.25">
      <c r="A2000" s="4" t="s">
        <v>2804</v>
      </c>
      <c r="B2000" s="4" t="s">
        <v>2818</v>
      </c>
    </row>
    <row r="2001" spans="1:2" ht="12" customHeight="1" x14ac:dyDescent="0.25">
      <c r="A2001" s="4" t="s">
        <v>2805</v>
      </c>
      <c r="B2001" s="4" t="s">
        <v>2819</v>
      </c>
    </row>
    <row r="2002" spans="1:2" ht="12" customHeight="1" x14ac:dyDescent="0.25">
      <c r="A2002" s="4" t="s">
        <v>2806</v>
      </c>
      <c r="B2002" s="4" t="s">
        <v>2820</v>
      </c>
    </row>
    <row r="2003" spans="1:2" ht="12" customHeight="1" x14ac:dyDescent="0.25">
      <c r="A2003" s="4" t="s">
        <v>2807</v>
      </c>
      <c r="B2003" s="4" t="s">
        <v>2821</v>
      </c>
    </row>
    <row r="2004" spans="1:2" ht="12" customHeight="1" x14ac:dyDescent="0.25">
      <c r="A2004" s="4" t="s">
        <v>2808</v>
      </c>
      <c r="B2004" s="4" t="s">
        <v>2822</v>
      </c>
    </row>
    <row r="2005" spans="1:2" ht="12" customHeight="1" x14ac:dyDescent="0.25">
      <c r="A2005" s="4" t="s">
        <v>2809</v>
      </c>
      <c r="B2005" s="4" t="s">
        <v>2823</v>
      </c>
    </row>
    <row r="2006" spans="1:2" ht="12" customHeight="1" x14ac:dyDescent="0.25">
      <c r="A2006" s="4" t="s">
        <v>2810</v>
      </c>
      <c r="B2006" s="4" t="s">
        <v>2824</v>
      </c>
    </row>
    <row r="2007" spans="1:2" ht="12" customHeight="1" x14ac:dyDescent="0.25">
      <c r="A2007" s="4" t="s">
        <v>2811</v>
      </c>
      <c r="B2007" s="4" t="s">
        <v>2825</v>
      </c>
    </row>
    <row r="2008" spans="1:2" ht="12" customHeight="1" x14ac:dyDescent="0.25">
      <c r="A2008" s="4" t="s">
        <v>2812</v>
      </c>
      <c r="B2008" s="4" t="s">
        <v>2826</v>
      </c>
    </row>
    <row r="2009" spans="1:2" ht="12" customHeight="1" x14ac:dyDescent="0.25">
      <c r="A2009" s="4" t="s">
        <v>2813</v>
      </c>
      <c r="B2009" s="4" t="s">
        <v>2827</v>
      </c>
    </row>
    <row r="2010" spans="1:2" ht="12" customHeight="1" x14ac:dyDescent="0.25">
      <c r="A2010" s="4" t="s">
        <v>2814</v>
      </c>
      <c r="B2010" s="4" t="s">
        <v>2828</v>
      </c>
    </row>
    <row r="2011" spans="1:2" ht="12" customHeight="1" x14ac:dyDescent="0.25">
      <c r="A2011" s="4" t="s">
        <v>2829</v>
      </c>
      <c r="B2011" s="4" t="s">
        <v>2847</v>
      </c>
    </row>
    <row r="2012" spans="1:2" ht="12" customHeight="1" x14ac:dyDescent="0.25">
      <c r="A2012" s="4" t="s">
        <v>2830</v>
      </c>
      <c r="B2012" s="4" t="s">
        <v>2848</v>
      </c>
    </row>
    <row r="2013" spans="1:2" ht="12" customHeight="1" x14ac:dyDescent="0.25">
      <c r="A2013" s="4" t="s">
        <v>2831</v>
      </c>
      <c r="B2013" s="4" t="s">
        <v>2849</v>
      </c>
    </row>
    <row r="2014" spans="1:2" ht="12" customHeight="1" x14ac:dyDescent="0.25">
      <c r="A2014" s="4" t="s">
        <v>2832</v>
      </c>
      <c r="B2014" s="4" t="s">
        <v>2850</v>
      </c>
    </row>
    <row r="2015" spans="1:2" ht="12" customHeight="1" x14ac:dyDescent="0.25">
      <c r="A2015" s="4" t="s">
        <v>2833</v>
      </c>
      <c r="B2015" s="4" t="s">
        <v>2851</v>
      </c>
    </row>
    <row r="2016" spans="1:2" ht="12" customHeight="1" x14ac:dyDescent="0.25">
      <c r="A2016" s="4" t="s">
        <v>2834</v>
      </c>
      <c r="B2016" s="4" t="s">
        <v>2852</v>
      </c>
    </row>
    <row r="2017" spans="1:2" ht="12" customHeight="1" x14ac:dyDescent="0.25">
      <c r="A2017" s="4" t="s">
        <v>2835</v>
      </c>
      <c r="B2017" s="4" t="s">
        <v>2853</v>
      </c>
    </row>
    <row r="2018" spans="1:2" ht="12" customHeight="1" x14ac:dyDescent="0.25">
      <c r="A2018" s="4" t="s">
        <v>2836</v>
      </c>
      <c r="B2018" s="4" t="s">
        <v>2854</v>
      </c>
    </row>
    <row r="2019" spans="1:2" ht="12" customHeight="1" x14ac:dyDescent="0.25">
      <c r="A2019" s="4" t="s">
        <v>2837</v>
      </c>
      <c r="B2019" s="4" t="s">
        <v>2855</v>
      </c>
    </row>
    <row r="2020" spans="1:2" ht="12" customHeight="1" x14ac:dyDescent="0.25">
      <c r="A2020" s="4" t="s">
        <v>2838</v>
      </c>
      <c r="B2020" s="4" t="s">
        <v>2856</v>
      </c>
    </row>
    <row r="2021" spans="1:2" ht="12" customHeight="1" x14ac:dyDescent="0.25">
      <c r="A2021" s="4" t="s">
        <v>2839</v>
      </c>
      <c r="B2021" s="4" t="s">
        <v>2857</v>
      </c>
    </row>
    <row r="2022" spans="1:2" ht="12" customHeight="1" x14ac:dyDescent="0.25">
      <c r="A2022" s="4" t="s">
        <v>2840</v>
      </c>
      <c r="B2022" s="4" t="s">
        <v>2858</v>
      </c>
    </row>
    <row r="2023" spans="1:2" ht="12" customHeight="1" x14ac:dyDescent="0.25">
      <c r="A2023" s="4" t="s">
        <v>2841</v>
      </c>
      <c r="B2023" s="4" t="s">
        <v>2859</v>
      </c>
    </row>
    <row r="2024" spans="1:2" ht="12" customHeight="1" x14ac:dyDescent="0.25">
      <c r="A2024" s="4" t="s">
        <v>2842</v>
      </c>
      <c r="B2024" s="4" t="s">
        <v>2860</v>
      </c>
    </row>
    <row r="2025" spans="1:2" ht="12" customHeight="1" x14ac:dyDescent="0.25">
      <c r="A2025" s="4" t="s">
        <v>2843</v>
      </c>
      <c r="B2025" s="4" t="s">
        <v>2861</v>
      </c>
    </row>
    <row r="2026" spans="1:2" ht="12" customHeight="1" x14ac:dyDescent="0.25">
      <c r="A2026" s="4" t="s">
        <v>2844</v>
      </c>
      <c r="B2026" s="4" t="s">
        <v>2862</v>
      </c>
    </row>
    <row r="2027" spans="1:2" ht="12" customHeight="1" x14ac:dyDescent="0.25">
      <c r="A2027" s="4" t="s">
        <v>2845</v>
      </c>
      <c r="B2027" s="4" t="s">
        <v>2863</v>
      </c>
    </row>
    <row r="2028" spans="1:2" ht="12" customHeight="1" x14ac:dyDescent="0.25">
      <c r="A2028" s="4" t="s">
        <v>2846</v>
      </c>
      <c r="B2028" s="4" t="s">
        <v>2864</v>
      </c>
    </row>
    <row r="2029" spans="1:2" ht="12" customHeight="1" x14ac:dyDescent="0.25">
      <c r="A2029" s="4" t="s">
        <v>2865</v>
      </c>
      <c r="B2029" s="4" t="s">
        <v>2868</v>
      </c>
    </row>
    <row r="2030" spans="1:2" ht="12" customHeight="1" x14ac:dyDescent="0.25">
      <c r="A2030" s="4" t="s">
        <v>2866</v>
      </c>
      <c r="B2030" s="4" t="s">
        <v>2869</v>
      </c>
    </row>
    <row r="2031" spans="1:2" ht="12" customHeight="1" x14ac:dyDescent="0.25">
      <c r="A2031" s="4" t="s">
        <v>2867</v>
      </c>
      <c r="B2031" s="4" t="s">
        <v>2870</v>
      </c>
    </row>
    <row r="2032" spans="1:2" ht="12" customHeight="1" x14ac:dyDescent="0.25">
      <c r="A2032" s="4" t="s">
        <v>9022</v>
      </c>
      <c r="B2032" s="4" t="s">
        <v>9023</v>
      </c>
    </row>
    <row r="2033" spans="1:2" ht="12" customHeight="1" x14ac:dyDescent="0.25">
      <c r="A2033" s="4" t="s">
        <v>9024</v>
      </c>
      <c r="B2033" s="4" t="s">
        <v>9025</v>
      </c>
    </row>
    <row r="2034" spans="1:2" ht="12" customHeight="1" x14ac:dyDescent="0.25">
      <c r="A2034" s="4" t="s">
        <v>9026</v>
      </c>
      <c r="B2034" s="4" t="s">
        <v>9027</v>
      </c>
    </row>
    <row r="2035" spans="1:2" ht="12" customHeight="1" x14ac:dyDescent="0.25">
      <c r="A2035" s="4" t="s">
        <v>9028</v>
      </c>
      <c r="B2035" s="4" t="s">
        <v>9029</v>
      </c>
    </row>
    <row r="2036" spans="1:2" ht="12" customHeight="1" x14ac:dyDescent="0.25">
      <c r="A2036" s="4" t="s">
        <v>9030</v>
      </c>
      <c r="B2036" s="4" t="s">
        <v>9031</v>
      </c>
    </row>
    <row r="2037" spans="1:2" ht="12" customHeight="1" x14ac:dyDescent="0.25">
      <c r="A2037" s="4" t="s">
        <v>9032</v>
      </c>
      <c r="B2037" s="4" t="s">
        <v>9033</v>
      </c>
    </row>
    <row r="2038" spans="1:2" ht="12" customHeight="1" x14ac:dyDescent="0.25">
      <c r="A2038" s="4" t="s">
        <v>9034</v>
      </c>
      <c r="B2038" s="4" t="s">
        <v>9035</v>
      </c>
    </row>
    <row r="2039" spans="1:2" ht="12" customHeight="1" x14ac:dyDescent="0.25">
      <c r="A2039" s="4" t="s">
        <v>9036</v>
      </c>
      <c r="B2039" s="4" t="s">
        <v>9037</v>
      </c>
    </row>
    <row r="2040" spans="1:2" ht="12" customHeight="1" x14ac:dyDescent="0.25">
      <c r="A2040" s="4" t="s">
        <v>9038</v>
      </c>
      <c r="B2040" s="4" t="s">
        <v>9039</v>
      </c>
    </row>
    <row r="2041" spans="1:2" ht="12" customHeight="1" x14ac:dyDescent="0.25">
      <c r="A2041" s="4" t="s">
        <v>9040</v>
      </c>
      <c r="B2041" s="4" t="s">
        <v>9041</v>
      </c>
    </row>
    <row r="2042" spans="1:2" ht="12" customHeight="1" x14ac:dyDescent="0.25">
      <c r="A2042" s="4" t="s">
        <v>9042</v>
      </c>
      <c r="B2042" s="4" t="s">
        <v>9043</v>
      </c>
    </row>
    <row r="2043" spans="1:2" ht="12" customHeight="1" x14ac:dyDescent="0.25">
      <c r="A2043" s="4" t="s">
        <v>9044</v>
      </c>
      <c r="B2043" s="4" t="s">
        <v>9045</v>
      </c>
    </row>
    <row r="2044" spans="1:2" ht="12" customHeight="1" x14ac:dyDescent="0.25">
      <c r="A2044" s="4" t="s">
        <v>9046</v>
      </c>
      <c r="B2044" s="4" t="s">
        <v>9047</v>
      </c>
    </row>
    <row r="2045" spans="1:2" ht="12" customHeight="1" x14ac:dyDescent="0.25">
      <c r="A2045" s="4" t="s">
        <v>9048</v>
      </c>
      <c r="B2045" s="4" t="s">
        <v>9049</v>
      </c>
    </row>
    <row r="2046" spans="1:2" ht="12" customHeight="1" x14ac:dyDescent="0.25">
      <c r="A2046" s="4" t="s">
        <v>9050</v>
      </c>
      <c r="B2046" s="4" t="s">
        <v>9051</v>
      </c>
    </row>
    <row r="2047" spans="1:2" ht="12" customHeight="1" x14ac:dyDescent="0.25">
      <c r="A2047" s="4" t="s">
        <v>9052</v>
      </c>
      <c r="B2047" s="4" t="s">
        <v>9053</v>
      </c>
    </row>
    <row r="2048" spans="1:2" ht="12" customHeight="1" x14ac:dyDescent="0.25">
      <c r="A2048" s="4" t="s">
        <v>9054</v>
      </c>
      <c r="B2048" s="4" t="s">
        <v>9055</v>
      </c>
    </row>
    <row r="2049" spans="1:2" ht="12" customHeight="1" x14ac:dyDescent="0.25">
      <c r="A2049" s="4" t="s">
        <v>9056</v>
      </c>
      <c r="B2049" s="4" t="s">
        <v>9057</v>
      </c>
    </row>
    <row r="2050" spans="1:2" ht="12" customHeight="1" x14ac:dyDescent="0.25">
      <c r="A2050" s="4" t="s">
        <v>9058</v>
      </c>
      <c r="B2050" s="4" t="s">
        <v>9059</v>
      </c>
    </row>
    <row r="2051" spans="1:2" ht="12" customHeight="1" x14ac:dyDescent="0.25">
      <c r="A2051" s="4" t="s">
        <v>9060</v>
      </c>
      <c r="B2051" s="4" t="s">
        <v>9061</v>
      </c>
    </row>
    <row r="2052" spans="1:2" ht="12" customHeight="1" x14ac:dyDescent="0.25">
      <c r="A2052" s="4" t="s">
        <v>9062</v>
      </c>
      <c r="B2052" s="4" t="s">
        <v>9063</v>
      </c>
    </row>
    <row r="2053" spans="1:2" ht="12" customHeight="1" x14ac:dyDescent="0.25">
      <c r="A2053" s="4" t="s">
        <v>9064</v>
      </c>
      <c r="B2053" s="4" t="s">
        <v>9065</v>
      </c>
    </row>
    <row r="2054" spans="1:2" ht="12" customHeight="1" x14ac:dyDescent="0.25">
      <c r="A2054" s="4" t="s">
        <v>9066</v>
      </c>
      <c r="B2054" s="4" t="s">
        <v>9067</v>
      </c>
    </row>
    <row r="2055" spans="1:2" ht="12" customHeight="1" x14ac:dyDescent="0.25">
      <c r="A2055" s="4" t="s">
        <v>9068</v>
      </c>
      <c r="B2055" s="4" t="s">
        <v>9069</v>
      </c>
    </row>
    <row r="2056" spans="1:2" ht="12" customHeight="1" x14ac:dyDescent="0.25">
      <c r="A2056" s="4" t="s">
        <v>9070</v>
      </c>
      <c r="B2056" s="4" t="s">
        <v>9071</v>
      </c>
    </row>
    <row r="2057" spans="1:2" ht="12" customHeight="1" x14ac:dyDescent="0.25">
      <c r="A2057" s="4" t="s">
        <v>9072</v>
      </c>
      <c r="B2057" s="4" t="s">
        <v>9073</v>
      </c>
    </row>
    <row r="2058" spans="1:2" ht="12" customHeight="1" x14ac:dyDescent="0.25">
      <c r="A2058" s="4" t="s">
        <v>9074</v>
      </c>
      <c r="B2058" s="4" t="s">
        <v>9075</v>
      </c>
    </row>
    <row r="2059" spans="1:2" ht="12" customHeight="1" x14ac:dyDescent="0.25">
      <c r="A2059" s="4" t="s">
        <v>9076</v>
      </c>
      <c r="B2059" s="4" t="s">
        <v>9077</v>
      </c>
    </row>
    <row r="2060" spans="1:2" ht="12" customHeight="1" x14ac:dyDescent="0.25">
      <c r="A2060" s="4" t="s">
        <v>9078</v>
      </c>
      <c r="B2060" s="4" t="s">
        <v>9079</v>
      </c>
    </row>
    <row r="2061" spans="1:2" ht="12" customHeight="1" x14ac:dyDescent="0.25">
      <c r="A2061" s="4" t="s">
        <v>9080</v>
      </c>
      <c r="B2061" s="4" t="s">
        <v>9081</v>
      </c>
    </row>
    <row r="2062" spans="1:2" ht="12" customHeight="1" x14ac:dyDescent="0.25">
      <c r="A2062" s="4" t="s">
        <v>9082</v>
      </c>
      <c r="B2062" s="4" t="s">
        <v>9083</v>
      </c>
    </row>
    <row r="2063" spans="1:2" ht="12" customHeight="1" x14ac:dyDescent="0.25">
      <c r="A2063" s="4" t="s">
        <v>9084</v>
      </c>
      <c r="B2063" s="4" t="s">
        <v>9085</v>
      </c>
    </row>
    <row r="2064" spans="1:2" ht="12" customHeight="1" x14ac:dyDescent="0.25">
      <c r="A2064" s="4" t="s">
        <v>9086</v>
      </c>
      <c r="B2064" s="4" t="s">
        <v>9087</v>
      </c>
    </row>
    <row r="2065" spans="1:2" ht="12" customHeight="1" x14ac:dyDescent="0.25">
      <c r="A2065" s="4" t="s">
        <v>9088</v>
      </c>
      <c r="B2065" s="4" t="s">
        <v>9089</v>
      </c>
    </row>
    <row r="2066" spans="1:2" ht="12" customHeight="1" x14ac:dyDescent="0.25">
      <c r="A2066" s="4" t="s">
        <v>9090</v>
      </c>
      <c r="B2066" s="4" t="s">
        <v>9091</v>
      </c>
    </row>
    <row r="2067" spans="1:2" ht="12" customHeight="1" x14ac:dyDescent="0.25">
      <c r="A2067" s="4" t="s">
        <v>9092</v>
      </c>
      <c r="B2067" s="4" t="s">
        <v>9093</v>
      </c>
    </row>
    <row r="2068" spans="1:2" ht="12" customHeight="1" x14ac:dyDescent="0.25">
      <c r="A2068" s="4" t="s">
        <v>9094</v>
      </c>
      <c r="B2068" s="4" t="s">
        <v>9095</v>
      </c>
    </row>
    <row r="2069" spans="1:2" ht="12" customHeight="1" x14ac:dyDescent="0.25">
      <c r="A2069" s="4" t="s">
        <v>9096</v>
      </c>
      <c r="B2069" s="4" t="s">
        <v>9097</v>
      </c>
    </row>
    <row r="2070" spans="1:2" ht="12" customHeight="1" x14ac:dyDescent="0.25">
      <c r="A2070" s="4" t="s">
        <v>9098</v>
      </c>
      <c r="B2070" s="4" t="s">
        <v>9099</v>
      </c>
    </row>
    <row r="2071" spans="1:2" ht="12" customHeight="1" x14ac:dyDescent="0.25">
      <c r="A2071" s="4" t="s">
        <v>9100</v>
      </c>
      <c r="B2071" s="4" t="s">
        <v>9101</v>
      </c>
    </row>
    <row r="2072" spans="1:2" ht="12" customHeight="1" x14ac:dyDescent="0.25">
      <c r="A2072" s="4" t="s">
        <v>9102</v>
      </c>
      <c r="B2072" s="4" t="s">
        <v>9103</v>
      </c>
    </row>
    <row r="2073" spans="1:2" ht="12" customHeight="1" x14ac:dyDescent="0.25">
      <c r="A2073" s="4" t="s">
        <v>9104</v>
      </c>
      <c r="B2073" s="4" t="s">
        <v>9105</v>
      </c>
    </row>
    <row r="2074" spans="1:2" ht="12" customHeight="1" x14ac:dyDescent="0.25">
      <c r="A2074" s="4" t="s">
        <v>9106</v>
      </c>
      <c r="B2074" s="4" t="s">
        <v>9107</v>
      </c>
    </row>
    <row r="2075" spans="1:2" ht="12" customHeight="1" x14ac:dyDescent="0.25">
      <c r="A2075" s="4" t="s">
        <v>9108</v>
      </c>
      <c r="B2075" s="4" t="s">
        <v>9109</v>
      </c>
    </row>
    <row r="2076" spans="1:2" ht="12" customHeight="1" x14ac:dyDescent="0.25">
      <c r="A2076" s="4" t="s">
        <v>9110</v>
      </c>
      <c r="B2076" s="4" t="s">
        <v>9111</v>
      </c>
    </row>
    <row r="2077" spans="1:2" ht="12" customHeight="1" x14ac:dyDescent="0.25">
      <c r="A2077" s="4" t="s">
        <v>9112</v>
      </c>
      <c r="B2077" s="4" t="s">
        <v>9113</v>
      </c>
    </row>
    <row r="2078" spans="1:2" ht="12" customHeight="1" x14ac:dyDescent="0.25">
      <c r="A2078" s="4" t="s">
        <v>9114</v>
      </c>
      <c r="B2078" s="4" t="s">
        <v>9115</v>
      </c>
    </row>
    <row r="2079" spans="1:2" ht="12" customHeight="1" x14ac:dyDescent="0.25">
      <c r="A2079" s="4" t="s">
        <v>9116</v>
      </c>
      <c r="B2079" s="4" t="s">
        <v>9117</v>
      </c>
    </row>
    <row r="2080" spans="1:2" ht="12" customHeight="1" x14ac:dyDescent="0.25">
      <c r="A2080" s="4" t="s">
        <v>9118</v>
      </c>
      <c r="B2080" s="4" t="s">
        <v>9119</v>
      </c>
    </row>
    <row r="2081" spans="1:2" ht="12" customHeight="1" x14ac:dyDescent="0.25">
      <c r="A2081" s="4" t="s">
        <v>9120</v>
      </c>
      <c r="B2081" s="4" t="s">
        <v>9121</v>
      </c>
    </row>
    <row r="2082" spans="1:2" ht="12" customHeight="1" x14ac:dyDescent="0.25">
      <c r="A2082" s="4" t="s">
        <v>9122</v>
      </c>
      <c r="B2082" s="4" t="s">
        <v>9123</v>
      </c>
    </row>
    <row r="2083" spans="1:2" ht="12" customHeight="1" x14ac:dyDescent="0.25">
      <c r="A2083" s="4" t="s">
        <v>9124</v>
      </c>
      <c r="B2083" s="4" t="s">
        <v>9125</v>
      </c>
    </row>
    <row r="2084" spans="1:2" ht="12" customHeight="1" x14ac:dyDescent="0.25">
      <c r="A2084" s="4" t="s">
        <v>9126</v>
      </c>
      <c r="B2084" s="4" t="s">
        <v>9127</v>
      </c>
    </row>
    <row r="2085" spans="1:2" ht="12" customHeight="1" x14ac:dyDescent="0.25">
      <c r="A2085" s="4" t="s">
        <v>9128</v>
      </c>
      <c r="B2085" s="4" t="s">
        <v>9129</v>
      </c>
    </row>
    <row r="2086" spans="1:2" ht="12" customHeight="1" x14ac:dyDescent="0.25">
      <c r="A2086" s="4" t="s">
        <v>9130</v>
      </c>
      <c r="B2086" s="4" t="s">
        <v>9131</v>
      </c>
    </row>
    <row r="2087" spans="1:2" ht="12" customHeight="1" x14ac:dyDescent="0.25">
      <c r="A2087" s="4" t="s">
        <v>9132</v>
      </c>
      <c r="B2087" s="4" t="s">
        <v>9133</v>
      </c>
    </row>
    <row r="2088" spans="1:2" ht="12" customHeight="1" x14ac:dyDescent="0.25">
      <c r="A2088" s="4" t="s">
        <v>9134</v>
      </c>
      <c r="B2088" s="4" t="s">
        <v>9135</v>
      </c>
    </row>
    <row r="2089" spans="1:2" ht="12" customHeight="1" x14ac:dyDescent="0.25">
      <c r="A2089" s="4" t="s">
        <v>9136</v>
      </c>
      <c r="B2089" s="4" t="s">
        <v>9137</v>
      </c>
    </row>
    <row r="2090" spans="1:2" ht="12" customHeight="1" x14ac:dyDescent="0.25">
      <c r="A2090" s="4" t="s">
        <v>9138</v>
      </c>
      <c r="B2090" s="4" t="s">
        <v>9139</v>
      </c>
    </row>
    <row r="2091" spans="1:2" ht="12" customHeight="1" x14ac:dyDescent="0.25">
      <c r="A2091" s="4" t="s">
        <v>9140</v>
      </c>
      <c r="B2091" s="4" t="s">
        <v>9141</v>
      </c>
    </row>
    <row r="2092" spans="1:2" ht="12" customHeight="1" x14ac:dyDescent="0.25">
      <c r="A2092" s="4" t="s">
        <v>9142</v>
      </c>
      <c r="B2092" s="4" t="s">
        <v>9143</v>
      </c>
    </row>
    <row r="2093" spans="1:2" ht="12" customHeight="1" x14ac:dyDescent="0.25">
      <c r="A2093" s="4" t="s">
        <v>9144</v>
      </c>
      <c r="B2093" s="4" t="s">
        <v>9145</v>
      </c>
    </row>
    <row r="2094" spans="1:2" ht="12" customHeight="1" x14ac:dyDescent="0.25">
      <c r="A2094" s="4" t="s">
        <v>9146</v>
      </c>
      <c r="B2094" s="4" t="s">
        <v>9147</v>
      </c>
    </row>
    <row r="2095" spans="1:2" ht="12" customHeight="1" x14ac:dyDescent="0.25">
      <c r="A2095" s="4" t="s">
        <v>9148</v>
      </c>
      <c r="B2095" s="4" t="s">
        <v>9149</v>
      </c>
    </row>
    <row r="2096" spans="1:2" ht="12" customHeight="1" x14ac:dyDescent="0.25">
      <c r="A2096" s="4" t="s">
        <v>9150</v>
      </c>
      <c r="B2096" s="4" t="s">
        <v>9151</v>
      </c>
    </row>
    <row r="2097" spans="1:2" ht="12" customHeight="1" x14ac:dyDescent="0.25">
      <c r="A2097" s="4" t="s">
        <v>9152</v>
      </c>
      <c r="B2097" s="4" t="s">
        <v>9153</v>
      </c>
    </row>
    <row r="2098" spans="1:2" ht="12" customHeight="1" x14ac:dyDescent="0.25">
      <c r="A2098" s="4" t="s">
        <v>9154</v>
      </c>
      <c r="B2098" s="4" t="s">
        <v>9155</v>
      </c>
    </row>
    <row r="2099" spans="1:2" ht="12" customHeight="1" x14ac:dyDescent="0.25">
      <c r="A2099" s="4" t="s">
        <v>9156</v>
      </c>
      <c r="B2099" s="4" t="s">
        <v>9157</v>
      </c>
    </row>
    <row r="2100" spans="1:2" ht="12" customHeight="1" x14ac:dyDescent="0.25">
      <c r="A2100" s="4" t="s">
        <v>9158</v>
      </c>
      <c r="B2100" s="4" t="s">
        <v>9159</v>
      </c>
    </row>
    <row r="2101" spans="1:2" ht="12" customHeight="1" x14ac:dyDescent="0.25">
      <c r="A2101" s="4" t="s">
        <v>9160</v>
      </c>
      <c r="B2101" s="4" t="s">
        <v>9161</v>
      </c>
    </row>
    <row r="2102" spans="1:2" ht="12" customHeight="1" x14ac:dyDescent="0.25">
      <c r="A2102" s="4" t="s">
        <v>9162</v>
      </c>
      <c r="B2102" s="4" t="s">
        <v>9163</v>
      </c>
    </row>
    <row r="2103" spans="1:2" ht="12" customHeight="1" x14ac:dyDescent="0.25">
      <c r="A2103" s="4" t="s">
        <v>9164</v>
      </c>
      <c r="B2103" s="4" t="s">
        <v>9165</v>
      </c>
    </row>
    <row r="2104" spans="1:2" ht="12" customHeight="1" x14ac:dyDescent="0.25">
      <c r="A2104" s="4" t="s">
        <v>9166</v>
      </c>
      <c r="B2104" s="4" t="s">
        <v>9167</v>
      </c>
    </row>
    <row r="2105" spans="1:2" ht="12" customHeight="1" x14ac:dyDescent="0.25">
      <c r="A2105" s="4" t="s">
        <v>9168</v>
      </c>
      <c r="B2105" s="4" t="s">
        <v>9169</v>
      </c>
    </row>
    <row r="2106" spans="1:2" ht="12" customHeight="1" x14ac:dyDescent="0.25">
      <c r="A2106" s="4" t="s">
        <v>9170</v>
      </c>
      <c r="B2106" s="4" t="s">
        <v>9171</v>
      </c>
    </row>
    <row r="2107" spans="1:2" ht="12" customHeight="1" x14ac:dyDescent="0.25">
      <c r="A2107" s="4" t="s">
        <v>9172</v>
      </c>
      <c r="B2107" s="4" t="s">
        <v>9173</v>
      </c>
    </row>
    <row r="2108" spans="1:2" ht="12" customHeight="1" x14ac:dyDescent="0.25">
      <c r="A2108" s="4" t="s">
        <v>9174</v>
      </c>
      <c r="B2108" s="4" t="s">
        <v>9175</v>
      </c>
    </row>
    <row r="2109" spans="1:2" ht="12" customHeight="1" x14ac:dyDescent="0.25">
      <c r="A2109" s="4" t="s">
        <v>9176</v>
      </c>
      <c r="B2109" s="4" t="s">
        <v>9177</v>
      </c>
    </row>
    <row r="2110" spans="1:2" ht="12" customHeight="1" x14ac:dyDescent="0.25">
      <c r="A2110" s="4" t="s">
        <v>9178</v>
      </c>
      <c r="B2110" s="4" t="s">
        <v>9179</v>
      </c>
    </row>
    <row r="2111" spans="1:2" ht="12" customHeight="1" x14ac:dyDescent="0.25">
      <c r="A2111" s="4" t="s">
        <v>9180</v>
      </c>
      <c r="B2111" s="4" t="s">
        <v>9181</v>
      </c>
    </row>
    <row r="2112" spans="1:2" ht="12" customHeight="1" x14ac:dyDescent="0.25">
      <c r="A2112" s="4" t="s">
        <v>9182</v>
      </c>
      <c r="B2112" s="4" t="s">
        <v>9183</v>
      </c>
    </row>
    <row r="2113" spans="1:2" ht="12" customHeight="1" x14ac:dyDescent="0.25">
      <c r="A2113" s="4" t="s">
        <v>9184</v>
      </c>
      <c r="B2113" s="4" t="s">
        <v>9185</v>
      </c>
    </row>
    <row r="2114" spans="1:2" ht="12" customHeight="1" x14ac:dyDescent="0.25">
      <c r="A2114" s="4" t="s">
        <v>9186</v>
      </c>
      <c r="B2114" s="4" t="s">
        <v>9187</v>
      </c>
    </row>
    <row r="2115" spans="1:2" ht="12" customHeight="1" x14ac:dyDescent="0.25">
      <c r="A2115" s="4" t="s">
        <v>9188</v>
      </c>
      <c r="B2115" s="4" t="s">
        <v>9189</v>
      </c>
    </row>
    <row r="2116" spans="1:2" ht="12" customHeight="1" x14ac:dyDescent="0.25">
      <c r="A2116" s="4" t="s">
        <v>9190</v>
      </c>
      <c r="B2116" s="4" t="s">
        <v>9191</v>
      </c>
    </row>
    <row r="2117" spans="1:2" ht="12" customHeight="1" x14ac:dyDescent="0.25">
      <c r="A2117" s="4" t="s">
        <v>9192</v>
      </c>
      <c r="B2117" s="4" t="s">
        <v>9193</v>
      </c>
    </row>
    <row r="2118" spans="1:2" ht="12" customHeight="1" x14ac:dyDescent="0.25">
      <c r="A2118" s="4" t="s">
        <v>9194</v>
      </c>
      <c r="B2118" s="4" t="s">
        <v>9195</v>
      </c>
    </row>
    <row r="2119" spans="1:2" ht="12" customHeight="1" x14ac:dyDescent="0.25">
      <c r="A2119" s="4" t="s">
        <v>9196</v>
      </c>
      <c r="B2119" s="4" t="s">
        <v>9197</v>
      </c>
    </row>
    <row r="2120" spans="1:2" ht="12" customHeight="1" x14ac:dyDescent="0.25">
      <c r="A2120" s="4" t="s">
        <v>9198</v>
      </c>
      <c r="B2120" s="4" t="s">
        <v>9199</v>
      </c>
    </row>
    <row r="2121" spans="1:2" ht="12" customHeight="1" x14ac:dyDescent="0.25">
      <c r="A2121" s="4" t="s">
        <v>9200</v>
      </c>
      <c r="B2121" s="4" t="s">
        <v>9201</v>
      </c>
    </row>
    <row r="2122" spans="1:2" ht="12" customHeight="1" x14ac:dyDescent="0.25">
      <c r="A2122" s="4" t="s">
        <v>9202</v>
      </c>
      <c r="B2122" s="4" t="s">
        <v>9203</v>
      </c>
    </row>
    <row r="2123" spans="1:2" ht="12" customHeight="1" x14ac:dyDescent="0.25">
      <c r="A2123" s="4" t="s">
        <v>9204</v>
      </c>
      <c r="B2123" s="4" t="s">
        <v>9205</v>
      </c>
    </row>
    <row r="2124" spans="1:2" ht="12" customHeight="1" x14ac:dyDescent="0.25">
      <c r="A2124" s="4" t="s">
        <v>9206</v>
      </c>
      <c r="B2124" s="4" t="s">
        <v>9207</v>
      </c>
    </row>
    <row r="2125" spans="1:2" ht="12" customHeight="1" x14ac:dyDescent="0.25">
      <c r="A2125" s="4" t="s">
        <v>9208</v>
      </c>
      <c r="B2125" s="4" t="s">
        <v>9209</v>
      </c>
    </row>
    <row r="2126" spans="1:2" ht="12" customHeight="1" x14ac:dyDescent="0.25">
      <c r="A2126" s="4" t="s">
        <v>9210</v>
      </c>
      <c r="B2126" s="4" t="s">
        <v>9211</v>
      </c>
    </row>
    <row r="2127" spans="1:2" ht="12" customHeight="1" x14ac:dyDescent="0.25">
      <c r="A2127" s="4" t="s">
        <v>9212</v>
      </c>
      <c r="B2127" s="4" t="s">
        <v>9213</v>
      </c>
    </row>
    <row r="2128" spans="1:2" ht="12" customHeight="1" x14ac:dyDescent="0.25">
      <c r="A2128" s="4" t="s">
        <v>9214</v>
      </c>
      <c r="B2128" s="4" t="s">
        <v>9215</v>
      </c>
    </row>
    <row r="2129" spans="1:2" ht="12" customHeight="1" x14ac:dyDescent="0.25">
      <c r="A2129" s="4" t="s">
        <v>9216</v>
      </c>
      <c r="B2129" s="4" t="s">
        <v>9217</v>
      </c>
    </row>
    <row r="2130" spans="1:2" ht="12" customHeight="1" x14ac:dyDescent="0.25">
      <c r="A2130" s="4" t="s">
        <v>9218</v>
      </c>
      <c r="B2130" s="4" t="s">
        <v>9219</v>
      </c>
    </row>
    <row r="2131" spans="1:2" ht="12" customHeight="1" x14ac:dyDescent="0.25">
      <c r="A2131" s="4" t="s">
        <v>9220</v>
      </c>
      <c r="B2131" s="4" t="s">
        <v>9221</v>
      </c>
    </row>
    <row r="2132" spans="1:2" ht="12" customHeight="1" x14ac:dyDescent="0.25">
      <c r="A2132" s="4" t="s">
        <v>9222</v>
      </c>
      <c r="B2132" s="4" t="s">
        <v>9223</v>
      </c>
    </row>
    <row r="2133" spans="1:2" ht="12" customHeight="1" x14ac:dyDescent="0.25">
      <c r="A2133" s="4" t="s">
        <v>9224</v>
      </c>
      <c r="B2133" s="4" t="s">
        <v>9225</v>
      </c>
    </row>
    <row r="2134" spans="1:2" ht="12" customHeight="1" x14ac:dyDescent="0.25">
      <c r="A2134" s="4" t="s">
        <v>9226</v>
      </c>
      <c r="B2134" s="4" t="s">
        <v>9227</v>
      </c>
    </row>
    <row r="2135" spans="1:2" ht="12" customHeight="1" x14ac:dyDescent="0.25">
      <c r="A2135" s="4" t="s">
        <v>9228</v>
      </c>
      <c r="B2135" s="4" t="s">
        <v>9229</v>
      </c>
    </row>
    <row r="2136" spans="1:2" ht="12" customHeight="1" x14ac:dyDescent="0.25">
      <c r="A2136" s="4" t="s">
        <v>9230</v>
      </c>
      <c r="B2136" s="4" t="s">
        <v>9231</v>
      </c>
    </row>
    <row r="2137" spans="1:2" ht="12" customHeight="1" x14ac:dyDescent="0.25">
      <c r="A2137" s="4" t="s">
        <v>9232</v>
      </c>
      <c r="B2137" s="4" t="s">
        <v>9233</v>
      </c>
    </row>
    <row r="2138" spans="1:2" ht="12" customHeight="1" x14ac:dyDescent="0.25">
      <c r="A2138" s="4" t="s">
        <v>9234</v>
      </c>
      <c r="B2138" s="4" t="s">
        <v>9235</v>
      </c>
    </row>
    <row r="2139" spans="1:2" ht="12" customHeight="1" x14ac:dyDescent="0.25">
      <c r="A2139" s="4" t="s">
        <v>9236</v>
      </c>
      <c r="B2139" s="4" t="s">
        <v>9237</v>
      </c>
    </row>
    <row r="2140" spans="1:2" ht="12" customHeight="1" x14ac:dyDescent="0.25">
      <c r="A2140" s="4" t="s">
        <v>9238</v>
      </c>
      <c r="B2140" s="4" t="s">
        <v>9239</v>
      </c>
    </row>
    <row r="2141" spans="1:2" ht="12" customHeight="1" x14ac:dyDescent="0.25">
      <c r="A2141" s="4" t="s">
        <v>9240</v>
      </c>
      <c r="B2141" s="4" t="s">
        <v>9241</v>
      </c>
    </row>
    <row r="2142" spans="1:2" ht="12" customHeight="1" x14ac:dyDescent="0.25">
      <c r="A2142" s="4" t="s">
        <v>9242</v>
      </c>
      <c r="B2142" s="4" t="s">
        <v>9243</v>
      </c>
    </row>
    <row r="2143" spans="1:2" ht="12" customHeight="1" x14ac:dyDescent="0.25">
      <c r="A2143" s="4" t="s">
        <v>9244</v>
      </c>
      <c r="B2143" s="4" t="s">
        <v>9245</v>
      </c>
    </row>
    <row r="2144" spans="1:2" ht="12" customHeight="1" x14ac:dyDescent="0.25">
      <c r="A2144" s="4" t="s">
        <v>9246</v>
      </c>
      <c r="B2144" s="4" t="s">
        <v>9247</v>
      </c>
    </row>
    <row r="2145" spans="1:2" ht="12" customHeight="1" x14ac:dyDescent="0.25">
      <c r="A2145" s="4" t="s">
        <v>9248</v>
      </c>
      <c r="B2145" s="4" t="s">
        <v>9249</v>
      </c>
    </row>
    <row r="2146" spans="1:2" ht="12" customHeight="1" x14ac:dyDescent="0.25">
      <c r="A2146" s="4" t="s">
        <v>9250</v>
      </c>
      <c r="B2146" s="4" t="s">
        <v>9251</v>
      </c>
    </row>
    <row r="2147" spans="1:2" ht="12" customHeight="1" x14ac:dyDescent="0.25">
      <c r="A2147" s="4" t="s">
        <v>9252</v>
      </c>
      <c r="B2147" s="4" t="s">
        <v>9253</v>
      </c>
    </row>
    <row r="2148" spans="1:2" ht="12" customHeight="1" x14ac:dyDescent="0.25">
      <c r="A2148" s="4" t="s">
        <v>9254</v>
      </c>
      <c r="B2148" s="4" t="s">
        <v>9255</v>
      </c>
    </row>
    <row r="2149" spans="1:2" ht="12" customHeight="1" x14ac:dyDescent="0.25">
      <c r="A2149" s="4" t="s">
        <v>9256</v>
      </c>
      <c r="B2149" s="4" t="s">
        <v>9257</v>
      </c>
    </row>
    <row r="2150" spans="1:2" ht="12" customHeight="1" x14ac:dyDescent="0.25">
      <c r="A2150" s="4" t="s">
        <v>9258</v>
      </c>
      <c r="B2150" s="4" t="s">
        <v>9259</v>
      </c>
    </row>
    <row r="2151" spans="1:2" ht="12" customHeight="1" x14ac:dyDescent="0.25">
      <c r="A2151" s="4" t="s">
        <v>9260</v>
      </c>
      <c r="B2151" s="4" t="s">
        <v>9261</v>
      </c>
    </row>
    <row r="2152" spans="1:2" ht="12" customHeight="1" x14ac:dyDescent="0.25">
      <c r="A2152" s="4" t="s">
        <v>9262</v>
      </c>
      <c r="B2152" s="4" t="s">
        <v>9263</v>
      </c>
    </row>
    <row r="2153" spans="1:2" ht="12" customHeight="1" x14ac:dyDescent="0.25">
      <c r="A2153" s="4" t="s">
        <v>9264</v>
      </c>
      <c r="B2153" s="4" t="s">
        <v>9265</v>
      </c>
    </row>
    <row r="2154" spans="1:2" ht="12" customHeight="1" x14ac:dyDescent="0.25">
      <c r="A2154" s="4" t="s">
        <v>9266</v>
      </c>
      <c r="B2154" s="4" t="s">
        <v>9267</v>
      </c>
    </row>
    <row r="2155" spans="1:2" ht="12" customHeight="1" x14ac:dyDescent="0.25">
      <c r="A2155" s="4" t="s">
        <v>9268</v>
      </c>
      <c r="B2155" s="4" t="s">
        <v>9269</v>
      </c>
    </row>
    <row r="2156" spans="1:2" ht="12" customHeight="1" x14ac:dyDescent="0.25">
      <c r="A2156" s="4" t="s">
        <v>9270</v>
      </c>
      <c r="B2156" s="4" t="s">
        <v>9271</v>
      </c>
    </row>
    <row r="2157" spans="1:2" ht="12" customHeight="1" x14ac:dyDescent="0.25">
      <c r="A2157" s="4" t="s">
        <v>9272</v>
      </c>
      <c r="B2157" s="4" t="s">
        <v>9273</v>
      </c>
    </row>
    <row r="2158" spans="1:2" ht="12" customHeight="1" x14ac:dyDescent="0.25">
      <c r="A2158" s="4" t="s">
        <v>9274</v>
      </c>
      <c r="B2158" s="4" t="s">
        <v>9275</v>
      </c>
    </row>
    <row r="2159" spans="1:2" ht="12" customHeight="1" x14ac:dyDescent="0.25">
      <c r="A2159" s="4" t="s">
        <v>9276</v>
      </c>
      <c r="B2159" s="4" t="s">
        <v>9277</v>
      </c>
    </row>
    <row r="2160" spans="1:2" ht="12" customHeight="1" x14ac:dyDescent="0.25">
      <c r="A2160" s="4" t="s">
        <v>9278</v>
      </c>
      <c r="B2160" s="4" t="s">
        <v>9279</v>
      </c>
    </row>
    <row r="2161" spans="1:2" ht="12" customHeight="1" x14ac:dyDescent="0.25">
      <c r="A2161" s="4" t="s">
        <v>9280</v>
      </c>
      <c r="B2161" s="4" t="s">
        <v>9281</v>
      </c>
    </row>
    <row r="2162" spans="1:2" ht="12" customHeight="1" x14ac:dyDescent="0.25">
      <c r="A2162" s="4" t="s">
        <v>9282</v>
      </c>
      <c r="B2162" s="4" t="s">
        <v>9283</v>
      </c>
    </row>
    <row r="2163" spans="1:2" ht="12" customHeight="1" x14ac:dyDescent="0.25">
      <c r="A2163" s="4" t="s">
        <v>9284</v>
      </c>
      <c r="B2163" s="4" t="s">
        <v>9285</v>
      </c>
    </row>
    <row r="2164" spans="1:2" ht="12" customHeight="1" x14ac:dyDescent="0.25">
      <c r="A2164" s="4" t="s">
        <v>9286</v>
      </c>
      <c r="B2164" s="4" t="s">
        <v>9287</v>
      </c>
    </row>
    <row r="2165" spans="1:2" ht="12" customHeight="1" x14ac:dyDescent="0.25">
      <c r="A2165" s="4" t="s">
        <v>9288</v>
      </c>
      <c r="B2165" s="4" t="s">
        <v>9289</v>
      </c>
    </row>
    <row r="2166" spans="1:2" ht="12" customHeight="1" x14ac:dyDescent="0.25">
      <c r="A2166" s="4" t="s">
        <v>9290</v>
      </c>
      <c r="B2166" s="4" t="s">
        <v>9291</v>
      </c>
    </row>
    <row r="2167" spans="1:2" ht="12" customHeight="1" x14ac:dyDescent="0.25">
      <c r="A2167" s="4" t="s">
        <v>9292</v>
      </c>
      <c r="B2167" s="4" t="s">
        <v>9293</v>
      </c>
    </row>
    <row r="2168" spans="1:2" ht="12" customHeight="1" x14ac:dyDescent="0.25">
      <c r="A2168" s="4" t="s">
        <v>9294</v>
      </c>
      <c r="B2168" s="4" t="s">
        <v>9295</v>
      </c>
    </row>
    <row r="2169" spans="1:2" ht="12" customHeight="1" x14ac:dyDescent="0.25">
      <c r="A2169" s="4" t="s">
        <v>9296</v>
      </c>
      <c r="B2169" s="4" t="s">
        <v>9297</v>
      </c>
    </row>
    <row r="2170" spans="1:2" ht="12" customHeight="1" x14ac:dyDescent="0.25">
      <c r="A2170" s="4" t="s">
        <v>9298</v>
      </c>
      <c r="B2170" s="4" t="s">
        <v>9299</v>
      </c>
    </row>
    <row r="2171" spans="1:2" ht="12" customHeight="1" x14ac:dyDescent="0.25">
      <c r="A2171" s="4" t="s">
        <v>9300</v>
      </c>
      <c r="B2171" s="4" t="s">
        <v>9301</v>
      </c>
    </row>
    <row r="2172" spans="1:2" ht="12" customHeight="1" x14ac:dyDescent="0.25">
      <c r="A2172" s="4" t="s">
        <v>9302</v>
      </c>
      <c r="B2172" s="4" t="s">
        <v>9303</v>
      </c>
    </row>
    <row r="2173" spans="1:2" ht="12" customHeight="1" x14ac:dyDescent="0.25">
      <c r="A2173" s="4" t="s">
        <v>9304</v>
      </c>
      <c r="B2173" s="4" t="s">
        <v>9305</v>
      </c>
    </row>
    <row r="2174" spans="1:2" ht="12" customHeight="1" x14ac:dyDescent="0.25">
      <c r="A2174" s="4" t="s">
        <v>9306</v>
      </c>
      <c r="B2174" s="4" t="s">
        <v>9307</v>
      </c>
    </row>
    <row r="2175" spans="1:2" ht="12" customHeight="1" x14ac:dyDescent="0.25">
      <c r="A2175" s="4" t="s">
        <v>9308</v>
      </c>
      <c r="B2175" s="4" t="s">
        <v>9309</v>
      </c>
    </row>
    <row r="2176" spans="1:2" ht="12" customHeight="1" x14ac:dyDescent="0.25">
      <c r="A2176" s="4" t="s">
        <v>9310</v>
      </c>
      <c r="B2176" s="4" t="s">
        <v>9311</v>
      </c>
    </row>
    <row r="2177" spans="1:2" ht="12" customHeight="1" x14ac:dyDescent="0.25">
      <c r="A2177" s="4" t="s">
        <v>9312</v>
      </c>
      <c r="B2177" s="4" t="s">
        <v>9313</v>
      </c>
    </row>
    <row r="2178" spans="1:2" ht="12" customHeight="1" x14ac:dyDescent="0.25">
      <c r="A2178" s="4" t="s">
        <v>9314</v>
      </c>
      <c r="B2178" s="4" t="s">
        <v>9315</v>
      </c>
    </row>
    <row r="2179" spans="1:2" ht="12" customHeight="1" x14ac:dyDescent="0.25">
      <c r="A2179" s="4" t="s">
        <v>9316</v>
      </c>
      <c r="B2179" s="4" t="s">
        <v>9317</v>
      </c>
    </row>
    <row r="2180" spans="1:2" ht="12" customHeight="1" x14ac:dyDescent="0.25">
      <c r="A2180" s="4" t="s">
        <v>9318</v>
      </c>
      <c r="B2180" s="4" t="s">
        <v>9319</v>
      </c>
    </row>
    <row r="2181" spans="1:2" ht="12" customHeight="1" x14ac:dyDescent="0.25">
      <c r="A2181" s="4" t="s">
        <v>9320</v>
      </c>
      <c r="B2181" s="4" t="s">
        <v>9321</v>
      </c>
    </row>
    <row r="2182" spans="1:2" ht="12" customHeight="1" x14ac:dyDescent="0.25">
      <c r="A2182" s="4" t="s">
        <v>9322</v>
      </c>
      <c r="B2182" s="4" t="s">
        <v>9323</v>
      </c>
    </row>
    <row r="2183" spans="1:2" ht="12" customHeight="1" x14ac:dyDescent="0.25">
      <c r="A2183" s="4" t="s">
        <v>9324</v>
      </c>
      <c r="B2183" s="4" t="s">
        <v>9325</v>
      </c>
    </row>
    <row r="2184" spans="1:2" ht="12" customHeight="1" x14ac:dyDescent="0.25">
      <c r="A2184" s="4" t="s">
        <v>9326</v>
      </c>
      <c r="B2184" s="4" t="s">
        <v>9327</v>
      </c>
    </row>
    <row r="2185" spans="1:2" ht="12" customHeight="1" x14ac:dyDescent="0.25">
      <c r="A2185" s="4" t="s">
        <v>9328</v>
      </c>
      <c r="B2185" s="4" t="s">
        <v>9329</v>
      </c>
    </row>
    <row r="2186" spans="1:2" ht="12" customHeight="1" x14ac:dyDescent="0.25">
      <c r="A2186" s="4" t="s">
        <v>9330</v>
      </c>
      <c r="B2186" s="4" t="s">
        <v>9331</v>
      </c>
    </row>
    <row r="2187" spans="1:2" ht="12" customHeight="1" x14ac:dyDescent="0.25">
      <c r="A2187" s="4" t="s">
        <v>9332</v>
      </c>
      <c r="B2187" s="4" t="s">
        <v>9333</v>
      </c>
    </row>
    <row r="2188" spans="1:2" ht="12" customHeight="1" x14ac:dyDescent="0.25">
      <c r="A2188" s="4" t="s">
        <v>9334</v>
      </c>
      <c r="B2188" s="4" t="s">
        <v>9335</v>
      </c>
    </row>
    <row r="2189" spans="1:2" ht="12" customHeight="1" x14ac:dyDescent="0.25">
      <c r="A2189" s="4" t="s">
        <v>9336</v>
      </c>
      <c r="B2189" s="4" t="s">
        <v>9337</v>
      </c>
    </row>
    <row r="2190" spans="1:2" ht="12" customHeight="1" x14ac:dyDescent="0.25">
      <c r="A2190" s="4" t="s">
        <v>9338</v>
      </c>
      <c r="B2190" s="4" t="s">
        <v>9339</v>
      </c>
    </row>
    <row r="2191" spans="1:2" ht="12" customHeight="1" x14ac:dyDescent="0.25">
      <c r="A2191" s="4" t="s">
        <v>9340</v>
      </c>
      <c r="B2191" s="4" t="s">
        <v>9341</v>
      </c>
    </row>
    <row r="2192" spans="1:2" ht="12" customHeight="1" x14ac:dyDescent="0.25">
      <c r="A2192" s="4" t="s">
        <v>9342</v>
      </c>
      <c r="B2192" s="4" t="s">
        <v>9343</v>
      </c>
    </row>
    <row r="2193" spans="1:2" ht="12" customHeight="1" x14ac:dyDescent="0.25">
      <c r="A2193" s="4" t="s">
        <v>9344</v>
      </c>
      <c r="B2193" s="4" t="s">
        <v>9345</v>
      </c>
    </row>
    <row r="2194" spans="1:2" ht="12" customHeight="1" x14ac:dyDescent="0.25">
      <c r="A2194" s="4" t="s">
        <v>9346</v>
      </c>
      <c r="B2194" s="4" t="s">
        <v>9347</v>
      </c>
    </row>
    <row r="2195" spans="1:2" ht="12" customHeight="1" x14ac:dyDescent="0.25">
      <c r="A2195" s="4" t="s">
        <v>9348</v>
      </c>
      <c r="B2195" s="4" t="s">
        <v>9349</v>
      </c>
    </row>
    <row r="2196" spans="1:2" ht="12" customHeight="1" x14ac:dyDescent="0.25">
      <c r="A2196" s="4" t="s">
        <v>9350</v>
      </c>
      <c r="B2196" s="4" t="s">
        <v>9351</v>
      </c>
    </row>
    <row r="2197" spans="1:2" ht="12" customHeight="1" x14ac:dyDescent="0.25">
      <c r="A2197" s="4" t="s">
        <v>9352</v>
      </c>
      <c r="B2197" s="4" t="s">
        <v>9353</v>
      </c>
    </row>
    <row r="2198" spans="1:2" ht="12" customHeight="1" x14ac:dyDescent="0.25">
      <c r="A2198" s="4" t="s">
        <v>9354</v>
      </c>
      <c r="B2198" s="4" t="s">
        <v>9355</v>
      </c>
    </row>
    <row r="2199" spans="1:2" ht="12" customHeight="1" x14ac:dyDescent="0.25">
      <c r="A2199" s="4" t="s">
        <v>9356</v>
      </c>
      <c r="B2199" s="4" t="s">
        <v>9357</v>
      </c>
    </row>
    <row r="2200" spans="1:2" ht="12" customHeight="1" x14ac:dyDescent="0.25">
      <c r="A2200" s="4" t="s">
        <v>9358</v>
      </c>
      <c r="B2200" s="4" t="s">
        <v>9359</v>
      </c>
    </row>
    <row r="2201" spans="1:2" ht="12" customHeight="1" x14ac:dyDescent="0.25">
      <c r="A2201" s="4" t="s">
        <v>9360</v>
      </c>
      <c r="B2201" s="4" t="s">
        <v>9361</v>
      </c>
    </row>
    <row r="2202" spans="1:2" ht="12" customHeight="1" x14ac:dyDescent="0.25">
      <c r="A2202" s="4" t="s">
        <v>9362</v>
      </c>
      <c r="B2202" s="4" t="s">
        <v>9363</v>
      </c>
    </row>
    <row r="2203" spans="1:2" ht="12" customHeight="1" x14ac:dyDescent="0.25">
      <c r="A2203" s="4" t="s">
        <v>9364</v>
      </c>
      <c r="B2203" s="4" t="s">
        <v>9365</v>
      </c>
    </row>
    <row r="2204" spans="1:2" ht="12" customHeight="1" x14ac:dyDescent="0.25">
      <c r="A2204" s="4" t="s">
        <v>9366</v>
      </c>
      <c r="B2204" s="4" t="s">
        <v>9367</v>
      </c>
    </row>
    <row r="2205" spans="1:2" ht="12" customHeight="1" x14ac:dyDescent="0.25">
      <c r="A2205" s="4" t="s">
        <v>9368</v>
      </c>
      <c r="B2205" s="4" t="s">
        <v>9369</v>
      </c>
    </row>
    <row r="2206" spans="1:2" ht="12" customHeight="1" x14ac:dyDescent="0.25">
      <c r="A2206" s="4" t="s">
        <v>9370</v>
      </c>
      <c r="B2206" s="4" t="s">
        <v>9371</v>
      </c>
    </row>
    <row r="2207" spans="1:2" ht="12" customHeight="1" x14ac:dyDescent="0.25">
      <c r="A2207" s="4" t="s">
        <v>9372</v>
      </c>
      <c r="B2207" s="4" t="s">
        <v>9373</v>
      </c>
    </row>
    <row r="2208" spans="1:2" ht="12" customHeight="1" x14ac:dyDescent="0.25">
      <c r="A2208" s="4" t="s">
        <v>9374</v>
      </c>
      <c r="B2208" s="4" t="s">
        <v>9375</v>
      </c>
    </row>
    <row r="2209" spans="1:2" ht="12" customHeight="1" x14ac:dyDescent="0.25">
      <c r="A2209" s="4" t="s">
        <v>9376</v>
      </c>
      <c r="B2209" s="4" t="s">
        <v>9377</v>
      </c>
    </row>
    <row r="2210" spans="1:2" ht="12" customHeight="1" x14ac:dyDescent="0.25">
      <c r="A2210" s="4" t="s">
        <v>9378</v>
      </c>
      <c r="B2210" s="4" t="s">
        <v>9379</v>
      </c>
    </row>
    <row r="2211" spans="1:2" ht="12" customHeight="1" x14ac:dyDescent="0.25">
      <c r="A2211" s="4" t="s">
        <v>9380</v>
      </c>
      <c r="B2211" s="4" t="s">
        <v>9381</v>
      </c>
    </row>
    <row r="2212" spans="1:2" ht="12" customHeight="1" x14ac:dyDescent="0.25">
      <c r="A2212" s="4" t="s">
        <v>9382</v>
      </c>
      <c r="B2212" s="4" t="s">
        <v>9383</v>
      </c>
    </row>
    <row r="2213" spans="1:2" ht="12" customHeight="1" x14ac:dyDescent="0.25">
      <c r="A2213" s="4" t="s">
        <v>9384</v>
      </c>
      <c r="B2213" s="4" t="s">
        <v>9385</v>
      </c>
    </row>
    <row r="2214" spans="1:2" ht="12" customHeight="1" x14ac:dyDescent="0.25">
      <c r="A2214" s="4" t="s">
        <v>9386</v>
      </c>
      <c r="B2214" s="4" t="s">
        <v>9387</v>
      </c>
    </row>
    <row r="2215" spans="1:2" ht="12" customHeight="1" x14ac:dyDescent="0.25">
      <c r="A2215" s="4" t="s">
        <v>9388</v>
      </c>
      <c r="B2215" s="4" t="s">
        <v>9389</v>
      </c>
    </row>
    <row r="2216" spans="1:2" ht="12" customHeight="1" x14ac:dyDescent="0.25">
      <c r="A2216" s="4" t="s">
        <v>9390</v>
      </c>
      <c r="B2216" s="4" t="s">
        <v>9391</v>
      </c>
    </row>
    <row r="2217" spans="1:2" ht="12" customHeight="1" x14ac:dyDescent="0.25">
      <c r="A2217" s="4" t="s">
        <v>9392</v>
      </c>
      <c r="B2217" s="4" t="s">
        <v>9393</v>
      </c>
    </row>
    <row r="2218" spans="1:2" ht="12" customHeight="1" x14ac:dyDescent="0.25">
      <c r="A2218" s="4" t="s">
        <v>9394</v>
      </c>
      <c r="B2218" s="4" t="s">
        <v>9395</v>
      </c>
    </row>
    <row r="2219" spans="1:2" ht="12" customHeight="1" x14ac:dyDescent="0.25">
      <c r="A2219" s="4" t="s">
        <v>9396</v>
      </c>
      <c r="B2219" s="4" t="s">
        <v>9397</v>
      </c>
    </row>
    <row r="2220" spans="1:2" ht="12" customHeight="1" x14ac:dyDescent="0.25">
      <c r="A2220" s="4" t="s">
        <v>9398</v>
      </c>
      <c r="B2220" s="4" t="s">
        <v>9399</v>
      </c>
    </row>
    <row r="2221" spans="1:2" ht="12" customHeight="1" x14ac:dyDescent="0.25">
      <c r="A2221" s="4" t="s">
        <v>9400</v>
      </c>
      <c r="B2221" s="4" t="s">
        <v>9401</v>
      </c>
    </row>
    <row r="2222" spans="1:2" ht="12" customHeight="1" x14ac:dyDescent="0.25">
      <c r="A2222" s="4" t="s">
        <v>9402</v>
      </c>
      <c r="B2222" s="4" t="s">
        <v>9403</v>
      </c>
    </row>
    <row r="2223" spans="1:2" ht="12" customHeight="1" x14ac:dyDescent="0.25">
      <c r="A2223" s="4" t="s">
        <v>9404</v>
      </c>
      <c r="B2223" s="4" t="s">
        <v>9405</v>
      </c>
    </row>
    <row r="2224" spans="1:2" ht="12" customHeight="1" x14ac:dyDescent="0.25">
      <c r="A2224" s="4" t="s">
        <v>9406</v>
      </c>
      <c r="B2224" s="4" t="s">
        <v>9407</v>
      </c>
    </row>
    <row r="2225" spans="1:2" ht="12" customHeight="1" x14ac:dyDescent="0.25">
      <c r="A2225" s="4" t="s">
        <v>9408</v>
      </c>
      <c r="B2225" s="4" t="s">
        <v>9409</v>
      </c>
    </row>
    <row r="2226" spans="1:2" ht="12" customHeight="1" x14ac:dyDescent="0.25">
      <c r="A2226" s="4" t="s">
        <v>9410</v>
      </c>
      <c r="B2226" s="4" t="s">
        <v>9411</v>
      </c>
    </row>
    <row r="2227" spans="1:2" ht="12" customHeight="1" x14ac:dyDescent="0.25">
      <c r="A2227" s="4" t="s">
        <v>9412</v>
      </c>
      <c r="B2227" s="4" t="s">
        <v>9413</v>
      </c>
    </row>
    <row r="2228" spans="1:2" ht="12" customHeight="1" x14ac:dyDescent="0.25">
      <c r="A2228" s="4" t="s">
        <v>9414</v>
      </c>
      <c r="B2228" s="4" t="s">
        <v>9415</v>
      </c>
    </row>
    <row r="2229" spans="1:2" ht="12" customHeight="1" x14ac:dyDescent="0.25">
      <c r="A2229" s="4" t="s">
        <v>9416</v>
      </c>
      <c r="B2229" s="4" t="s">
        <v>9417</v>
      </c>
    </row>
    <row r="2230" spans="1:2" ht="12" customHeight="1" x14ac:dyDescent="0.25">
      <c r="A2230" s="4" t="s">
        <v>9418</v>
      </c>
      <c r="B2230" s="4" t="s">
        <v>9419</v>
      </c>
    </row>
    <row r="2231" spans="1:2" ht="12" customHeight="1" x14ac:dyDescent="0.25">
      <c r="A2231" s="4" t="s">
        <v>9420</v>
      </c>
      <c r="B2231" s="4" t="s">
        <v>9421</v>
      </c>
    </row>
    <row r="2232" spans="1:2" ht="12" customHeight="1" x14ac:dyDescent="0.25">
      <c r="A2232" s="4" t="s">
        <v>9422</v>
      </c>
      <c r="B2232" s="4" t="s">
        <v>9423</v>
      </c>
    </row>
    <row r="2233" spans="1:2" ht="12" customHeight="1" x14ac:dyDescent="0.25">
      <c r="A2233" s="4" t="s">
        <v>9424</v>
      </c>
      <c r="B2233" s="4" t="s">
        <v>9425</v>
      </c>
    </row>
    <row r="2234" spans="1:2" ht="12" customHeight="1" x14ac:dyDescent="0.25">
      <c r="A2234" s="4" t="s">
        <v>9426</v>
      </c>
      <c r="B2234" s="4" t="s">
        <v>9427</v>
      </c>
    </row>
    <row r="2235" spans="1:2" ht="12" customHeight="1" x14ac:dyDescent="0.25">
      <c r="A2235" s="4" t="s">
        <v>9428</v>
      </c>
      <c r="B2235" s="4" t="s">
        <v>9429</v>
      </c>
    </row>
    <row r="2236" spans="1:2" ht="12" customHeight="1" x14ac:dyDescent="0.25">
      <c r="A2236" s="4" t="s">
        <v>9430</v>
      </c>
      <c r="B2236" s="4" t="s">
        <v>9431</v>
      </c>
    </row>
    <row r="2237" spans="1:2" ht="12" customHeight="1" x14ac:dyDescent="0.25">
      <c r="A2237" s="4" t="s">
        <v>9432</v>
      </c>
      <c r="B2237" s="4" t="s">
        <v>9433</v>
      </c>
    </row>
    <row r="2238" spans="1:2" ht="12" customHeight="1" x14ac:dyDescent="0.25">
      <c r="A2238" s="4" t="s">
        <v>9434</v>
      </c>
      <c r="B2238" s="4" t="s">
        <v>9435</v>
      </c>
    </row>
    <row r="2239" spans="1:2" ht="12" customHeight="1" x14ac:dyDescent="0.25">
      <c r="A2239" s="4" t="s">
        <v>9436</v>
      </c>
      <c r="B2239" s="4" t="s">
        <v>9437</v>
      </c>
    </row>
    <row r="2240" spans="1:2" ht="12" customHeight="1" x14ac:dyDescent="0.25">
      <c r="A2240" s="4" t="s">
        <v>9438</v>
      </c>
      <c r="B2240" s="4" t="s">
        <v>9439</v>
      </c>
    </row>
    <row r="2241" spans="1:2" ht="12" customHeight="1" x14ac:dyDescent="0.25">
      <c r="A2241" s="4" t="s">
        <v>9440</v>
      </c>
      <c r="B2241" s="4" t="s">
        <v>9441</v>
      </c>
    </row>
    <row r="2242" spans="1:2" ht="12" customHeight="1" x14ac:dyDescent="0.25">
      <c r="A2242" s="4" t="s">
        <v>9442</v>
      </c>
      <c r="B2242" s="4" t="s">
        <v>9443</v>
      </c>
    </row>
    <row r="2243" spans="1:2" ht="12" customHeight="1" x14ac:dyDescent="0.25">
      <c r="A2243" s="4" t="s">
        <v>9444</v>
      </c>
      <c r="B2243" s="4" t="s">
        <v>9445</v>
      </c>
    </row>
    <row r="2244" spans="1:2" ht="12" customHeight="1" x14ac:dyDescent="0.25">
      <c r="A2244" s="4" t="s">
        <v>9446</v>
      </c>
      <c r="B2244" s="4" t="s">
        <v>9447</v>
      </c>
    </row>
    <row r="2245" spans="1:2" ht="12" customHeight="1" x14ac:dyDescent="0.25">
      <c r="A2245" s="4" t="s">
        <v>9448</v>
      </c>
      <c r="B2245" s="4" t="s">
        <v>9449</v>
      </c>
    </row>
    <row r="2246" spans="1:2" ht="12" customHeight="1" x14ac:dyDescent="0.25">
      <c r="A2246" s="4" t="s">
        <v>9450</v>
      </c>
      <c r="B2246" s="4" t="s">
        <v>9451</v>
      </c>
    </row>
    <row r="2247" spans="1:2" ht="12" customHeight="1" x14ac:dyDescent="0.25">
      <c r="A2247" s="4" t="s">
        <v>9452</v>
      </c>
      <c r="B2247" s="4" t="s">
        <v>9453</v>
      </c>
    </row>
    <row r="2248" spans="1:2" ht="12" customHeight="1" x14ac:dyDescent="0.25">
      <c r="A2248" s="4" t="s">
        <v>9454</v>
      </c>
      <c r="B2248" s="4" t="s">
        <v>9455</v>
      </c>
    </row>
    <row r="2249" spans="1:2" ht="12" customHeight="1" x14ac:dyDescent="0.25">
      <c r="A2249" s="4" t="s">
        <v>9456</v>
      </c>
      <c r="B2249" s="4" t="s">
        <v>9457</v>
      </c>
    </row>
    <row r="2250" spans="1:2" ht="12" customHeight="1" x14ac:dyDescent="0.25">
      <c r="A2250" s="4" t="s">
        <v>9458</v>
      </c>
      <c r="B2250" s="4" t="s">
        <v>9459</v>
      </c>
    </row>
    <row r="2251" spans="1:2" ht="12" customHeight="1" x14ac:dyDescent="0.25">
      <c r="A2251" s="4" t="s">
        <v>9460</v>
      </c>
      <c r="B2251" s="4" t="s">
        <v>9461</v>
      </c>
    </row>
    <row r="2252" spans="1:2" ht="12" customHeight="1" x14ac:dyDescent="0.25">
      <c r="A2252" s="4" t="s">
        <v>9462</v>
      </c>
      <c r="B2252" s="4" t="s">
        <v>9463</v>
      </c>
    </row>
    <row r="2253" spans="1:2" ht="12" customHeight="1" x14ac:dyDescent="0.25">
      <c r="A2253" s="4" t="s">
        <v>9464</v>
      </c>
      <c r="B2253" s="4" t="s">
        <v>9465</v>
      </c>
    </row>
    <row r="2254" spans="1:2" ht="12" customHeight="1" x14ac:dyDescent="0.25">
      <c r="A2254" s="4" t="s">
        <v>9466</v>
      </c>
      <c r="B2254" s="4" t="s">
        <v>9467</v>
      </c>
    </row>
    <row r="2255" spans="1:2" ht="12" customHeight="1" x14ac:dyDescent="0.25">
      <c r="A2255" s="4" t="s">
        <v>9468</v>
      </c>
      <c r="B2255" s="4" t="s">
        <v>9469</v>
      </c>
    </row>
    <row r="2256" spans="1:2" ht="12" customHeight="1" x14ac:dyDescent="0.25">
      <c r="A2256" s="4" t="s">
        <v>9470</v>
      </c>
      <c r="B2256" s="4" t="s">
        <v>9471</v>
      </c>
    </row>
    <row r="2257" spans="1:2" ht="12" customHeight="1" x14ac:dyDescent="0.25">
      <c r="A2257" s="4" t="s">
        <v>9472</v>
      </c>
      <c r="B2257" s="4" t="s">
        <v>9473</v>
      </c>
    </row>
    <row r="2258" spans="1:2" ht="12" customHeight="1" x14ac:dyDescent="0.25">
      <c r="A2258" s="4" t="s">
        <v>9474</v>
      </c>
      <c r="B2258" s="4" t="s">
        <v>9475</v>
      </c>
    </row>
    <row r="2259" spans="1:2" ht="12" customHeight="1" x14ac:dyDescent="0.25">
      <c r="A2259" s="4" t="s">
        <v>9476</v>
      </c>
      <c r="B2259" s="4" t="s">
        <v>9477</v>
      </c>
    </row>
    <row r="2260" spans="1:2" ht="12" customHeight="1" x14ac:dyDescent="0.25">
      <c r="A2260" s="4" t="s">
        <v>9478</v>
      </c>
      <c r="B2260" s="4" t="s">
        <v>9479</v>
      </c>
    </row>
    <row r="2261" spans="1:2" ht="12" customHeight="1" x14ac:dyDescent="0.25">
      <c r="A2261" s="4" t="s">
        <v>9480</v>
      </c>
      <c r="B2261" s="4" t="s">
        <v>9481</v>
      </c>
    </row>
    <row r="2262" spans="1:2" ht="12" customHeight="1" x14ac:dyDescent="0.25">
      <c r="A2262" s="4" t="s">
        <v>9482</v>
      </c>
      <c r="B2262" s="4" t="s">
        <v>9483</v>
      </c>
    </row>
    <row r="2263" spans="1:2" ht="12" customHeight="1" x14ac:dyDescent="0.25">
      <c r="A2263" s="4" t="s">
        <v>9484</v>
      </c>
      <c r="B2263" s="4" t="s">
        <v>9485</v>
      </c>
    </row>
    <row r="2264" spans="1:2" ht="12" customHeight="1" x14ac:dyDescent="0.25">
      <c r="A2264" s="4" t="s">
        <v>9486</v>
      </c>
      <c r="B2264" s="4" t="s">
        <v>9487</v>
      </c>
    </row>
    <row r="2265" spans="1:2" ht="12" customHeight="1" x14ac:dyDescent="0.25">
      <c r="A2265" s="4" t="s">
        <v>9488</v>
      </c>
      <c r="B2265" s="4" t="s">
        <v>9489</v>
      </c>
    </row>
    <row r="2266" spans="1:2" ht="12" customHeight="1" x14ac:dyDescent="0.25">
      <c r="A2266" s="4" t="s">
        <v>2871</v>
      </c>
      <c r="B2266" s="4" t="s">
        <v>2874</v>
      </c>
    </row>
    <row r="2267" spans="1:2" ht="12" customHeight="1" x14ac:dyDescent="0.25">
      <c r="A2267" s="4" t="s">
        <v>2872</v>
      </c>
      <c r="B2267" s="4" t="s">
        <v>2875</v>
      </c>
    </row>
    <row r="2268" spans="1:2" ht="12" customHeight="1" x14ac:dyDescent="0.25">
      <c r="A2268" s="4" t="s">
        <v>2873</v>
      </c>
      <c r="B2268" s="4" t="s">
        <v>2876</v>
      </c>
    </row>
    <row r="2269" spans="1:2" ht="12" customHeight="1" x14ac:dyDescent="0.25">
      <c r="A2269" s="4" t="s">
        <v>2877</v>
      </c>
      <c r="B2269" s="4" t="s">
        <v>2880</v>
      </c>
    </row>
    <row r="2270" spans="1:2" ht="12" customHeight="1" x14ac:dyDescent="0.25">
      <c r="A2270" s="4" t="s">
        <v>2878</v>
      </c>
      <c r="B2270" s="4" t="s">
        <v>2881</v>
      </c>
    </row>
    <row r="2271" spans="1:2" ht="12" customHeight="1" x14ac:dyDescent="0.25">
      <c r="A2271" s="4" t="s">
        <v>2879</v>
      </c>
      <c r="B2271" s="4" t="s">
        <v>2882</v>
      </c>
    </row>
    <row r="2272" spans="1:2" ht="12" customHeight="1" x14ac:dyDescent="0.25">
      <c r="A2272" s="4" t="s">
        <v>2883</v>
      </c>
      <c r="B2272" s="4" t="s">
        <v>2886</v>
      </c>
    </row>
    <row r="2273" spans="1:2" ht="12" customHeight="1" x14ac:dyDescent="0.25">
      <c r="A2273" s="4" t="s">
        <v>2884</v>
      </c>
      <c r="B2273" s="4" t="s">
        <v>2887</v>
      </c>
    </row>
    <row r="2274" spans="1:2" ht="12" customHeight="1" x14ac:dyDescent="0.25">
      <c r="A2274" s="4" t="s">
        <v>2885</v>
      </c>
      <c r="B2274" s="4" t="s">
        <v>2888</v>
      </c>
    </row>
    <row r="2275" spans="1:2" ht="12" customHeight="1" x14ac:dyDescent="0.25">
      <c r="A2275" s="4" t="s">
        <v>2889</v>
      </c>
      <c r="B2275" s="4" t="s">
        <v>2892</v>
      </c>
    </row>
    <row r="2276" spans="1:2" ht="12" customHeight="1" x14ac:dyDescent="0.25">
      <c r="A2276" s="4" t="s">
        <v>2890</v>
      </c>
      <c r="B2276" s="4" t="s">
        <v>2893</v>
      </c>
    </row>
    <row r="2277" spans="1:2" ht="12" customHeight="1" x14ac:dyDescent="0.25">
      <c r="A2277" s="4" t="s">
        <v>2891</v>
      </c>
      <c r="B2277" s="4" t="s">
        <v>2894</v>
      </c>
    </row>
    <row r="2278" spans="1:2" ht="12" customHeight="1" x14ac:dyDescent="0.25">
      <c r="A2278" s="4" t="s">
        <v>2895</v>
      </c>
      <c r="B2278" s="4" t="s">
        <v>2898</v>
      </c>
    </row>
    <row r="2279" spans="1:2" ht="12" customHeight="1" x14ac:dyDescent="0.25">
      <c r="A2279" s="4" t="s">
        <v>2896</v>
      </c>
      <c r="B2279" s="4" t="s">
        <v>2899</v>
      </c>
    </row>
    <row r="2280" spans="1:2" ht="12" customHeight="1" x14ac:dyDescent="0.25">
      <c r="A2280" s="4" t="s">
        <v>2897</v>
      </c>
      <c r="B2280" s="4" t="s">
        <v>2900</v>
      </c>
    </row>
    <row r="2281" spans="1:2" ht="12" customHeight="1" x14ac:dyDescent="0.25">
      <c r="A2281" s="4" t="s">
        <v>2901</v>
      </c>
      <c r="B2281" s="4" t="s">
        <v>2923</v>
      </c>
    </row>
    <row r="2282" spans="1:2" ht="12" customHeight="1" x14ac:dyDescent="0.25">
      <c r="A2282" s="4" t="s">
        <v>2902</v>
      </c>
      <c r="B2282" s="4" t="s">
        <v>2924</v>
      </c>
    </row>
    <row r="2283" spans="1:2" ht="12" customHeight="1" x14ac:dyDescent="0.25">
      <c r="A2283" s="4" t="s">
        <v>2903</v>
      </c>
      <c r="B2283" s="4" t="s">
        <v>2925</v>
      </c>
    </row>
    <row r="2284" spans="1:2" ht="12" customHeight="1" x14ac:dyDescent="0.25">
      <c r="A2284" s="4" t="s">
        <v>2904</v>
      </c>
      <c r="B2284" s="4" t="s">
        <v>2926</v>
      </c>
    </row>
    <row r="2285" spans="1:2" ht="12" customHeight="1" x14ac:dyDescent="0.25">
      <c r="A2285" s="4" t="s">
        <v>2905</v>
      </c>
      <c r="B2285" s="4" t="s">
        <v>2927</v>
      </c>
    </row>
    <row r="2286" spans="1:2" ht="12" customHeight="1" x14ac:dyDescent="0.25">
      <c r="A2286" s="4" t="s">
        <v>2906</v>
      </c>
      <c r="B2286" s="4" t="s">
        <v>2928</v>
      </c>
    </row>
    <row r="2287" spans="1:2" ht="12" customHeight="1" x14ac:dyDescent="0.25">
      <c r="A2287" s="4" t="s">
        <v>2907</v>
      </c>
      <c r="B2287" s="4" t="s">
        <v>2929</v>
      </c>
    </row>
    <row r="2288" spans="1:2" ht="12" customHeight="1" x14ac:dyDescent="0.25">
      <c r="A2288" s="4" t="s">
        <v>2908</v>
      </c>
      <c r="B2288" s="4" t="s">
        <v>2930</v>
      </c>
    </row>
    <row r="2289" spans="1:2" ht="12" customHeight="1" x14ac:dyDescent="0.25">
      <c r="A2289" s="4" t="s">
        <v>2909</v>
      </c>
      <c r="B2289" s="4" t="s">
        <v>2931</v>
      </c>
    </row>
    <row r="2290" spans="1:2" ht="12" customHeight="1" x14ac:dyDescent="0.25">
      <c r="A2290" s="4" t="s">
        <v>2910</v>
      </c>
      <c r="B2290" s="4" t="s">
        <v>2932</v>
      </c>
    </row>
    <row r="2291" spans="1:2" ht="12" customHeight="1" x14ac:dyDescent="0.25">
      <c r="A2291" s="4" t="s">
        <v>2911</v>
      </c>
      <c r="B2291" s="4" t="s">
        <v>2933</v>
      </c>
    </row>
    <row r="2292" spans="1:2" ht="12" customHeight="1" x14ac:dyDescent="0.25">
      <c r="A2292" s="4" t="s">
        <v>2912</v>
      </c>
      <c r="B2292" s="4" t="s">
        <v>2934</v>
      </c>
    </row>
    <row r="2293" spans="1:2" ht="12" customHeight="1" x14ac:dyDescent="0.25">
      <c r="A2293" s="4" t="s">
        <v>2913</v>
      </c>
      <c r="B2293" s="4" t="s">
        <v>2935</v>
      </c>
    </row>
    <row r="2294" spans="1:2" ht="12" customHeight="1" x14ac:dyDescent="0.25">
      <c r="A2294" s="4" t="s">
        <v>2914</v>
      </c>
      <c r="B2294" s="4" t="s">
        <v>2936</v>
      </c>
    </row>
    <row r="2295" spans="1:2" ht="12" customHeight="1" x14ac:dyDescent="0.25">
      <c r="A2295" s="4" t="s">
        <v>2915</v>
      </c>
      <c r="B2295" s="4" t="s">
        <v>2937</v>
      </c>
    </row>
    <row r="2296" spans="1:2" ht="12" customHeight="1" x14ac:dyDescent="0.25">
      <c r="A2296" s="4" t="s">
        <v>2916</v>
      </c>
      <c r="B2296" s="4" t="s">
        <v>2938</v>
      </c>
    </row>
    <row r="2297" spans="1:2" ht="12" customHeight="1" x14ac:dyDescent="0.25">
      <c r="A2297" s="4" t="s">
        <v>2917</v>
      </c>
      <c r="B2297" s="4" t="s">
        <v>2939</v>
      </c>
    </row>
    <row r="2298" spans="1:2" ht="12" customHeight="1" x14ac:dyDescent="0.25">
      <c r="A2298" s="4" t="s">
        <v>2918</v>
      </c>
      <c r="B2298" s="4" t="s">
        <v>2940</v>
      </c>
    </row>
    <row r="2299" spans="1:2" ht="12" customHeight="1" x14ac:dyDescent="0.25">
      <c r="A2299" s="4" t="s">
        <v>2919</v>
      </c>
      <c r="B2299" s="4" t="s">
        <v>2941</v>
      </c>
    </row>
    <row r="2300" spans="1:2" ht="12" customHeight="1" x14ac:dyDescent="0.25">
      <c r="A2300" s="4" t="s">
        <v>2920</v>
      </c>
      <c r="B2300" s="4" t="s">
        <v>2942</v>
      </c>
    </row>
    <row r="2301" spans="1:2" ht="12" customHeight="1" x14ac:dyDescent="0.25">
      <c r="A2301" s="4" t="s">
        <v>2921</v>
      </c>
      <c r="B2301" s="4" t="s">
        <v>2943</v>
      </c>
    </row>
    <row r="2302" spans="1:2" ht="12" customHeight="1" x14ac:dyDescent="0.25">
      <c r="A2302" s="4" t="s">
        <v>2922</v>
      </c>
      <c r="B2302" s="4" t="s">
        <v>2944</v>
      </c>
    </row>
    <row r="2303" spans="1:2" ht="12" customHeight="1" x14ac:dyDescent="0.25">
      <c r="A2303" s="4" t="s">
        <v>2945</v>
      </c>
      <c r="B2303" s="4" t="s">
        <v>2966</v>
      </c>
    </row>
    <row r="2304" spans="1:2" ht="12" customHeight="1" x14ac:dyDescent="0.25">
      <c r="A2304" s="4" t="s">
        <v>2946</v>
      </c>
      <c r="B2304" s="4" t="s">
        <v>2967</v>
      </c>
    </row>
    <row r="2305" spans="1:2" ht="12" customHeight="1" x14ac:dyDescent="0.25">
      <c r="A2305" s="4" t="s">
        <v>2947</v>
      </c>
      <c r="B2305" s="4" t="s">
        <v>2968</v>
      </c>
    </row>
    <row r="2306" spans="1:2" ht="12" customHeight="1" x14ac:dyDescent="0.25">
      <c r="A2306" s="4" t="s">
        <v>2948</v>
      </c>
      <c r="B2306" s="4" t="s">
        <v>2969</v>
      </c>
    </row>
    <row r="2307" spans="1:2" ht="12" customHeight="1" x14ac:dyDescent="0.25">
      <c r="A2307" s="4" t="s">
        <v>2949</v>
      </c>
      <c r="B2307" s="4" t="s">
        <v>2970</v>
      </c>
    </row>
    <row r="2308" spans="1:2" ht="12" customHeight="1" x14ac:dyDescent="0.25">
      <c r="A2308" s="4" t="s">
        <v>2950</v>
      </c>
      <c r="B2308" s="4" t="s">
        <v>2971</v>
      </c>
    </row>
    <row r="2309" spans="1:2" ht="12" customHeight="1" x14ac:dyDescent="0.25">
      <c r="A2309" s="4" t="s">
        <v>2951</v>
      </c>
      <c r="B2309" s="4" t="s">
        <v>2972</v>
      </c>
    </row>
    <row r="2310" spans="1:2" ht="12" customHeight="1" x14ac:dyDescent="0.25">
      <c r="A2310" s="4" t="s">
        <v>2952</v>
      </c>
      <c r="B2310" s="4" t="s">
        <v>2973</v>
      </c>
    </row>
    <row r="2311" spans="1:2" ht="12" customHeight="1" x14ac:dyDescent="0.25">
      <c r="A2311" s="4" t="s">
        <v>2953</v>
      </c>
      <c r="B2311" s="4" t="s">
        <v>2974</v>
      </c>
    </row>
    <row r="2312" spans="1:2" ht="12" customHeight="1" x14ac:dyDescent="0.25">
      <c r="A2312" s="4" t="s">
        <v>2954</v>
      </c>
      <c r="B2312" s="4" t="s">
        <v>2975</v>
      </c>
    </row>
    <row r="2313" spans="1:2" ht="12" customHeight="1" x14ac:dyDescent="0.25">
      <c r="A2313" s="4" t="s">
        <v>2955</v>
      </c>
      <c r="B2313" s="4" t="s">
        <v>2976</v>
      </c>
    </row>
    <row r="2314" spans="1:2" ht="12" customHeight="1" x14ac:dyDescent="0.25">
      <c r="A2314" s="4" t="s">
        <v>2956</v>
      </c>
      <c r="B2314" s="4" t="s">
        <v>2977</v>
      </c>
    </row>
    <row r="2315" spans="1:2" ht="12" customHeight="1" x14ac:dyDescent="0.25">
      <c r="A2315" s="4" t="s">
        <v>2957</v>
      </c>
      <c r="B2315" s="4" t="s">
        <v>2978</v>
      </c>
    </row>
    <row r="2316" spans="1:2" ht="12" customHeight="1" x14ac:dyDescent="0.25">
      <c r="A2316" s="4" t="s">
        <v>2958</v>
      </c>
      <c r="B2316" s="4" t="s">
        <v>2979</v>
      </c>
    </row>
    <row r="2317" spans="1:2" ht="12" customHeight="1" x14ac:dyDescent="0.25">
      <c r="A2317" s="4" t="s">
        <v>2959</v>
      </c>
      <c r="B2317" s="4" t="s">
        <v>2980</v>
      </c>
    </row>
    <row r="2318" spans="1:2" ht="12" customHeight="1" x14ac:dyDescent="0.25">
      <c r="A2318" s="4" t="s">
        <v>2960</v>
      </c>
      <c r="B2318" s="4" t="s">
        <v>2981</v>
      </c>
    </row>
    <row r="2319" spans="1:2" ht="12" customHeight="1" x14ac:dyDescent="0.25">
      <c r="A2319" s="4" t="s">
        <v>2961</v>
      </c>
      <c r="B2319" s="4" t="s">
        <v>2982</v>
      </c>
    </row>
    <row r="2320" spans="1:2" ht="12" customHeight="1" x14ac:dyDescent="0.25">
      <c r="A2320" s="4" t="s">
        <v>2962</v>
      </c>
      <c r="B2320" s="4" t="s">
        <v>2983</v>
      </c>
    </row>
    <row r="2321" spans="1:2" ht="12" customHeight="1" x14ac:dyDescent="0.25">
      <c r="A2321" s="4" t="s">
        <v>2963</v>
      </c>
      <c r="B2321" s="4" t="s">
        <v>2984</v>
      </c>
    </row>
    <row r="2322" spans="1:2" ht="12" customHeight="1" x14ac:dyDescent="0.25">
      <c r="A2322" s="4" t="s">
        <v>2964</v>
      </c>
      <c r="B2322" s="4" t="s">
        <v>2985</v>
      </c>
    </row>
    <row r="2323" spans="1:2" ht="12" customHeight="1" x14ac:dyDescent="0.25">
      <c r="A2323" s="4" t="s">
        <v>2965</v>
      </c>
      <c r="B2323" s="4" t="s">
        <v>2986</v>
      </c>
    </row>
    <row r="2324" spans="1:2" ht="12" customHeight="1" x14ac:dyDescent="0.25">
      <c r="A2324" s="4" t="s">
        <v>2987</v>
      </c>
      <c r="B2324" s="4" t="s">
        <v>2992</v>
      </c>
    </row>
    <row r="2325" spans="1:2" ht="12" customHeight="1" x14ac:dyDescent="0.25">
      <c r="A2325" s="4" t="s">
        <v>2988</v>
      </c>
      <c r="B2325" s="4" t="s">
        <v>2993</v>
      </c>
    </row>
    <row r="2326" spans="1:2" ht="12" customHeight="1" x14ac:dyDescent="0.25">
      <c r="A2326" s="4" t="s">
        <v>2989</v>
      </c>
      <c r="B2326" s="4" t="s">
        <v>2994</v>
      </c>
    </row>
    <row r="2327" spans="1:2" ht="12" customHeight="1" x14ac:dyDescent="0.25">
      <c r="A2327" s="4" t="s">
        <v>2990</v>
      </c>
      <c r="B2327" s="4" t="s">
        <v>2995</v>
      </c>
    </row>
    <row r="2328" spans="1:2" ht="12" customHeight="1" x14ac:dyDescent="0.25">
      <c r="A2328" s="4" t="s">
        <v>2991</v>
      </c>
      <c r="B2328" s="4" t="s">
        <v>2996</v>
      </c>
    </row>
    <row r="2329" spans="1:2" ht="12" customHeight="1" x14ac:dyDescent="0.25">
      <c r="A2329" s="4" t="s">
        <v>2997</v>
      </c>
      <c r="B2329" s="4" t="s">
        <v>3018</v>
      </c>
    </row>
    <row r="2330" spans="1:2" ht="12" customHeight="1" x14ac:dyDescent="0.25">
      <c r="A2330" s="4" t="s">
        <v>2998</v>
      </c>
      <c r="B2330" s="4" t="s">
        <v>3019</v>
      </c>
    </row>
    <row r="2331" spans="1:2" ht="12" customHeight="1" x14ac:dyDescent="0.25">
      <c r="A2331" s="4" t="s">
        <v>2999</v>
      </c>
      <c r="B2331" s="4" t="s">
        <v>3020</v>
      </c>
    </row>
    <row r="2332" spans="1:2" ht="12" customHeight="1" x14ac:dyDescent="0.25">
      <c r="A2332" s="4" t="s">
        <v>3000</v>
      </c>
      <c r="B2332" s="4" t="s">
        <v>3021</v>
      </c>
    </row>
    <row r="2333" spans="1:2" ht="12" customHeight="1" x14ac:dyDescent="0.25">
      <c r="A2333" s="4" t="s">
        <v>3001</v>
      </c>
      <c r="B2333" s="4" t="s">
        <v>3022</v>
      </c>
    </row>
    <row r="2334" spans="1:2" ht="12" customHeight="1" x14ac:dyDescent="0.25">
      <c r="A2334" s="4" t="s">
        <v>3002</v>
      </c>
      <c r="B2334" s="4" t="s">
        <v>3023</v>
      </c>
    </row>
    <row r="2335" spans="1:2" ht="12" customHeight="1" x14ac:dyDescent="0.25">
      <c r="A2335" s="4" t="s">
        <v>3003</v>
      </c>
      <c r="B2335" s="4" t="s">
        <v>3024</v>
      </c>
    </row>
    <row r="2336" spans="1:2" ht="12" customHeight="1" x14ac:dyDescent="0.25">
      <c r="A2336" s="4" t="s">
        <v>3004</v>
      </c>
      <c r="B2336" s="4" t="s">
        <v>3025</v>
      </c>
    </row>
    <row r="2337" spans="1:2" ht="12" customHeight="1" x14ac:dyDescent="0.25">
      <c r="A2337" s="4" t="s">
        <v>3005</v>
      </c>
      <c r="B2337" s="4" t="s">
        <v>3026</v>
      </c>
    </row>
    <row r="2338" spans="1:2" ht="12" customHeight="1" x14ac:dyDescent="0.25">
      <c r="A2338" s="4" t="s">
        <v>3006</v>
      </c>
      <c r="B2338" s="4" t="s">
        <v>3027</v>
      </c>
    </row>
    <row r="2339" spans="1:2" ht="12" customHeight="1" x14ac:dyDescent="0.25">
      <c r="A2339" s="4" t="s">
        <v>3007</v>
      </c>
      <c r="B2339" s="4" t="s">
        <v>3028</v>
      </c>
    </row>
    <row r="2340" spans="1:2" ht="12" customHeight="1" x14ac:dyDescent="0.25">
      <c r="A2340" s="4" t="s">
        <v>3008</v>
      </c>
      <c r="B2340" s="4" t="s">
        <v>3029</v>
      </c>
    </row>
    <row r="2341" spans="1:2" ht="12" customHeight="1" x14ac:dyDescent="0.25">
      <c r="A2341" s="4" t="s">
        <v>3009</v>
      </c>
      <c r="B2341" s="4" t="s">
        <v>3030</v>
      </c>
    </row>
    <row r="2342" spans="1:2" ht="12" customHeight="1" x14ac:dyDescent="0.25">
      <c r="A2342" s="4" t="s">
        <v>3010</v>
      </c>
      <c r="B2342" s="4" t="s">
        <v>3031</v>
      </c>
    </row>
    <row r="2343" spans="1:2" ht="12" customHeight="1" x14ac:dyDescent="0.25">
      <c r="A2343" s="4" t="s">
        <v>3011</v>
      </c>
      <c r="B2343" s="4" t="s">
        <v>3032</v>
      </c>
    </row>
    <row r="2344" spans="1:2" ht="12" customHeight="1" x14ac:dyDescent="0.25">
      <c r="A2344" s="4" t="s">
        <v>3012</v>
      </c>
      <c r="B2344" s="4" t="s">
        <v>3033</v>
      </c>
    </row>
    <row r="2345" spans="1:2" ht="12" customHeight="1" x14ac:dyDescent="0.25">
      <c r="A2345" s="4" t="s">
        <v>3013</v>
      </c>
      <c r="B2345" s="4" t="s">
        <v>3034</v>
      </c>
    </row>
    <row r="2346" spans="1:2" ht="12" customHeight="1" x14ac:dyDescent="0.25">
      <c r="A2346" s="4" t="s">
        <v>3014</v>
      </c>
      <c r="B2346" s="4" t="s">
        <v>3035</v>
      </c>
    </row>
    <row r="2347" spans="1:2" ht="12" customHeight="1" x14ac:dyDescent="0.25">
      <c r="A2347" s="4" t="s">
        <v>3015</v>
      </c>
      <c r="B2347" s="4" t="s">
        <v>3036</v>
      </c>
    </row>
    <row r="2348" spans="1:2" ht="12" customHeight="1" x14ac:dyDescent="0.25">
      <c r="A2348" s="4" t="s">
        <v>3016</v>
      </c>
      <c r="B2348" s="4" t="s">
        <v>3037</v>
      </c>
    </row>
    <row r="2349" spans="1:2" ht="12" customHeight="1" x14ac:dyDescent="0.25">
      <c r="A2349" s="4" t="s">
        <v>3017</v>
      </c>
      <c r="B2349" s="4" t="s">
        <v>3038</v>
      </c>
    </row>
    <row r="2350" spans="1:2" ht="12" customHeight="1" x14ac:dyDescent="0.25">
      <c r="A2350" s="4" t="s">
        <v>3039</v>
      </c>
      <c r="B2350" s="4" t="s">
        <v>3060</v>
      </c>
    </row>
    <row r="2351" spans="1:2" ht="12" customHeight="1" x14ac:dyDescent="0.25">
      <c r="A2351" s="4" t="s">
        <v>3040</v>
      </c>
      <c r="B2351" s="4" t="s">
        <v>3061</v>
      </c>
    </row>
    <row r="2352" spans="1:2" ht="12" customHeight="1" x14ac:dyDescent="0.25">
      <c r="A2352" s="4" t="s">
        <v>3041</v>
      </c>
      <c r="B2352" s="4" t="s">
        <v>3062</v>
      </c>
    </row>
    <row r="2353" spans="1:2" ht="12" customHeight="1" x14ac:dyDescent="0.25">
      <c r="A2353" s="4" t="s">
        <v>3042</v>
      </c>
      <c r="B2353" s="4" t="s">
        <v>3063</v>
      </c>
    </row>
    <row r="2354" spans="1:2" ht="12" customHeight="1" x14ac:dyDescent="0.25">
      <c r="A2354" s="4" t="s">
        <v>3043</v>
      </c>
      <c r="B2354" s="4" t="s">
        <v>3064</v>
      </c>
    </row>
    <row r="2355" spans="1:2" ht="12" customHeight="1" x14ac:dyDescent="0.25">
      <c r="A2355" s="4" t="s">
        <v>3044</v>
      </c>
      <c r="B2355" s="4" t="s">
        <v>3065</v>
      </c>
    </row>
    <row r="2356" spans="1:2" ht="12" customHeight="1" x14ac:dyDescent="0.25">
      <c r="A2356" s="4" t="s">
        <v>3045</v>
      </c>
      <c r="B2356" s="4" t="s">
        <v>3066</v>
      </c>
    </row>
    <row r="2357" spans="1:2" ht="12" customHeight="1" x14ac:dyDescent="0.25">
      <c r="A2357" s="4" t="s">
        <v>3046</v>
      </c>
      <c r="B2357" s="4" t="s">
        <v>3067</v>
      </c>
    </row>
    <row r="2358" spans="1:2" ht="12" customHeight="1" x14ac:dyDescent="0.25">
      <c r="A2358" s="4" t="s">
        <v>3047</v>
      </c>
      <c r="B2358" s="4" t="s">
        <v>3068</v>
      </c>
    </row>
    <row r="2359" spans="1:2" ht="12" customHeight="1" x14ac:dyDescent="0.25">
      <c r="A2359" s="4" t="s">
        <v>3048</v>
      </c>
      <c r="B2359" s="4" t="s">
        <v>3069</v>
      </c>
    </row>
    <row r="2360" spans="1:2" ht="12" customHeight="1" x14ac:dyDescent="0.25">
      <c r="A2360" s="4" t="s">
        <v>3049</v>
      </c>
      <c r="B2360" s="4" t="s">
        <v>3070</v>
      </c>
    </row>
    <row r="2361" spans="1:2" ht="12" customHeight="1" x14ac:dyDescent="0.25">
      <c r="A2361" s="4" t="s">
        <v>3050</v>
      </c>
      <c r="B2361" s="4" t="s">
        <v>3071</v>
      </c>
    </row>
    <row r="2362" spans="1:2" ht="12" customHeight="1" x14ac:dyDescent="0.25">
      <c r="A2362" s="4" t="s">
        <v>3051</v>
      </c>
      <c r="B2362" s="4" t="s">
        <v>3072</v>
      </c>
    </row>
    <row r="2363" spans="1:2" ht="12" customHeight="1" x14ac:dyDescent="0.25">
      <c r="A2363" s="4" t="s">
        <v>3052</v>
      </c>
      <c r="B2363" s="4" t="s">
        <v>3073</v>
      </c>
    </row>
    <row r="2364" spans="1:2" ht="12" customHeight="1" x14ac:dyDescent="0.25">
      <c r="A2364" s="4" t="s">
        <v>3053</v>
      </c>
      <c r="B2364" s="4" t="s">
        <v>3074</v>
      </c>
    </row>
    <row r="2365" spans="1:2" ht="12" customHeight="1" x14ac:dyDescent="0.25">
      <c r="A2365" s="4" t="s">
        <v>3054</v>
      </c>
      <c r="B2365" s="4" t="s">
        <v>3075</v>
      </c>
    </row>
    <row r="2366" spans="1:2" ht="12" customHeight="1" x14ac:dyDescent="0.25">
      <c r="A2366" s="4" t="s">
        <v>3055</v>
      </c>
      <c r="B2366" s="4" t="s">
        <v>3076</v>
      </c>
    </row>
    <row r="2367" spans="1:2" ht="12" customHeight="1" x14ac:dyDescent="0.25">
      <c r="A2367" s="4" t="s">
        <v>3056</v>
      </c>
      <c r="B2367" s="4" t="s">
        <v>3077</v>
      </c>
    </row>
    <row r="2368" spans="1:2" ht="12" customHeight="1" x14ac:dyDescent="0.25">
      <c r="A2368" s="4" t="s">
        <v>3057</v>
      </c>
      <c r="B2368" s="4" t="s">
        <v>3078</v>
      </c>
    </row>
    <row r="2369" spans="1:2" ht="12" customHeight="1" x14ac:dyDescent="0.25">
      <c r="A2369" s="4" t="s">
        <v>3058</v>
      </c>
      <c r="B2369" s="4" t="s">
        <v>3079</v>
      </c>
    </row>
    <row r="2370" spans="1:2" ht="12" customHeight="1" x14ac:dyDescent="0.25">
      <c r="A2370" s="4" t="s">
        <v>3059</v>
      </c>
      <c r="B2370" s="4" t="s">
        <v>3080</v>
      </c>
    </row>
    <row r="2371" spans="1:2" ht="12" customHeight="1" x14ac:dyDescent="0.25">
      <c r="A2371" s="4" t="s">
        <v>3081</v>
      </c>
      <c r="B2371" s="4" t="s">
        <v>3102</v>
      </c>
    </row>
    <row r="2372" spans="1:2" ht="12" customHeight="1" x14ac:dyDescent="0.25">
      <c r="A2372" s="4" t="s">
        <v>3082</v>
      </c>
      <c r="B2372" s="4" t="s">
        <v>3103</v>
      </c>
    </row>
    <row r="2373" spans="1:2" ht="12" customHeight="1" x14ac:dyDescent="0.25">
      <c r="A2373" s="4" t="s">
        <v>3083</v>
      </c>
      <c r="B2373" s="4" t="s">
        <v>3104</v>
      </c>
    </row>
    <row r="2374" spans="1:2" ht="12" customHeight="1" x14ac:dyDescent="0.25">
      <c r="A2374" s="4" t="s">
        <v>3084</v>
      </c>
      <c r="B2374" s="4" t="s">
        <v>3105</v>
      </c>
    </row>
    <row r="2375" spans="1:2" ht="12" customHeight="1" x14ac:dyDescent="0.25">
      <c r="A2375" s="4" t="s">
        <v>3085</v>
      </c>
      <c r="B2375" s="4" t="s">
        <v>3106</v>
      </c>
    </row>
    <row r="2376" spans="1:2" ht="12" customHeight="1" x14ac:dyDescent="0.25">
      <c r="A2376" s="4" t="s">
        <v>3086</v>
      </c>
      <c r="B2376" s="4" t="s">
        <v>3107</v>
      </c>
    </row>
    <row r="2377" spans="1:2" ht="12" customHeight="1" x14ac:dyDescent="0.25">
      <c r="A2377" s="4" t="s">
        <v>3087</v>
      </c>
      <c r="B2377" s="4" t="s">
        <v>3108</v>
      </c>
    </row>
    <row r="2378" spans="1:2" ht="12" customHeight="1" x14ac:dyDescent="0.25">
      <c r="A2378" s="4" t="s">
        <v>3088</v>
      </c>
      <c r="B2378" s="4" t="s">
        <v>3109</v>
      </c>
    </row>
    <row r="2379" spans="1:2" ht="12" customHeight="1" x14ac:dyDescent="0.25">
      <c r="A2379" s="4" t="s">
        <v>3089</v>
      </c>
      <c r="B2379" s="4" t="s">
        <v>3110</v>
      </c>
    </row>
    <row r="2380" spans="1:2" ht="12" customHeight="1" x14ac:dyDescent="0.25">
      <c r="A2380" s="4" t="s">
        <v>3090</v>
      </c>
      <c r="B2380" s="4" t="s">
        <v>3111</v>
      </c>
    </row>
    <row r="2381" spans="1:2" ht="12" customHeight="1" x14ac:dyDescent="0.25">
      <c r="A2381" s="4" t="s">
        <v>3091</v>
      </c>
      <c r="B2381" s="4" t="s">
        <v>3112</v>
      </c>
    </row>
    <row r="2382" spans="1:2" ht="12" customHeight="1" x14ac:dyDescent="0.25">
      <c r="A2382" s="4" t="s">
        <v>3092</v>
      </c>
      <c r="B2382" s="4" t="s">
        <v>3113</v>
      </c>
    </row>
    <row r="2383" spans="1:2" ht="12" customHeight="1" x14ac:dyDescent="0.25">
      <c r="A2383" s="4" t="s">
        <v>3093</v>
      </c>
      <c r="B2383" s="4" t="s">
        <v>3114</v>
      </c>
    </row>
    <row r="2384" spans="1:2" ht="12" customHeight="1" x14ac:dyDescent="0.25">
      <c r="A2384" s="4" t="s">
        <v>3094</v>
      </c>
      <c r="B2384" s="4" t="s">
        <v>3115</v>
      </c>
    </row>
    <row r="2385" spans="1:2" ht="12" customHeight="1" x14ac:dyDescent="0.25">
      <c r="A2385" s="4" t="s">
        <v>3095</v>
      </c>
      <c r="B2385" s="4" t="s">
        <v>3116</v>
      </c>
    </row>
    <row r="2386" spans="1:2" ht="12" customHeight="1" x14ac:dyDescent="0.25">
      <c r="A2386" s="4" t="s">
        <v>3096</v>
      </c>
      <c r="B2386" s="4" t="s">
        <v>3117</v>
      </c>
    </row>
    <row r="2387" spans="1:2" ht="12" customHeight="1" x14ac:dyDescent="0.25">
      <c r="A2387" s="4" t="s">
        <v>3097</v>
      </c>
      <c r="B2387" s="4" t="s">
        <v>3118</v>
      </c>
    </row>
    <row r="2388" spans="1:2" ht="12" customHeight="1" x14ac:dyDescent="0.25">
      <c r="A2388" s="4" t="s">
        <v>3098</v>
      </c>
      <c r="B2388" s="4" t="s">
        <v>3119</v>
      </c>
    </row>
    <row r="2389" spans="1:2" ht="12" customHeight="1" x14ac:dyDescent="0.25">
      <c r="A2389" s="4" t="s">
        <v>3099</v>
      </c>
      <c r="B2389" s="4" t="s">
        <v>3120</v>
      </c>
    </row>
    <row r="2390" spans="1:2" ht="12" customHeight="1" x14ac:dyDescent="0.25">
      <c r="A2390" s="4" t="s">
        <v>3100</v>
      </c>
      <c r="B2390" s="4" t="s">
        <v>3121</v>
      </c>
    </row>
    <row r="2391" spans="1:2" ht="12" customHeight="1" x14ac:dyDescent="0.25">
      <c r="A2391" s="4" t="s">
        <v>3101</v>
      </c>
      <c r="B2391" s="4" t="s">
        <v>3122</v>
      </c>
    </row>
    <row r="2392" spans="1:2" ht="12" customHeight="1" x14ac:dyDescent="0.25">
      <c r="A2392" s="4" t="s">
        <v>3123</v>
      </c>
      <c r="B2392" s="4" t="s">
        <v>3144</v>
      </c>
    </row>
    <row r="2393" spans="1:2" ht="12" customHeight="1" x14ac:dyDescent="0.25">
      <c r="A2393" s="4" t="s">
        <v>3124</v>
      </c>
      <c r="B2393" s="4" t="s">
        <v>3145</v>
      </c>
    </row>
    <row r="2394" spans="1:2" ht="12" customHeight="1" x14ac:dyDescent="0.25">
      <c r="A2394" s="4" t="s">
        <v>3125</v>
      </c>
      <c r="B2394" s="4" t="s">
        <v>3146</v>
      </c>
    </row>
    <row r="2395" spans="1:2" ht="12" customHeight="1" x14ac:dyDescent="0.25">
      <c r="A2395" s="4" t="s">
        <v>3126</v>
      </c>
      <c r="B2395" s="4" t="s">
        <v>3147</v>
      </c>
    </row>
    <row r="2396" spans="1:2" ht="12" customHeight="1" x14ac:dyDescent="0.25">
      <c r="A2396" s="4" t="s">
        <v>3127</v>
      </c>
      <c r="B2396" s="4" t="s">
        <v>3148</v>
      </c>
    </row>
    <row r="2397" spans="1:2" ht="12" customHeight="1" x14ac:dyDescent="0.25">
      <c r="A2397" s="4" t="s">
        <v>3128</v>
      </c>
      <c r="B2397" s="4" t="s">
        <v>3149</v>
      </c>
    </row>
    <row r="2398" spans="1:2" ht="12" customHeight="1" x14ac:dyDescent="0.25">
      <c r="A2398" s="4" t="s">
        <v>3129</v>
      </c>
      <c r="B2398" s="4" t="s">
        <v>3150</v>
      </c>
    </row>
    <row r="2399" spans="1:2" ht="12" customHeight="1" x14ac:dyDescent="0.25">
      <c r="A2399" s="4" t="s">
        <v>3130</v>
      </c>
      <c r="B2399" s="4" t="s">
        <v>3151</v>
      </c>
    </row>
    <row r="2400" spans="1:2" ht="12" customHeight="1" x14ac:dyDescent="0.25">
      <c r="A2400" s="4" t="s">
        <v>3131</v>
      </c>
      <c r="B2400" s="4" t="s">
        <v>3152</v>
      </c>
    </row>
    <row r="2401" spans="1:2" ht="12" customHeight="1" x14ac:dyDescent="0.25">
      <c r="A2401" s="4" t="s">
        <v>3132</v>
      </c>
      <c r="B2401" s="4" t="s">
        <v>3153</v>
      </c>
    </row>
    <row r="2402" spans="1:2" ht="12" customHeight="1" x14ac:dyDescent="0.25">
      <c r="A2402" s="4" t="s">
        <v>3133</v>
      </c>
      <c r="B2402" s="4" t="s">
        <v>3154</v>
      </c>
    </row>
    <row r="2403" spans="1:2" ht="12" customHeight="1" x14ac:dyDescent="0.25">
      <c r="A2403" s="4" t="s">
        <v>3134</v>
      </c>
      <c r="B2403" s="4" t="s">
        <v>3155</v>
      </c>
    </row>
    <row r="2404" spans="1:2" ht="12" customHeight="1" x14ac:dyDescent="0.25">
      <c r="A2404" s="4" t="s">
        <v>3135</v>
      </c>
      <c r="B2404" s="4" t="s">
        <v>3156</v>
      </c>
    </row>
    <row r="2405" spans="1:2" ht="12" customHeight="1" x14ac:dyDescent="0.25">
      <c r="A2405" s="4" t="s">
        <v>3136</v>
      </c>
      <c r="B2405" s="4" t="s">
        <v>3157</v>
      </c>
    </row>
    <row r="2406" spans="1:2" ht="12" customHeight="1" x14ac:dyDescent="0.25">
      <c r="A2406" s="4" t="s">
        <v>3137</v>
      </c>
      <c r="B2406" s="4" t="s">
        <v>3158</v>
      </c>
    </row>
    <row r="2407" spans="1:2" ht="12" customHeight="1" x14ac:dyDescent="0.25">
      <c r="A2407" s="4" t="s">
        <v>3138</v>
      </c>
      <c r="B2407" s="4" t="s">
        <v>3159</v>
      </c>
    </row>
    <row r="2408" spans="1:2" ht="12" customHeight="1" x14ac:dyDescent="0.25">
      <c r="A2408" s="4" t="s">
        <v>3139</v>
      </c>
      <c r="B2408" s="4" t="s">
        <v>3160</v>
      </c>
    </row>
    <row r="2409" spans="1:2" ht="12" customHeight="1" x14ac:dyDescent="0.25">
      <c r="A2409" s="4" t="s">
        <v>3140</v>
      </c>
      <c r="B2409" s="4" t="s">
        <v>3161</v>
      </c>
    </row>
    <row r="2410" spans="1:2" ht="12" customHeight="1" x14ac:dyDescent="0.25">
      <c r="A2410" s="4" t="s">
        <v>3141</v>
      </c>
      <c r="B2410" s="4" t="s">
        <v>3162</v>
      </c>
    </row>
    <row r="2411" spans="1:2" ht="12" customHeight="1" x14ac:dyDescent="0.25">
      <c r="A2411" s="4" t="s">
        <v>3142</v>
      </c>
      <c r="B2411" s="4" t="s">
        <v>3163</v>
      </c>
    </row>
    <row r="2412" spans="1:2" ht="12" customHeight="1" x14ac:dyDescent="0.25">
      <c r="A2412" s="4" t="s">
        <v>3143</v>
      </c>
      <c r="B2412" s="4" t="s">
        <v>3164</v>
      </c>
    </row>
    <row r="2413" spans="1:2" ht="12" customHeight="1" x14ac:dyDescent="0.25">
      <c r="A2413" s="4" t="s">
        <v>3165</v>
      </c>
      <c r="B2413" s="4" t="s">
        <v>3186</v>
      </c>
    </row>
    <row r="2414" spans="1:2" ht="12" customHeight="1" x14ac:dyDescent="0.25">
      <c r="A2414" s="4" t="s">
        <v>3166</v>
      </c>
      <c r="B2414" s="4" t="s">
        <v>3187</v>
      </c>
    </row>
    <row r="2415" spans="1:2" ht="12" customHeight="1" x14ac:dyDescent="0.25">
      <c r="A2415" s="4" t="s">
        <v>3167</v>
      </c>
      <c r="B2415" s="4" t="s">
        <v>3188</v>
      </c>
    </row>
    <row r="2416" spans="1:2" ht="12" customHeight="1" x14ac:dyDescent="0.25">
      <c r="A2416" s="4" t="s">
        <v>3168</v>
      </c>
      <c r="B2416" s="4" t="s">
        <v>3189</v>
      </c>
    </row>
    <row r="2417" spans="1:2" ht="12" customHeight="1" x14ac:dyDescent="0.25">
      <c r="A2417" s="4" t="s">
        <v>3169</v>
      </c>
      <c r="B2417" s="4" t="s">
        <v>3190</v>
      </c>
    </row>
    <row r="2418" spans="1:2" ht="12" customHeight="1" x14ac:dyDescent="0.25">
      <c r="A2418" s="4" t="s">
        <v>3170</v>
      </c>
      <c r="B2418" s="4" t="s">
        <v>3191</v>
      </c>
    </row>
    <row r="2419" spans="1:2" ht="12" customHeight="1" x14ac:dyDescent="0.25">
      <c r="A2419" s="4" t="s">
        <v>3171</v>
      </c>
      <c r="B2419" s="4" t="s">
        <v>3192</v>
      </c>
    </row>
    <row r="2420" spans="1:2" ht="12" customHeight="1" x14ac:dyDescent="0.25">
      <c r="A2420" s="4" t="s">
        <v>3172</v>
      </c>
      <c r="B2420" s="4" t="s">
        <v>3193</v>
      </c>
    </row>
    <row r="2421" spans="1:2" ht="12" customHeight="1" x14ac:dyDescent="0.25">
      <c r="A2421" s="4" t="s">
        <v>3173</v>
      </c>
      <c r="B2421" s="4" t="s">
        <v>3194</v>
      </c>
    </row>
    <row r="2422" spans="1:2" ht="12" customHeight="1" x14ac:dyDescent="0.25">
      <c r="A2422" s="4" t="s">
        <v>3174</v>
      </c>
      <c r="B2422" s="4" t="s">
        <v>3195</v>
      </c>
    </row>
    <row r="2423" spans="1:2" ht="12" customHeight="1" x14ac:dyDescent="0.25">
      <c r="A2423" s="4" t="s">
        <v>3175</v>
      </c>
      <c r="B2423" s="4" t="s">
        <v>3196</v>
      </c>
    </row>
    <row r="2424" spans="1:2" ht="12" customHeight="1" x14ac:dyDescent="0.25">
      <c r="A2424" s="4" t="s">
        <v>3176</v>
      </c>
      <c r="B2424" s="4" t="s">
        <v>3197</v>
      </c>
    </row>
    <row r="2425" spans="1:2" ht="12" customHeight="1" x14ac:dyDescent="0.25">
      <c r="A2425" s="4" t="s">
        <v>3177</v>
      </c>
      <c r="B2425" s="4" t="s">
        <v>3198</v>
      </c>
    </row>
    <row r="2426" spans="1:2" ht="12" customHeight="1" x14ac:dyDescent="0.25">
      <c r="A2426" s="4" t="s">
        <v>3178</v>
      </c>
      <c r="B2426" s="4" t="s">
        <v>3199</v>
      </c>
    </row>
    <row r="2427" spans="1:2" ht="12" customHeight="1" x14ac:dyDescent="0.25">
      <c r="A2427" s="4" t="s">
        <v>3179</v>
      </c>
      <c r="B2427" s="4" t="s">
        <v>3200</v>
      </c>
    </row>
    <row r="2428" spans="1:2" ht="12" customHeight="1" x14ac:dyDescent="0.25">
      <c r="A2428" s="4" t="s">
        <v>3180</v>
      </c>
      <c r="B2428" s="4" t="s">
        <v>3201</v>
      </c>
    </row>
    <row r="2429" spans="1:2" ht="12" customHeight="1" x14ac:dyDescent="0.25">
      <c r="A2429" s="4" t="s">
        <v>3181</v>
      </c>
      <c r="B2429" s="4" t="s">
        <v>3202</v>
      </c>
    </row>
    <row r="2430" spans="1:2" ht="12" customHeight="1" x14ac:dyDescent="0.25">
      <c r="A2430" s="4" t="s">
        <v>3182</v>
      </c>
      <c r="B2430" s="4" t="s">
        <v>3203</v>
      </c>
    </row>
    <row r="2431" spans="1:2" ht="12" customHeight="1" x14ac:dyDescent="0.25">
      <c r="A2431" s="4" t="s">
        <v>3183</v>
      </c>
      <c r="B2431" s="4" t="s">
        <v>3204</v>
      </c>
    </row>
    <row r="2432" spans="1:2" ht="12" customHeight="1" x14ac:dyDescent="0.25">
      <c r="A2432" s="4" t="s">
        <v>3184</v>
      </c>
      <c r="B2432" s="4" t="s">
        <v>3205</v>
      </c>
    </row>
    <row r="2433" spans="1:2" ht="12" customHeight="1" x14ac:dyDescent="0.25">
      <c r="A2433" s="4" t="s">
        <v>3185</v>
      </c>
      <c r="B2433" s="4" t="s">
        <v>3206</v>
      </c>
    </row>
    <row r="2434" spans="1:2" ht="12" customHeight="1" x14ac:dyDescent="0.25">
      <c r="A2434" s="4" t="s">
        <v>3207</v>
      </c>
      <c r="B2434" s="4" t="s">
        <v>3228</v>
      </c>
    </row>
    <row r="2435" spans="1:2" ht="12" customHeight="1" x14ac:dyDescent="0.25">
      <c r="A2435" s="4" t="s">
        <v>3208</v>
      </c>
      <c r="B2435" s="4" t="s">
        <v>3229</v>
      </c>
    </row>
    <row r="2436" spans="1:2" ht="12" customHeight="1" x14ac:dyDescent="0.25">
      <c r="A2436" s="4" t="s">
        <v>3209</v>
      </c>
      <c r="B2436" s="4" t="s">
        <v>3230</v>
      </c>
    </row>
    <row r="2437" spans="1:2" ht="12" customHeight="1" x14ac:dyDescent="0.25">
      <c r="A2437" s="4" t="s">
        <v>3210</v>
      </c>
      <c r="B2437" s="4" t="s">
        <v>3231</v>
      </c>
    </row>
    <row r="2438" spans="1:2" ht="12" customHeight="1" x14ac:dyDescent="0.25">
      <c r="A2438" s="4" t="s">
        <v>3211</v>
      </c>
      <c r="B2438" s="4" t="s">
        <v>3232</v>
      </c>
    </row>
    <row r="2439" spans="1:2" ht="12" customHeight="1" x14ac:dyDescent="0.25">
      <c r="A2439" s="4" t="s">
        <v>3212</v>
      </c>
      <c r="B2439" s="4" t="s">
        <v>3233</v>
      </c>
    </row>
    <row r="2440" spans="1:2" ht="12" customHeight="1" x14ac:dyDescent="0.25">
      <c r="A2440" s="4" t="s">
        <v>3213</v>
      </c>
      <c r="B2440" s="4" t="s">
        <v>3234</v>
      </c>
    </row>
    <row r="2441" spans="1:2" ht="12" customHeight="1" x14ac:dyDescent="0.25">
      <c r="A2441" s="4" t="s">
        <v>3214</v>
      </c>
      <c r="B2441" s="4" t="s">
        <v>3235</v>
      </c>
    </row>
    <row r="2442" spans="1:2" ht="12" customHeight="1" x14ac:dyDescent="0.25">
      <c r="A2442" s="4" t="s">
        <v>3215</v>
      </c>
      <c r="B2442" s="4" t="s">
        <v>3236</v>
      </c>
    </row>
    <row r="2443" spans="1:2" ht="12" customHeight="1" x14ac:dyDescent="0.25">
      <c r="A2443" s="4" t="s">
        <v>3216</v>
      </c>
      <c r="B2443" s="4" t="s">
        <v>3237</v>
      </c>
    </row>
    <row r="2444" spans="1:2" ht="12" customHeight="1" x14ac:dyDescent="0.25">
      <c r="A2444" s="4" t="s">
        <v>3217</v>
      </c>
      <c r="B2444" s="4" t="s">
        <v>3238</v>
      </c>
    </row>
    <row r="2445" spans="1:2" ht="12" customHeight="1" x14ac:dyDescent="0.25">
      <c r="A2445" s="4" t="s">
        <v>3218</v>
      </c>
      <c r="B2445" s="4" t="s">
        <v>3239</v>
      </c>
    </row>
    <row r="2446" spans="1:2" ht="12" customHeight="1" x14ac:dyDescent="0.25">
      <c r="A2446" s="4" t="s">
        <v>3219</v>
      </c>
      <c r="B2446" s="4" t="s">
        <v>3240</v>
      </c>
    </row>
    <row r="2447" spans="1:2" ht="12" customHeight="1" x14ac:dyDescent="0.25">
      <c r="A2447" s="4" t="s">
        <v>3220</v>
      </c>
      <c r="B2447" s="4" t="s">
        <v>3241</v>
      </c>
    </row>
    <row r="2448" spans="1:2" ht="12" customHeight="1" x14ac:dyDescent="0.25">
      <c r="A2448" s="4" t="s">
        <v>3221</v>
      </c>
      <c r="B2448" s="4" t="s">
        <v>3242</v>
      </c>
    </row>
    <row r="2449" spans="1:2" ht="12" customHeight="1" x14ac:dyDescent="0.25">
      <c r="A2449" s="4" t="s">
        <v>3222</v>
      </c>
      <c r="B2449" s="4" t="s">
        <v>3243</v>
      </c>
    </row>
    <row r="2450" spans="1:2" ht="12" customHeight="1" x14ac:dyDescent="0.25">
      <c r="A2450" s="4" t="s">
        <v>3223</v>
      </c>
      <c r="B2450" s="4" t="s">
        <v>3244</v>
      </c>
    </row>
    <row r="2451" spans="1:2" ht="12" customHeight="1" x14ac:dyDescent="0.25">
      <c r="A2451" s="4" t="s">
        <v>3224</v>
      </c>
      <c r="B2451" s="4" t="s">
        <v>3245</v>
      </c>
    </row>
    <row r="2452" spans="1:2" ht="12" customHeight="1" x14ac:dyDescent="0.25">
      <c r="A2452" s="4" t="s">
        <v>3225</v>
      </c>
      <c r="B2452" s="4" t="s">
        <v>3246</v>
      </c>
    </row>
    <row r="2453" spans="1:2" ht="12" customHeight="1" x14ac:dyDescent="0.25">
      <c r="A2453" s="4" t="s">
        <v>3226</v>
      </c>
      <c r="B2453" s="4" t="s">
        <v>3247</v>
      </c>
    </row>
    <row r="2454" spans="1:2" ht="12" customHeight="1" x14ac:dyDescent="0.25">
      <c r="A2454" s="4" t="s">
        <v>3227</v>
      </c>
      <c r="B2454" s="4" t="s">
        <v>3248</v>
      </c>
    </row>
    <row r="2455" spans="1:2" ht="12" customHeight="1" x14ac:dyDescent="0.25">
      <c r="A2455" s="4" t="s">
        <v>3249</v>
      </c>
      <c r="B2455" s="4" t="s">
        <v>3270</v>
      </c>
    </row>
    <row r="2456" spans="1:2" ht="12" customHeight="1" x14ac:dyDescent="0.25">
      <c r="A2456" s="4" t="s">
        <v>3250</v>
      </c>
      <c r="B2456" s="4" t="s">
        <v>3271</v>
      </c>
    </row>
    <row r="2457" spans="1:2" ht="12" customHeight="1" x14ac:dyDescent="0.25">
      <c r="A2457" s="4" t="s">
        <v>3251</v>
      </c>
      <c r="B2457" s="4" t="s">
        <v>3272</v>
      </c>
    </row>
    <row r="2458" spans="1:2" ht="12" customHeight="1" x14ac:dyDescent="0.25">
      <c r="A2458" s="4" t="s">
        <v>3252</v>
      </c>
      <c r="B2458" s="4" t="s">
        <v>3273</v>
      </c>
    </row>
    <row r="2459" spans="1:2" ht="12" customHeight="1" x14ac:dyDescent="0.25">
      <c r="A2459" s="4" t="s">
        <v>3253</v>
      </c>
      <c r="B2459" s="4" t="s">
        <v>3274</v>
      </c>
    </row>
    <row r="2460" spans="1:2" ht="12" customHeight="1" x14ac:dyDescent="0.25">
      <c r="A2460" s="4" t="s">
        <v>3254</v>
      </c>
      <c r="B2460" s="4" t="s">
        <v>3275</v>
      </c>
    </row>
    <row r="2461" spans="1:2" ht="12" customHeight="1" x14ac:dyDescent="0.25">
      <c r="A2461" s="4" t="s">
        <v>3255</v>
      </c>
      <c r="B2461" s="4" t="s">
        <v>3276</v>
      </c>
    </row>
    <row r="2462" spans="1:2" ht="12" customHeight="1" x14ac:dyDescent="0.25">
      <c r="A2462" s="4" t="s">
        <v>3256</v>
      </c>
      <c r="B2462" s="4" t="s">
        <v>3277</v>
      </c>
    </row>
    <row r="2463" spans="1:2" ht="12" customHeight="1" x14ac:dyDescent="0.25">
      <c r="A2463" s="4" t="s">
        <v>3257</v>
      </c>
      <c r="B2463" s="4" t="s">
        <v>3278</v>
      </c>
    </row>
    <row r="2464" spans="1:2" ht="12" customHeight="1" x14ac:dyDescent="0.25">
      <c r="A2464" s="4" t="s">
        <v>3258</v>
      </c>
      <c r="B2464" s="4" t="s">
        <v>3279</v>
      </c>
    </row>
    <row r="2465" spans="1:2" ht="12" customHeight="1" x14ac:dyDescent="0.25">
      <c r="A2465" s="4" t="s">
        <v>3259</v>
      </c>
      <c r="B2465" s="4" t="s">
        <v>3280</v>
      </c>
    </row>
    <row r="2466" spans="1:2" ht="12" customHeight="1" x14ac:dyDescent="0.25">
      <c r="A2466" s="4" t="s">
        <v>3260</v>
      </c>
      <c r="B2466" s="4" t="s">
        <v>3281</v>
      </c>
    </row>
    <row r="2467" spans="1:2" ht="12" customHeight="1" x14ac:dyDescent="0.25">
      <c r="A2467" s="4" t="s">
        <v>3261</v>
      </c>
      <c r="B2467" s="4" t="s">
        <v>3282</v>
      </c>
    </row>
    <row r="2468" spans="1:2" ht="12" customHeight="1" x14ac:dyDescent="0.25">
      <c r="A2468" s="4" t="s">
        <v>3262</v>
      </c>
      <c r="B2468" s="4" t="s">
        <v>3283</v>
      </c>
    </row>
    <row r="2469" spans="1:2" ht="12" customHeight="1" x14ac:dyDescent="0.25">
      <c r="A2469" s="4" t="s">
        <v>3263</v>
      </c>
      <c r="B2469" s="4" t="s">
        <v>3284</v>
      </c>
    </row>
    <row r="2470" spans="1:2" ht="12" customHeight="1" x14ac:dyDescent="0.25">
      <c r="A2470" s="4" t="s">
        <v>3264</v>
      </c>
      <c r="B2470" s="4" t="s">
        <v>3285</v>
      </c>
    </row>
    <row r="2471" spans="1:2" ht="12" customHeight="1" x14ac:dyDescent="0.25">
      <c r="A2471" s="4" t="s">
        <v>3265</v>
      </c>
      <c r="B2471" s="4" t="s">
        <v>3286</v>
      </c>
    </row>
    <row r="2472" spans="1:2" ht="12" customHeight="1" x14ac:dyDescent="0.25">
      <c r="A2472" s="4" t="s">
        <v>3266</v>
      </c>
      <c r="B2472" s="4" t="s">
        <v>3287</v>
      </c>
    </row>
    <row r="2473" spans="1:2" ht="12" customHeight="1" x14ac:dyDescent="0.25">
      <c r="A2473" s="4" t="s">
        <v>3267</v>
      </c>
      <c r="B2473" s="4" t="s">
        <v>3288</v>
      </c>
    </row>
    <row r="2474" spans="1:2" ht="12" customHeight="1" x14ac:dyDescent="0.25">
      <c r="A2474" s="4" t="s">
        <v>3268</v>
      </c>
      <c r="B2474" s="4" t="s">
        <v>3289</v>
      </c>
    </row>
    <row r="2475" spans="1:2" ht="12" customHeight="1" x14ac:dyDescent="0.25">
      <c r="A2475" s="4" t="s">
        <v>3269</v>
      </c>
      <c r="B2475" s="4" t="s">
        <v>3290</v>
      </c>
    </row>
    <row r="2476" spans="1:2" ht="12" customHeight="1" x14ac:dyDescent="0.25">
      <c r="A2476" s="4" t="s">
        <v>3291</v>
      </c>
      <c r="B2476" s="4" t="s">
        <v>3312</v>
      </c>
    </row>
    <row r="2477" spans="1:2" ht="12" customHeight="1" x14ac:dyDescent="0.25">
      <c r="A2477" s="4" t="s">
        <v>3292</v>
      </c>
      <c r="B2477" s="4" t="s">
        <v>3313</v>
      </c>
    </row>
    <row r="2478" spans="1:2" ht="12" customHeight="1" x14ac:dyDescent="0.25">
      <c r="A2478" s="4" t="s">
        <v>3293</v>
      </c>
      <c r="B2478" s="4" t="s">
        <v>3314</v>
      </c>
    </row>
    <row r="2479" spans="1:2" ht="12" customHeight="1" x14ac:dyDescent="0.25">
      <c r="A2479" s="4" t="s">
        <v>3294</v>
      </c>
      <c r="B2479" s="4" t="s">
        <v>3315</v>
      </c>
    </row>
    <row r="2480" spans="1:2" ht="12" customHeight="1" x14ac:dyDescent="0.25">
      <c r="A2480" s="4" t="s">
        <v>3295</v>
      </c>
      <c r="B2480" s="4" t="s">
        <v>3316</v>
      </c>
    </row>
    <row r="2481" spans="1:2" ht="12" customHeight="1" x14ac:dyDescent="0.25">
      <c r="A2481" s="4" t="s">
        <v>3296</v>
      </c>
      <c r="B2481" s="4" t="s">
        <v>3317</v>
      </c>
    </row>
    <row r="2482" spans="1:2" ht="12" customHeight="1" x14ac:dyDescent="0.25">
      <c r="A2482" s="4" t="s">
        <v>3297</v>
      </c>
      <c r="B2482" s="4" t="s">
        <v>3318</v>
      </c>
    </row>
    <row r="2483" spans="1:2" ht="12" customHeight="1" x14ac:dyDescent="0.25">
      <c r="A2483" s="4" t="s">
        <v>3298</v>
      </c>
      <c r="B2483" s="4" t="s">
        <v>3319</v>
      </c>
    </row>
    <row r="2484" spans="1:2" ht="12" customHeight="1" x14ac:dyDescent="0.25">
      <c r="A2484" s="4" t="s">
        <v>3299</v>
      </c>
      <c r="B2484" s="4" t="s">
        <v>3320</v>
      </c>
    </row>
    <row r="2485" spans="1:2" ht="12" customHeight="1" x14ac:dyDescent="0.25">
      <c r="A2485" s="4" t="s">
        <v>3300</v>
      </c>
      <c r="B2485" s="4" t="s">
        <v>3321</v>
      </c>
    </row>
    <row r="2486" spans="1:2" ht="12" customHeight="1" x14ac:dyDescent="0.25">
      <c r="A2486" s="4" t="s">
        <v>3301</v>
      </c>
      <c r="B2486" s="4" t="s">
        <v>3322</v>
      </c>
    </row>
    <row r="2487" spans="1:2" ht="12" customHeight="1" x14ac:dyDescent="0.25">
      <c r="A2487" s="4" t="s">
        <v>3302</v>
      </c>
      <c r="B2487" s="4" t="s">
        <v>3323</v>
      </c>
    </row>
    <row r="2488" spans="1:2" ht="12" customHeight="1" x14ac:dyDescent="0.25">
      <c r="A2488" s="4" t="s">
        <v>3303</v>
      </c>
      <c r="B2488" s="4" t="s">
        <v>3324</v>
      </c>
    </row>
    <row r="2489" spans="1:2" ht="12" customHeight="1" x14ac:dyDescent="0.25">
      <c r="A2489" s="4" t="s">
        <v>3304</v>
      </c>
      <c r="B2489" s="4" t="s">
        <v>3325</v>
      </c>
    </row>
    <row r="2490" spans="1:2" ht="12" customHeight="1" x14ac:dyDescent="0.25">
      <c r="A2490" s="4" t="s">
        <v>3305</v>
      </c>
      <c r="B2490" s="4" t="s">
        <v>3326</v>
      </c>
    </row>
    <row r="2491" spans="1:2" ht="12" customHeight="1" x14ac:dyDescent="0.25">
      <c r="A2491" s="4" t="s">
        <v>3306</v>
      </c>
      <c r="B2491" s="4" t="s">
        <v>3327</v>
      </c>
    </row>
    <row r="2492" spans="1:2" ht="12" customHeight="1" x14ac:dyDescent="0.25">
      <c r="A2492" s="4" t="s">
        <v>3307</v>
      </c>
      <c r="B2492" s="4" t="s">
        <v>3328</v>
      </c>
    </row>
    <row r="2493" spans="1:2" ht="12" customHeight="1" x14ac:dyDescent="0.25">
      <c r="A2493" s="4" t="s">
        <v>3308</v>
      </c>
      <c r="B2493" s="4" t="s">
        <v>3329</v>
      </c>
    </row>
    <row r="2494" spans="1:2" ht="12" customHeight="1" x14ac:dyDescent="0.25">
      <c r="A2494" s="4" t="s">
        <v>3309</v>
      </c>
      <c r="B2494" s="4" t="s">
        <v>3330</v>
      </c>
    </row>
    <row r="2495" spans="1:2" ht="12" customHeight="1" x14ac:dyDescent="0.25">
      <c r="A2495" s="4" t="s">
        <v>3310</v>
      </c>
      <c r="B2495" s="4" t="s">
        <v>3331</v>
      </c>
    </row>
    <row r="2496" spans="1:2" ht="12" customHeight="1" x14ac:dyDescent="0.25">
      <c r="A2496" s="4" t="s">
        <v>3311</v>
      </c>
      <c r="B2496" s="4" t="s">
        <v>3332</v>
      </c>
    </row>
    <row r="2497" spans="1:2" ht="12" customHeight="1" x14ac:dyDescent="0.25">
      <c r="A2497" s="4" t="s">
        <v>3333</v>
      </c>
      <c r="B2497" s="4" t="s">
        <v>3354</v>
      </c>
    </row>
    <row r="2498" spans="1:2" ht="12" customHeight="1" x14ac:dyDescent="0.25">
      <c r="A2498" s="4" t="s">
        <v>3334</v>
      </c>
      <c r="B2498" s="4" t="s">
        <v>3355</v>
      </c>
    </row>
    <row r="2499" spans="1:2" ht="12" customHeight="1" x14ac:dyDescent="0.25">
      <c r="A2499" s="4" t="s">
        <v>3335</v>
      </c>
      <c r="B2499" s="4" t="s">
        <v>3356</v>
      </c>
    </row>
    <row r="2500" spans="1:2" ht="12" customHeight="1" x14ac:dyDescent="0.25">
      <c r="A2500" s="4" t="s">
        <v>3336</v>
      </c>
      <c r="B2500" s="4" t="s">
        <v>3357</v>
      </c>
    </row>
    <row r="2501" spans="1:2" ht="12" customHeight="1" x14ac:dyDescent="0.25">
      <c r="A2501" s="4" t="s">
        <v>3337</v>
      </c>
      <c r="B2501" s="4" t="s">
        <v>3358</v>
      </c>
    </row>
    <row r="2502" spans="1:2" ht="12" customHeight="1" x14ac:dyDescent="0.25">
      <c r="A2502" s="4" t="s">
        <v>3338</v>
      </c>
      <c r="B2502" s="4" t="s">
        <v>3359</v>
      </c>
    </row>
    <row r="2503" spans="1:2" ht="12" customHeight="1" x14ac:dyDescent="0.25">
      <c r="A2503" s="4" t="s">
        <v>3339</v>
      </c>
      <c r="B2503" s="4" t="s">
        <v>3360</v>
      </c>
    </row>
    <row r="2504" spans="1:2" ht="12" customHeight="1" x14ac:dyDescent="0.25">
      <c r="A2504" s="4" t="s">
        <v>3340</v>
      </c>
      <c r="B2504" s="4" t="s">
        <v>3361</v>
      </c>
    </row>
    <row r="2505" spans="1:2" ht="12" customHeight="1" x14ac:dyDescent="0.25">
      <c r="A2505" s="4" t="s">
        <v>3341</v>
      </c>
      <c r="B2505" s="4" t="s">
        <v>3362</v>
      </c>
    </row>
    <row r="2506" spans="1:2" ht="12" customHeight="1" x14ac:dyDescent="0.25">
      <c r="A2506" s="4" t="s">
        <v>3342</v>
      </c>
      <c r="B2506" s="4" t="s">
        <v>3363</v>
      </c>
    </row>
    <row r="2507" spans="1:2" ht="12" customHeight="1" x14ac:dyDescent="0.25">
      <c r="A2507" s="4" t="s">
        <v>3343</v>
      </c>
      <c r="B2507" s="4" t="s">
        <v>3364</v>
      </c>
    </row>
    <row r="2508" spans="1:2" ht="12" customHeight="1" x14ac:dyDescent="0.25">
      <c r="A2508" s="4" t="s">
        <v>3344</v>
      </c>
      <c r="B2508" s="4" t="s">
        <v>3365</v>
      </c>
    </row>
    <row r="2509" spans="1:2" ht="12" customHeight="1" x14ac:dyDescent="0.25">
      <c r="A2509" s="4" t="s">
        <v>3345</v>
      </c>
      <c r="B2509" s="4" t="s">
        <v>3366</v>
      </c>
    </row>
    <row r="2510" spans="1:2" ht="12" customHeight="1" x14ac:dyDescent="0.25">
      <c r="A2510" s="4" t="s">
        <v>3346</v>
      </c>
      <c r="B2510" s="4" t="s">
        <v>3367</v>
      </c>
    </row>
    <row r="2511" spans="1:2" ht="12" customHeight="1" x14ac:dyDescent="0.25">
      <c r="A2511" s="4" t="s">
        <v>3347</v>
      </c>
      <c r="B2511" s="4" t="s">
        <v>3368</v>
      </c>
    </row>
    <row r="2512" spans="1:2" ht="12" customHeight="1" x14ac:dyDescent="0.25">
      <c r="A2512" s="4" t="s">
        <v>3348</v>
      </c>
      <c r="B2512" s="4" t="s">
        <v>3369</v>
      </c>
    </row>
    <row r="2513" spans="1:2" ht="12" customHeight="1" x14ac:dyDescent="0.25">
      <c r="A2513" s="4" t="s">
        <v>3349</v>
      </c>
      <c r="B2513" s="4" t="s">
        <v>3370</v>
      </c>
    </row>
    <row r="2514" spans="1:2" ht="12" customHeight="1" x14ac:dyDescent="0.25">
      <c r="A2514" s="4" t="s">
        <v>3350</v>
      </c>
      <c r="B2514" s="4" t="s">
        <v>3371</v>
      </c>
    </row>
    <row r="2515" spans="1:2" ht="12" customHeight="1" x14ac:dyDescent="0.25">
      <c r="A2515" s="4" t="s">
        <v>3351</v>
      </c>
      <c r="B2515" s="4" t="s">
        <v>3372</v>
      </c>
    </row>
    <row r="2516" spans="1:2" ht="12" customHeight="1" x14ac:dyDescent="0.25">
      <c r="A2516" s="4" t="s">
        <v>3352</v>
      </c>
      <c r="B2516" s="4" t="s">
        <v>3373</v>
      </c>
    </row>
    <row r="2517" spans="1:2" ht="12" customHeight="1" x14ac:dyDescent="0.25">
      <c r="A2517" s="4" t="s">
        <v>3353</v>
      </c>
      <c r="B2517" s="4" t="s">
        <v>3374</v>
      </c>
    </row>
    <row r="2518" spans="1:2" ht="12" customHeight="1" x14ac:dyDescent="0.25">
      <c r="A2518" s="4" t="s">
        <v>3375</v>
      </c>
      <c r="B2518" s="4" t="s">
        <v>3396</v>
      </c>
    </row>
    <row r="2519" spans="1:2" ht="12" customHeight="1" x14ac:dyDescent="0.25">
      <c r="A2519" s="4" t="s">
        <v>3376</v>
      </c>
      <c r="B2519" s="4" t="s">
        <v>3397</v>
      </c>
    </row>
    <row r="2520" spans="1:2" ht="12" customHeight="1" x14ac:dyDescent="0.25">
      <c r="A2520" s="4" t="s">
        <v>3377</v>
      </c>
      <c r="B2520" s="4" t="s">
        <v>3398</v>
      </c>
    </row>
    <row r="2521" spans="1:2" ht="12" customHeight="1" x14ac:dyDescent="0.25">
      <c r="A2521" s="4" t="s">
        <v>3378</v>
      </c>
      <c r="B2521" s="4" t="s">
        <v>3399</v>
      </c>
    </row>
    <row r="2522" spans="1:2" ht="12" customHeight="1" x14ac:dyDescent="0.25">
      <c r="A2522" s="4" t="s">
        <v>3379</v>
      </c>
      <c r="B2522" s="4" t="s">
        <v>3400</v>
      </c>
    </row>
    <row r="2523" spans="1:2" ht="12" customHeight="1" x14ac:dyDescent="0.25">
      <c r="A2523" s="4" t="s">
        <v>3380</v>
      </c>
      <c r="B2523" s="4" t="s">
        <v>3401</v>
      </c>
    </row>
    <row r="2524" spans="1:2" ht="12" customHeight="1" x14ac:dyDescent="0.25">
      <c r="A2524" s="4" t="s">
        <v>3381</v>
      </c>
      <c r="B2524" s="4" t="s">
        <v>3402</v>
      </c>
    </row>
    <row r="2525" spans="1:2" ht="12" customHeight="1" x14ac:dyDescent="0.25">
      <c r="A2525" s="4" t="s">
        <v>3382</v>
      </c>
      <c r="B2525" s="4" t="s">
        <v>3403</v>
      </c>
    </row>
    <row r="2526" spans="1:2" ht="12" customHeight="1" x14ac:dyDescent="0.25">
      <c r="A2526" s="4" t="s">
        <v>3383</v>
      </c>
      <c r="B2526" s="4" t="s">
        <v>3404</v>
      </c>
    </row>
    <row r="2527" spans="1:2" ht="12" customHeight="1" x14ac:dyDescent="0.25">
      <c r="A2527" s="4" t="s">
        <v>3384</v>
      </c>
      <c r="B2527" s="4" t="s">
        <v>3405</v>
      </c>
    </row>
    <row r="2528" spans="1:2" ht="12" customHeight="1" x14ac:dyDescent="0.25">
      <c r="A2528" s="4" t="s">
        <v>3385</v>
      </c>
      <c r="B2528" s="4" t="s">
        <v>3406</v>
      </c>
    </row>
    <row r="2529" spans="1:2" ht="12" customHeight="1" x14ac:dyDescent="0.25">
      <c r="A2529" s="4" t="s">
        <v>3386</v>
      </c>
      <c r="B2529" s="4" t="s">
        <v>3407</v>
      </c>
    </row>
    <row r="2530" spans="1:2" ht="12" customHeight="1" x14ac:dyDescent="0.25">
      <c r="A2530" s="4" t="s">
        <v>3387</v>
      </c>
      <c r="B2530" s="4" t="s">
        <v>3408</v>
      </c>
    </row>
    <row r="2531" spans="1:2" ht="12" customHeight="1" x14ac:dyDescent="0.25">
      <c r="A2531" s="4" t="s">
        <v>3388</v>
      </c>
      <c r="B2531" s="4" t="s">
        <v>3409</v>
      </c>
    </row>
    <row r="2532" spans="1:2" ht="12" customHeight="1" x14ac:dyDescent="0.25">
      <c r="A2532" s="4" t="s">
        <v>3389</v>
      </c>
      <c r="B2532" s="4" t="s">
        <v>3410</v>
      </c>
    </row>
    <row r="2533" spans="1:2" ht="12" customHeight="1" x14ac:dyDescent="0.25">
      <c r="A2533" s="4" t="s">
        <v>3390</v>
      </c>
      <c r="B2533" s="4" t="s">
        <v>3411</v>
      </c>
    </row>
    <row r="2534" spans="1:2" ht="12" customHeight="1" x14ac:dyDescent="0.25">
      <c r="A2534" s="4" t="s">
        <v>3391</v>
      </c>
      <c r="B2534" s="4" t="s">
        <v>3412</v>
      </c>
    </row>
    <row r="2535" spans="1:2" ht="12" customHeight="1" x14ac:dyDescent="0.25">
      <c r="A2535" s="4" t="s">
        <v>3392</v>
      </c>
      <c r="B2535" s="4" t="s">
        <v>3413</v>
      </c>
    </row>
    <row r="2536" spans="1:2" ht="12" customHeight="1" x14ac:dyDescent="0.25">
      <c r="A2536" s="4" t="s">
        <v>3393</v>
      </c>
      <c r="B2536" s="4" t="s">
        <v>3414</v>
      </c>
    </row>
    <row r="2537" spans="1:2" ht="12" customHeight="1" x14ac:dyDescent="0.25">
      <c r="A2537" s="4" t="s">
        <v>3394</v>
      </c>
      <c r="B2537" s="4" t="s">
        <v>3415</v>
      </c>
    </row>
    <row r="2538" spans="1:2" ht="12" customHeight="1" x14ac:dyDescent="0.25">
      <c r="A2538" s="4" t="s">
        <v>3395</v>
      </c>
      <c r="B2538" s="4" t="s">
        <v>3416</v>
      </c>
    </row>
    <row r="2539" spans="1:2" ht="12" customHeight="1" x14ac:dyDescent="0.25">
      <c r="A2539" s="4" t="s">
        <v>3417</v>
      </c>
      <c r="B2539" s="4" t="s">
        <v>3438</v>
      </c>
    </row>
    <row r="2540" spans="1:2" ht="12" customHeight="1" x14ac:dyDescent="0.25">
      <c r="A2540" s="4" t="s">
        <v>3418</v>
      </c>
      <c r="B2540" s="4" t="s">
        <v>3439</v>
      </c>
    </row>
    <row r="2541" spans="1:2" ht="12" customHeight="1" x14ac:dyDescent="0.25">
      <c r="A2541" s="4" t="s">
        <v>3419</v>
      </c>
      <c r="B2541" s="4" t="s">
        <v>3440</v>
      </c>
    </row>
    <row r="2542" spans="1:2" ht="12" customHeight="1" x14ac:dyDescent="0.25">
      <c r="A2542" s="4" t="s">
        <v>3420</v>
      </c>
      <c r="B2542" s="4" t="s">
        <v>3441</v>
      </c>
    </row>
    <row r="2543" spans="1:2" ht="12" customHeight="1" x14ac:dyDescent="0.25">
      <c r="A2543" s="4" t="s">
        <v>3421</v>
      </c>
      <c r="B2543" s="4" t="s">
        <v>3442</v>
      </c>
    </row>
    <row r="2544" spans="1:2" ht="12" customHeight="1" x14ac:dyDescent="0.25">
      <c r="A2544" s="4" t="s">
        <v>3422</v>
      </c>
      <c r="B2544" s="4" t="s">
        <v>3443</v>
      </c>
    </row>
    <row r="2545" spans="1:2" ht="12" customHeight="1" x14ac:dyDescent="0.25">
      <c r="A2545" s="4" t="s">
        <v>3423</v>
      </c>
      <c r="B2545" s="4" t="s">
        <v>3444</v>
      </c>
    </row>
    <row r="2546" spans="1:2" ht="12" customHeight="1" x14ac:dyDescent="0.25">
      <c r="A2546" s="4" t="s">
        <v>3424</v>
      </c>
      <c r="B2546" s="4" t="s">
        <v>3445</v>
      </c>
    </row>
    <row r="2547" spans="1:2" ht="12" customHeight="1" x14ac:dyDescent="0.25">
      <c r="A2547" s="4" t="s">
        <v>3425</v>
      </c>
      <c r="B2547" s="4" t="s">
        <v>3446</v>
      </c>
    </row>
    <row r="2548" spans="1:2" ht="12" customHeight="1" x14ac:dyDescent="0.25">
      <c r="A2548" s="4" t="s">
        <v>3426</v>
      </c>
      <c r="B2548" s="4" t="s">
        <v>3447</v>
      </c>
    </row>
    <row r="2549" spans="1:2" ht="12" customHeight="1" x14ac:dyDescent="0.25">
      <c r="A2549" s="4" t="s">
        <v>3427</v>
      </c>
      <c r="B2549" s="4" t="s">
        <v>3448</v>
      </c>
    </row>
    <row r="2550" spans="1:2" ht="12" customHeight="1" x14ac:dyDescent="0.25">
      <c r="A2550" s="4" t="s">
        <v>3428</v>
      </c>
      <c r="B2550" s="4" t="s">
        <v>3449</v>
      </c>
    </row>
    <row r="2551" spans="1:2" ht="12" customHeight="1" x14ac:dyDescent="0.25">
      <c r="A2551" s="4" t="s">
        <v>3429</v>
      </c>
      <c r="B2551" s="4" t="s">
        <v>3450</v>
      </c>
    </row>
    <row r="2552" spans="1:2" ht="12" customHeight="1" x14ac:dyDescent="0.25">
      <c r="A2552" s="4" t="s">
        <v>3430</v>
      </c>
      <c r="B2552" s="4" t="s">
        <v>3451</v>
      </c>
    </row>
    <row r="2553" spans="1:2" ht="12" customHeight="1" x14ac:dyDescent="0.25">
      <c r="A2553" s="4" t="s">
        <v>3431</v>
      </c>
      <c r="B2553" s="4" t="s">
        <v>3452</v>
      </c>
    </row>
    <row r="2554" spans="1:2" ht="12" customHeight="1" x14ac:dyDescent="0.25">
      <c r="A2554" s="4" t="s">
        <v>3432</v>
      </c>
      <c r="B2554" s="4" t="s">
        <v>3453</v>
      </c>
    </row>
    <row r="2555" spans="1:2" ht="12" customHeight="1" x14ac:dyDescent="0.25">
      <c r="A2555" s="4" t="s">
        <v>3433</v>
      </c>
      <c r="B2555" s="4" t="s">
        <v>3454</v>
      </c>
    </row>
    <row r="2556" spans="1:2" ht="12" customHeight="1" x14ac:dyDescent="0.25">
      <c r="A2556" s="4" t="s">
        <v>3434</v>
      </c>
      <c r="B2556" s="4" t="s">
        <v>3455</v>
      </c>
    </row>
    <row r="2557" spans="1:2" ht="12" customHeight="1" x14ac:dyDescent="0.25">
      <c r="A2557" s="4" t="s">
        <v>3435</v>
      </c>
      <c r="B2557" s="4" t="s">
        <v>3456</v>
      </c>
    </row>
    <row r="2558" spans="1:2" ht="12" customHeight="1" x14ac:dyDescent="0.25">
      <c r="A2558" s="4" t="s">
        <v>3436</v>
      </c>
      <c r="B2558" s="4" t="s">
        <v>3457</v>
      </c>
    </row>
    <row r="2559" spans="1:2" ht="12" customHeight="1" x14ac:dyDescent="0.25">
      <c r="A2559" s="4" t="s">
        <v>3437</v>
      </c>
      <c r="B2559" s="4" t="s">
        <v>3458</v>
      </c>
    </row>
    <row r="2560" spans="1:2" ht="12" customHeight="1" x14ac:dyDescent="0.25">
      <c r="A2560" s="4" t="s">
        <v>3459</v>
      </c>
      <c r="B2560" s="4" t="s">
        <v>3480</v>
      </c>
    </row>
    <row r="2561" spans="1:2" ht="12" customHeight="1" x14ac:dyDescent="0.25">
      <c r="A2561" s="4" t="s">
        <v>3460</v>
      </c>
      <c r="B2561" s="4" t="s">
        <v>3481</v>
      </c>
    </row>
    <row r="2562" spans="1:2" ht="12" customHeight="1" x14ac:dyDescent="0.25">
      <c r="A2562" s="4" t="s">
        <v>3461</v>
      </c>
      <c r="B2562" s="4" t="s">
        <v>3482</v>
      </c>
    </row>
    <row r="2563" spans="1:2" ht="12" customHeight="1" x14ac:dyDescent="0.25">
      <c r="A2563" s="4" t="s">
        <v>3462</v>
      </c>
      <c r="B2563" s="4" t="s">
        <v>3483</v>
      </c>
    </row>
    <row r="2564" spans="1:2" ht="12" customHeight="1" x14ac:dyDescent="0.25">
      <c r="A2564" s="4" t="s">
        <v>3463</v>
      </c>
      <c r="B2564" s="4" t="s">
        <v>3484</v>
      </c>
    </row>
    <row r="2565" spans="1:2" ht="12" customHeight="1" x14ac:dyDescent="0.25">
      <c r="A2565" s="4" t="s">
        <v>3464</v>
      </c>
      <c r="B2565" s="4" t="s">
        <v>3485</v>
      </c>
    </row>
    <row r="2566" spans="1:2" ht="12" customHeight="1" x14ac:dyDescent="0.25">
      <c r="A2566" s="4" t="s">
        <v>3465</v>
      </c>
      <c r="B2566" s="4" t="s">
        <v>3486</v>
      </c>
    </row>
    <row r="2567" spans="1:2" ht="12" customHeight="1" x14ac:dyDescent="0.25">
      <c r="A2567" s="4" t="s">
        <v>3466</v>
      </c>
      <c r="B2567" s="4" t="s">
        <v>3487</v>
      </c>
    </row>
    <row r="2568" spans="1:2" ht="12" customHeight="1" x14ac:dyDescent="0.25">
      <c r="A2568" s="4" t="s">
        <v>3467</v>
      </c>
      <c r="B2568" s="4" t="s">
        <v>3488</v>
      </c>
    </row>
    <row r="2569" spans="1:2" ht="12" customHeight="1" x14ac:dyDescent="0.25">
      <c r="A2569" s="4" t="s">
        <v>3468</v>
      </c>
      <c r="B2569" s="4" t="s">
        <v>3489</v>
      </c>
    </row>
    <row r="2570" spans="1:2" ht="12" customHeight="1" x14ac:dyDescent="0.25">
      <c r="A2570" s="4" t="s">
        <v>3469</v>
      </c>
      <c r="B2570" s="4" t="s">
        <v>3490</v>
      </c>
    </row>
    <row r="2571" spans="1:2" ht="12" customHeight="1" x14ac:dyDescent="0.25">
      <c r="A2571" s="4" t="s">
        <v>3470</v>
      </c>
      <c r="B2571" s="4" t="s">
        <v>3491</v>
      </c>
    </row>
    <row r="2572" spans="1:2" ht="12" customHeight="1" x14ac:dyDescent="0.25">
      <c r="A2572" s="4" t="s">
        <v>3471</v>
      </c>
      <c r="B2572" s="4" t="s">
        <v>3492</v>
      </c>
    </row>
    <row r="2573" spans="1:2" ht="12" customHeight="1" x14ac:dyDescent="0.25">
      <c r="A2573" s="4" t="s">
        <v>3472</v>
      </c>
      <c r="B2573" s="4" t="s">
        <v>3493</v>
      </c>
    </row>
    <row r="2574" spans="1:2" ht="12" customHeight="1" x14ac:dyDescent="0.25">
      <c r="A2574" s="4" t="s">
        <v>3473</v>
      </c>
      <c r="B2574" s="4" t="s">
        <v>3494</v>
      </c>
    </row>
    <row r="2575" spans="1:2" ht="12" customHeight="1" x14ac:dyDescent="0.25">
      <c r="A2575" s="4" t="s">
        <v>3474</v>
      </c>
      <c r="B2575" s="4" t="s">
        <v>3495</v>
      </c>
    </row>
    <row r="2576" spans="1:2" ht="12" customHeight="1" x14ac:dyDescent="0.25">
      <c r="A2576" s="4" t="s">
        <v>3475</v>
      </c>
      <c r="B2576" s="4" t="s">
        <v>3496</v>
      </c>
    </row>
    <row r="2577" spans="1:2" ht="12" customHeight="1" x14ac:dyDescent="0.25">
      <c r="A2577" s="4" t="s">
        <v>3476</v>
      </c>
      <c r="B2577" s="4" t="s">
        <v>3497</v>
      </c>
    </row>
    <row r="2578" spans="1:2" ht="12" customHeight="1" x14ac:dyDescent="0.25">
      <c r="A2578" s="4" t="s">
        <v>3477</v>
      </c>
      <c r="B2578" s="4" t="s">
        <v>3498</v>
      </c>
    </row>
    <row r="2579" spans="1:2" ht="12" customHeight="1" x14ac:dyDescent="0.25">
      <c r="A2579" s="4" t="s">
        <v>3478</v>
      </c>
      <c r="B2579" s="4" t="s">
        <v>3499</v>
      </c>
    </row>
    <row r="2580" spans="1:2" ht="12" customHeight="1" x14ac:dyDescent="0.25">
      <c r="A2580" s="4" t="s">
        <v>3479</v>
      </c>
      <c r="B2580" s="4" t="s">
        <v>3500</v>
      </c>
    </row>
    <row r="2581" spans="1:2" ht="12" customHeight="1" x14ac:dyDescent="0.25">
      <c r="A2581" s="4" t="s">
        <v>3501</v>
      </c>
      <c r="B2581" s="4" t="s">
        <v>3522</v>
      </c>
    </row>
    <row r="2582" spans="1:2" ht="12" customHeight="1" x14ac:dyDescent="0.25">
      <c r="A2582" s="4" t="s">
        <v>3502</v>
      </c>
      <c r="B2582" s="4" t="s">
        <v>3523</v>
      </c>
    </row>
    <row r="2583" spans="1:2" ht="12" customHeight="1" x14ac:dyDescent="0.25">
      <c r="A2583" s="4" t="s">
        <v>3503</v>
      </c>
      <c r="B2583" s="4" t="s">
        <v>3524</v>
      </c>
    </row>
    <row r="2584" spans="1:2" ht="12" customHeight="1" x14ac:dyDescent="0.25">
      <c r="A2584" s="4" t="s">
        <v>3504</v>
      </c>
      <c r="B2584" s="4" t="s">
        <v>3525</v>
      </c>
    </row>
    <row r="2585" spans="1:2" ht="12" customHeight="1" x14ac:dyDescent="0.25">
      <c r="A2585" s="4" t="s">
        <v>3505</v>
      </c>
      <c r="B2585" s="4" t="s">
        <v>3526</v>
      </c>
    </row>
    <row r="2586" spans="1:2" ht="12" customHeight="1" x14ac:dyDescent="0.25">
      <c r="A2586" s="4" t="s">
        <v>3506</v>
      </c>
      <c r="B2586" s="4" t="s">
        <v>3527</v>
      </c>
    </row>
    <row r="2587" spans="1:2" ht="12" customHeight="1" x14ac:dyDescent="0.25">
      <c r="A2587" s="4" t="s">
        <v>3507</v>
      </c>
      <c r="B2587" s="4" t="s">
        <v>3528</v>
      </c>
    </row>
    <row r="2588" spans="1:2" ht="12" customHeight="1" x14ac:dyDescent="0.25">
      <c r="A2588" s="4" t="s">
        <v>3508</v>
      </c>
      <c r="B2588" s="4" t="s">
        <v>3529</v>
      </c>
    </row>
    <row r="2589" spans="1:2" ht="12" customHeight="1" x14ac:dyDescent="0.25">
      <c r="A2589" s="4" t="s">
        <v>3509</v>
      </c>
      <c r="B2589" s="4" t="s">
        <v>3530</v>
      </c>
    </row>
    <row r="2590" spans="1:2" ht="12" customHeight="1" x14ac:dyDescent="0.25">
      <c r="A2590" s="4" t="s">
        <v>3510</v>
      </c>
      <c r="B2590" s="4" t="s">
        <v>3531</v>
      </c>
    </row>
    <row r="2591" spans="1:2" ht="12" customHeight="1" x14ac:dyDescent="0.25">
      <c r="A2591" s="4" t="s">
        <v>3511</v>
      </c>
      <c r="B2591" s="4" t="s">
        <v>3532</v>
      </c>
    </row>
    <row r="2592" spans="1:2" ht="12" customHeight="1" x14ac:dyDescent="0.25">
      <c r="A2592" s="4" t="s">
        <v>3512</v>
      </c>
      <c r="B2592" s="4" t="s">
        <v>3533</v>
      </c>
    </row>
    <row r="2593" spans="1:2" ht="12" customHeight="1" x14ac:dyDescent="0.25">
      <c r="A2593" s="4" t="s">
        <v>3513</v>
      </c>
      <c r="B2593" s="4" t="s">
        <v>3534</v>
      </c>
    </row>
    <row r="2594" spans="1:2" ht="12" customHeight="1" x14ac:dyDescent="0.25">
      <c r="A2594" s="4" t="s">
        <v>3514</v>
      </c>
      <c r="B2594" s="4" t="s">
        <v>3535</v>
      </c>
    </row>
    <row r="2595" spans="1:2" ht="12" customHeight="1" x14ac:dyDescent="0.25">
      <c r="A2595" s="4" t="s">
        <v>3515</v>
      </c>
      <c r="B2595" s="4" t="s">
        <v>3536</v>
      </c>
    </row>
    <row r="2596" spans="1:2" ht="12" customHeight="1" x14ac:dyDescent="0.25">
      <c r="A2596" s="4" t="s">
        <v>3516</v>
      </c>
      <c r="B2596" s="4" t="s">
        <v>3537</v>
      </c>
    </row>
    <row r="2597" spans="1:2" ht="12" customHeight="1" x14ac:dyDescent="0.25">
      <c r="A2597" s="4" t="s">
        <v>3517</v>
      </c>
      <c r="B2597" s="4" t="s">
        <v>3538</v>
      </c>
    </row>
    <row r="2598" spans="1:2" ht="12" customHeight="1" x14ac:dyDescent="0.25">
      <c r="A2598" s="4" t="s">
        <v>3518</v>
      </c>
      <c r="B2598" s="4" t="s">
        <v>3539</v>
      </c>
    </row>
    <row r="2599" spans="1:2" ht="12" customHeight="1" x14ac:dyDescent="0.25">
      <c r="A2599" s="4" t="s">
        <v>3519</v>
      </c>
      <c r="B2599" s="4" t="s">
        <v>3540</v>
      </c>
    </row>
    <row r="2600" spans="1:2" ht="12" customHeight="1" x14ac:dyDescent="0.25">
      <c r="A2600" s="4" t="s">
        <v>3520</v>
      </c>
      <c r="B2600" s="4" t="s">
        <v>3541</v>
      </c>
    </row>
    <row r="2601" spans="1:2" ht="12" customHeight="1" x14ac:dyDescent="0.25">
      <c r="A2601" s="4" t="s">
        <v>3521</v>
      </c>
      <c r="B2601" s="4" t="s">
        <v>3542</v>
      </c>
    </row>
    <row r="2602" spans="1:2" ht="12" customHeight="1" x14ac:dyDescent="0.25">
      <c r="A2602" s="4" t="s">
        <v>3543</v>
      </c>
      <c r="B2602" s="4" t="s">
        <v>3564</v>
      </c>
    </row>
    <row r="2603" spans="1:2" ht="12" customHeight="1" x14ac:dyDescent="0.25">
      <c r="A2603" s="4" t="s">
        <v>3544</v>
      </c>
      <c r="B2603" s="4" t="s">
        <v>3565</v>
      </c>
    </row>
    <row r="2604" spans="1:2" ht="12" customHeight="1" x14ac:dyDescent="0.25">
      <c r="A2604" s="4" t="s">
        <v>3545</v>
      </c>
      <c r="B2604" s="4" t="s">
        <v>3566</v>
      </c>
    </row>
    <row r="2605" spans="1:2" ht="12" customHeight="1" x14ac:dyDescent="0.25">
      <c r="A2605" s="4" t="s">
        <v>3546</v>
      </c>
      <c r="B2605" s="4" t="s">
        <v>3567</v>
      </c>
    </row>
    <row r="2606" spans="1:2" ht="12" customHeight="1" x14ac:dyDescent="0.25">
      <c r="A2606" s="4" t="s">
        <v>3547</v>
      </c>
      <c r="B2606" s="4" t="s">
        <v>3568</v>
      </c>
    </row>
    <row r="2607" spans="1:2" ht="12" customHeight="1" x14ac:dyDescent="0.25">
      <c r="A2607" s="4" t="s">
        <v>3548</v>
      </c>
      <c r="B2607" s="4" t="s">
        <v>3569</v>
      </c>
    </row>
    <row r="2608" spans="1:2" ht="12" customHeight="1" x14ac:dyDescent="0.25">
      <c r="A2608" s="4" t="s">
        <v>3549</v>
      </c>
      <c r="B2608" s="4" t="s">
        <v>3570</v>
      </c>
    </row>
    <row r="2609" spans="1:2" ht="12" customHeight="1" x14ac:dyDescent="0.25">
      <c r="A2609" s="4" t="s">
        <v>3550</v>
      </c>
      <c r="B2609" s="4" t="s">
        <v>3571</v>
      </c>
    </row>
    <row r="2610" spans="1:2" ht="12" customHeight="1" x14ac:dyDescent="0.25">
      <c r="A2610" s="4" t="s">
        <v>3551</v>
      </c>
      <c r="B2610" s="4" t="s">
        <v>3572</v>
      </c>
    </row>
    <row r="2611" spans="1:2" ht="12" customHeight="1" x14ac:dyDescent="0.25">
      <c r="A2611" s="4" t="s">
        <v>3552</v>
      </c>
      <c r="B2611" s="4" t="s">
        <v>3573</v>
      </c>
    </row>
    <row r="2612" spans="1:2" ht="12" customHeight="1" x14ac:dyDescent="0.25">
      <c r="A2612" s="4" t="s">
        <v>3553</v>
      </c>
      <c r="B2612" s="4" t="s">
        <v>3574</v>
      </c>
    </row>
    <row r="2613" spans="1:2" ht="12" customHeight="1" x14ac:dyDescent="0.25">
      <c r="A2613" s="4" t="s">
        <v>3554</v>
      </c>
      <c r="B2613" s="4" t="s">
        <v>3575</v>
      </c>
    </row>
    <row r="2614" spans="1:2" ht="12" customHeight="1" x14ac:dyDescent="0.25">
      <c r="A2614" s="4" t="s">
        <v>3555</v>
      </c>
      <c r="B2614" s="4" t="s">
        <v>3576</v>
      </c>
    </row>
    <row r="2615" spans="1:2" ht="12" customHeight="1" x14ac:dyDescent="0.25">
      <c r="A2615" s="4" t="s">
        <v>3556</v>
      </c>
      <c r="B2615" s="4" t="s">
        <v>3577</v>
      </c>
    </row>
    <row r="2616" spans="1:2" ht="12" customHeight="1" x14ac:dyDescent="0.25">
      <c r="A2616" s="4" t="s">
        <v>3557</v>
      </c>
      <c r="B2616" s="4" t="s">
        <v>3578</v>
      </c>
    </row>
    <row r="2617" spans="1:2" ht="12" customHeight="1" x14ac:dyDescent="0.25">
      <c r="A2617" s="4" t="s">
        <v>3558</v>
      </c>
      <c r="B2617" s="4" t="s">
        <v>3579</v>
      </c>
    </row>
    <row r="2618" spans="1:2" ht="12" customHeight="1" x14ac:dyDescent="0.25">
      <c r="A2618" s="4" t="s">
        <v>3559</v>
      </c>
      <c r="B2618" s="4" t="s">
        <v>3580</v>
      </c>
    </row>
    <row r="2619" spans="1:2" ht="12" customHeight="1" x14ac:dyDescent="0.25">
      <c r="A2619" s="4" t="s">
        <v>3560</v>
      </c>
      <c r="B2619" s="4" t="s">
        <v>3581</v>
      </c>
    </row>
    <row r="2620" spans="1:2" ht="12" customHeight="1" x14ac:dyDescent="0.25">
      <c r="A2620" s="4" t="s">
        <v>3561</v>
      </c>
      <c r="B2620" s="4" t="s">
        <v>3582</v>
      </c>
    </row>
    <row r="2621" spans="1:2" ht="12" customHeight="1" x14ac:dyDescent="0.25">
      <c r="A2621" s="4" t="s">
        <v>3562</v>
      </c>
      <c r="B2621" s="4" t="s">
        <v>3583</v>
      </c>
    </row>
    <row r="2622" spans="1:2" ht="12" customHeight="1" x14ac:dyDescent="0.25">
      <c r="A2622" s="4" t="s">
        <v>3563</v>
      </c>
      <c r="B2622" s="4" t="s">
        <v>3584</v>
      </c>
    </row>
    <row r="2623" spans="1:2" ht="12" customHeight="1" x14ac:dyDescent="0.25">
      <c r="A2623" s="4" t="s">
        <v>3585</v>
      </c>
      <c r="B2623" s="4" t="s">
        <v>3606</v>
      </c>
    </row>
    <row r="2624" spans="1:2" ht="12" customHeight="1" x14ac:dyDescent="0.25">
      <c r="A2624" s="4" t="s">
        <v>3586</v>
      </c>
      <c r="B2624" s="4" t="s">
        <v>3607</v>
      </c>
    </row>
    <row r="2625" spans="1:2" ht="12" customHeight="1" x14ac:dyDescent="0.25">
      <c r="A2625" s="4" t="s">
        <v>3587</v>
      </c>
      <c r="B2625" s="4" t="s">
        <v>3608</v>
      </c>
    </row>
    <row r="2626" spans="1:2" ht="12" customHeight="1" x14ac:dyDescent="0.25">
      <c r="A2626" s="4" t="s">
        <v>3588</v>
      </c>
      <c r="B2626" s="4" t="s">
        <v>3609</v>
      </c>
    </row>
    <row r="2627" spans="1:2" ht="12" customHeight="1" x14ac:dyDescent="0.25">
      <c r="A2627" s="4" t="s">
        <v>3589</v>
      </c>
      <c r="B2627" s="4" t="s">
        <v>3610</v>
      </c>
    </row>
    <row r="2628" spans="1:2" ht="12" customHeight="1" x14ac:dyDescent="0.25">
      <c r="A2628" s="4" t="s">
        <v>3590</v>
      </c>
      <c r="B2628" s="4" t="s">
        <v>3611</v>
      </c>
    </row>
    <row r="2629" spans="1:2" ht="12" customHeight="1" x14ac:dyDescent="0.25">
      <c r="A2629" s="4" t="s">
        <v>3591</v>
      </c>
      <c r="B2629" s="4" t="s">
        <v>3612</v>
      </c>
    </row>
    <row r="2630" spans="1:2" ht="12" customHeight="1" x14ac:dyDescent="0.25">
      <c r="A2630" s="4" t="s">
        <v>3592</v>
      </c>
      <c r="B2630" s="4" t="s">
        <v>3613</v>
      </c>
    </row>
    <row r="2631" spans="1:2" ht="12" customHeight="1" x14ac:dyDescent="0.25">
      <c r="A2631" s="4" t="s">
        <v>3593</v>
      </c>
      <c r="B2631" s="4" t="s">
        <v>3614</v>
      </c>
    </row>
    <row r="2632" spans="1:2" ht="12" customHeight="1" x14ac:dyDescent="0.25">
      <c r="A2632" s="4" t="s">
        <v>3594</v>
      </c>
      <c r="B2632" s="4" t="s">
        <v>3615</v>
      </c>
    </row>
    <row r="2633" spans="1:2" ht="12" customHeight="1" x14ac:dyDescent="0.25">
      <c r="A2633" s="4" t="s">
        <v>3595</v>
      </c>
      <c r="B2633" s="4" t="s">
        <v>3616</v>
      </c>
    </row>
    <row r="2634" spans="1:2" ht="12" customHeight="1" x14ac:dyDescent="0.25">
      <c r="A2634" s="4" t="s">
        <v>3596</v>
      </c>
      <c r="B2634" s="4" t="s">
        <v>3617</v>
      </c>
    </row>
    <row r="2635" spans="1:2" ht="12" customHeight="1" x14ac:dyDescent="0.25">
      <c r="A2635" s="4" t="s">
        <v>3597</v>
      </c>
      <c r="B2635" s="4" t="s">
        <v>3618</v>
      </c>
    </row>
    <row r="2636" spans="1:2" ht="12" customHeight="1" x14ac:dyDescent="0.25">
      <c r="A2636" s="4" t="s">
        <v>3598</v>
      </c>
      <c r="B2636" s="4" t="s">
        <v>3619</v>
      </c>
    </row>
    <row r="2637" spans="1:2" ht="12" customHeight="1" x14ac:dyDescent="0.25">
      <c r="A2637" s="4" t="s">
        <v>3599</v>
      </c>
      <c r="B2637" s="4" t="s">
        <v>3620</v>
      </c>
    </row>
    <row r="2638" spans="1:2" ht="12" customHeight="1" x14ac:dyDescent="0.25">
      <c r="A2638" s="4" t="s">
        <v>3600</v>
      </c>
      <c r="B2638" s="4" t="s">
        <v>3621</v>
      </c>
    </row>
    <row r="2639" spans="1:2" ht="12" customHeight="1" x14ac:dyDescent="0.25">
      <c r="A2639" s="4" t="s">
        <v>3601</v>
      </c>
      <c r="B2639" s="4" t="s">
        <v>3622</v>
      </c>
    </row>
    <row r="2640" spans="1:2" ht="12" customHeight="1" x14ac:dyDescent="0.25">
      <c r="A2640" s="4" t="s">
        <v>3602</v>
      </c>
      <c r="B2640" s="4" t="s">
        <v>3623</v>
      </c>
    </row>
    <row r="2641" spans="1:2" ht="12" customHeight="1" x14ac:dyDescent="0.25">
      <c r="A2641" s="4" t="s">
        <v>3603</v>
      </c>
      <c r="B2641" s="4" t="s">
        <v>3624</v>
      </c>
    </row>
    <row r="2642" spans="1:2" ht="12" customHeight="1" x14ac:dyDescent="0.25">
      <c r="A2642" s="4" t="s">
        <v>3604</v>
      </c>
      <c r="B2642" s="4" t="s">
        <v>3625</v>
      </c>
    </row>
    <row r="2643" spans="1:2" ht="12" customHeight="1" x14ac:dyDescent="0.25">
      <c r="A2643" s="4" t="s">
        <v>3605</v>
      </c>
      <c r="B2643" s="4" t="s">
        <v>3626</v>
      </c>
    </row>
    <row r="2644" spans="1:2" ht="12" customHeight="1" x14ac:dyDescent="0.25">
      <c r="A2644" s="4" t="s">
        <v>3627</v>
      </c>
      <c r="B2644" s="4" t="s">
        <v>3648</v>
      </c>
    </row>
    <row r="2645" spans="1:2" ht="12" customHeight="1" x14ac:dyDescent="0.25">
      <c r="A2645" s="4" t="s">
        <v>3628</v>
      </c>
      <c r="B2645" s="4" t="s">
        <v>3649</v>
      </c>
    </row>
    <row r="2646" spans="1:2" ht="12" customHeight="1" x14ac:dyDescent="0.25">
      <c r="A2646" s="4" t="s">
        <v>3629</v>
      </c>
      <c r="B2646" s="4" t="s">
        <v>3650</v>
      </c>
    </row>
    <row r="2647" spans="1:2" ht="12" customHeight="1" x14ac:dyDescent="0.25">
      <c r="A2647" s="4" t="s">
        <v>3630</v>
      </c>
      <c r="B2647" s="4" t="s">
        <v>3651</v>
      </c>
    </row>
    <row r="2648" spans="1:2" ht="12" customHeight="1" x14ac:dyDescent="0.25">
      <c r="A2648" s="4" t="s">
        <v>3631</v>
      </c>
      <c r="B2648" s="4" t="s">
        <v>3652</v>
      </c>
    </row>
    <row r="2649" spans="1:2" ht="12" customHeight="1" x14ac:dyDescent="0.25">
      <c r="A2649" s="4" t="s">
        <v>3632</v>
      </c>
      <c r="B2649" s="4" t="s">
        <v>3653</v>
      </c>
    </row>
    <row r="2650" spans="1:2" ht="12" customHeight="1" x14ac:dyDescent="0.25">
      <c r="A2650" s="4" t="s">
        <v>3633</v>
      </c>
      <c r="B2650" s="4" t="s">
        <v>3654</v>
      </c>
    </row>
    <row r="2651" spans="1:2" ht="12" customHeight="1" x14ac:dyDescent="0.25">
      <c r="A2651" s="4" t="s">
        <v>3634</v>
      </c>
      <c r="B2651" s="4" t="s">
        <v>3655</v>
      </c>
    </row>
    <row r="2652" spans="1:2" ht="12" customHeight="1" x14ac:dyDescent="0.25">
      <c r="A2652" s="4" t="s">
        <v>3635</v>
      </c>
      <c r="B2652" s="4" t="s">
        <v>3656</v>
      </c>
    </row>
    <row r="2653" spans="1:2" ht="12" customHeight="1" x14ac:dyDescent="0.25">
      <c r="A2653" s="4" t="s">
        <v>3636</v>
      </c>
      <c r="B2653" s="4" t="s">
        <v>3657</v>
      </c>
    </row>
    <row r="2654" spans="1:2" ht="12" customHeight="1" x14ac:dyDescent="0.25">
      <c r="A2654" s="4" t="s">
        <v>3637</v>
      </c>
      <c r="B2654" s="4" t="s">
        <v>3658</v>
      </c>
    </row>
    <row r="2655" spans="1:2" ht="12" customHeight="1" x14ac:dyDescent="0.25">
      <c r="A2655" s="4" t="s">
        <v>3638</v>
      </c>
      <c r="B2655" s="4" t="s">
        <v>3659</v>
      </c>
    </row>
    <row r="2656" spans="1:2" ht="12" customHeight="1" x14ac:dyDescent="0.25">
      <c r="A2656" s="4" t="s">
        <v>3639</v>
      </c>
      <c r="B2656" s="4" t="s">
        <v>3660</v>
      </c>
    </row>
    <row r="2657" spans="1:2" ht="12" customHeight="1" x14ac:dyDescent="0.25">
      <c r="A2657" s="4" t="s">
        <v>3640</v>
      </c>
      <c r="B2657" s="4" t="s">
        <v>3661</v>
      </c>
    </row>
    <row r="2658" spans="1:2" ht="12" customHeight="1" x14ac:dyDescent="0.25">
      <c r="A2658" s="4" t="s">
        <v>3641</v>
      </c>
      <c r="B2658" s="4" t="s">
        <v>3662</v>
      </c>
    </row>
    <row r="2659" spans="1:2" ht="12" customHeight="1" x14ac:dyDescent="0.25">
      <c r="A2659" s="4" t="s">
        <v>3642</v>
      </c>
      <c r="B2659" s="4" t="s">
        <v>3663</v>
      </c>
    </row>
    <row r="2660" spans="1:2" ht="12" customHeight="1" x14ac:dyDescent="0.25">
      <c r="A2660" s="4" t="s">
        <v>3643</v>
      </c>
      <c r="B2660" s="4" t="s">
        <v>3664</v>
      </c>
    </row>
    <row r="2661" spans="1:2" ht="12" customHeight="1" x14ac:dyDescent="0.25">
      <c r="A2661" s="4" t="s">
        <v>3644</v>
      </c>
      <c r="B2661" s="4" t="s">
        <v>3665</v>
      </c>
    </row>
    <row r="2662" spans="1:2" ht="12" customHeight="1" x14ac:dyDescent="0.25">
      <c r="A2662" s="4" t="s">
        <v>3645</v>
      </c>
      <c r="B2662" s="4" t="s">
        <v>3666</v>
      </c>
    </row>
    <row r="2663" spans="1:2" ht="12" customHeight="1" x14ac:dyDescent="0.25">
      <c r="A2663" s="4" t="s">
        <v>3646</v>
      </c>
      <c r="B2663" s="4" t="s">
        <v>3667</v>
      </c>
    </row>
    <row r="2664" spans="1:2" ht="12" customHeight="1" x14ac:dyDescent="0.25">
      <c r="A2664" s="4" t="s">
        <v>3647</v>
      </c>
      <c r="B2664" s="4" t="s">
        <v>3668</v>
      </c>
    </row>
    <row r="2665" spans="1:2" ht="12" customHeight="1" x14ac:dyDescent="0.25">
      <c r="A2665" s="4" t="s">
        <v>3669</v>
      </c>
      <c r="B2665" s="4" t="s">
        <v>3690</v>
      </c>
    </row>
    <row r="2666" spans="1:2" ht="12" customHeight="1" x14ac:dyDescent="0.25">
      <c r="A2666" s="4" t="s">
        <v>3670</v>
      </c>
      <c r="B2666" s="4" t="s">
        <v>3691</v>
      </c>
    </row>
    <row r="2667" spans="1:2" ht="12" customHeight="1" x14ac:dyDescent="0.25">
      <c r="A2667" s="4" t="s">
        <v>3671</v>
      </c>
      <c r="B2667" s="4" t="s">
        <v>3692</v>
      </c>
    </row>
    <row r="2668" spans="1:2" ht="12" customHeight="1" x14ac:dyDescent="0.25">
      <c r="A2668" s="4" t="s">
        <v>3672</v>
      </c>
      <c r="B2668" s="4" t="s">
        <v>3693</v>
      </c>
    </row>
    <row r="2669" spans="1:2" ht="12" customHeight="1" x14ac:dyDescent="0.25">
      <c r="A2669" s="4" t="s">
        <v>3673</v>
      </c>
      <c r="B2669" s="4" t="s">
        <v>3694</v>
      </c>
    </row>
    <row r="2670" spans="1:2" ht="12" customHeight="1" x14ac:dyDescent="0.25">
      <c r="A2670" s="4" t="s">
        <v>3674</v>
      </c>
      <c r="B2670" s="4" t="s">
        <v>3695</v>
      </c>
    </row>
    <row r="2671" spans="1:2" ht="12" customHeight="1" x14ac:dyDescent="0.25">
      <c r="A2671" s="4" t="s">
        <v>3675</v>
      </c>
      <c r="B2671" s="4" t="s">
        <v>3696</v>
      </c>
    </row>
    <row r="2672" spans="1:2" ht="12" customHeight="1" x14ac:dyDescent="0.25">
      <c r="A2672" s="4" t="s">
        <v>3676</v>
      </c>
      <c r="B2672" s="4" t="s">
        <v>3697</v>
      </c>
    </row>
    <row r="2673" spans="1:2" ht="12" customHeight="1" x14ac:dyDescent="0.25">
      <c r="A2673" s="4" t="s">
        <v>3677</v>
      </c>
      <c r="B2673" s="4" t="s">
        <v>3698</v>
      </c>
    </row>
    <row r="2674" spans="1:2" ht="12" customHeight="1" x14ac:dyDescent="0.25">
      <c r="A2674" s="4" t="s">
        <v>3678</v>
      </c>
      <c r="B2674" s="4" t="s">
        <v>3699</v>
      </c>
    </row>
    <row r="2675" spans="1:2" ht="12" customHeight="1" x14ac:dyDescent="0.25">
      <c r="A2675" s="4" t="s">
        <v>3679</v>
      </c>
      <c r="B2675" s="4" t="s">
        <v>3700</v>
      </c>
    </row>
    <row r="2676" spans="1:2" ht="12" customHeight="1" x14ac:dyDescent="0.25">
      <c r="A2676" s="4" t="s">
        <v>3680</v>
      </c>
      <c r="B2676" s="4" t="s">
        <v>3701</v>
      </c>
    </row>
    <row r="2677" spans="1:2" ht="12" customHeight="1" x14ac:dyDescent="0.25">
      <c r="A2677" s="4" t="s">
        <v>3681</v>
      </c>
      <c r="B2677" s="4" t="s">
        <v>3702</v>
      </c>
    </row>
    <row r="2678" spans="1:2" ht="12" customHeight="1" x14ac:dyDescent="0.25">
      <c r="A2678" s="4" t="s">
        <v>3682</v>
      </c>
      <c r="B2678" s="4" t="s">
        <v>3703</v>
      </c>
    </row>
    <row r="2679" spans="1:2" ht="12" customHeight="1" x14ac:dyDescent="0.25">
      <c r="A2679" s="4" t="s">
        <v>3683</v>
      </c>
      <c r="B2679" s="4" t="s">
        <v>3704</v>
      </c>
    </row>
    <row r="2680" spans="1:2" ht="12" customHeight="1" x14ac:dyDescent="0.25">
      <c r="A2680" s="4" t="s">
        <v>3684</v>
      </c>
      <c r="B2680" s="4" t="s">
        <v>3705</v>
      </c>
    </row>
    <row r="2681" spans="1:2" ht="12" customHeight="1" x14ac:dyDescent="0.25">
      <c r="A2681" s="4" t="s">
        <v>3685</v>
      </c>
      <c r="B2681" s="4" t="s">
        <v>3706</v>
      </c>
    </row>
    <row r="2682" spans="1:2" ht="12" customHeight="1" x14ac:dyDescent="0.25">
      <c r="A2682" s="4" t="s">
        <v>3686</v>
      </c>
      <c r="B2682" s="4" t="s">
        <v>3707</v>
      </c>
    </row>
    <row r="2683" spans="1:2" ht="12" customHeight="1" x14ac:dyDescent="0.25">
      <c r="A2683" s="4" t="s">
        <v>3687</v>
      </c>
      <c r="B2683" s="4" t="s">
        <v>3708</v>
      </c>
    </row>
    <row r="2684" spans="1:2" ht="12" customHeight="1" x14ac:dyDescent="0.25">
      <c r="A2684" s="4" t="s">
        <v>3688</v>
      </c>
      <c r="B2684" s="4" t="s">
        <v>3709</v>
      </c>
    </row>
    <row r="2685" spans="1:2" ht="12" customHeight="1" x14ac:dyDescent="0.25">
      <c r="A2685" s="4" t="s">
        <v>3689</v>
      </c>
      <c r="B2685" s="4" t="s">
        <v>3710</v>
      </c>
    </row>
    <row r="2686" spans="1:2" ht="12" customHeight="1" x14ac:dyDescent="0.25">
      <c r="A2686" s="4" t="s">
        <v>3711</v>
      </c>
      <c r="B2686" s="4" t="s">
        <v>3732</v>
      </c>
    </row>
    <row r="2687" spans="1:2" ht="12" customHeight="1" x14ac:dyDescent="0.25">
      <c r="A2687" s="4" t="s">
        <v>3712</v>
      </c>
      <c r="B2687" s="4" t="s">
        <v>3733</v>
      </c>
    </row>
    <row r="2688" spans="1:2" ht="12" customHeight="1" x14ac:dyDescent="0.25">
      <c r="A2688" s="4" t="s">
        <v>3713</v>
      </c>
      <c r="B2688" s="4" t="s">
        <v>3734</v>
      </c>
    </row>
    <row r="2689" spans="1:2" ht="12" customHeight="1" x14ac:dyDescent="0.25">
      <c r="A2689" s="4" t="s">
        <v>3714</v>
      </c>
      <c r="B2689" s="4" t="s">
        <v>3735</v>
      </c>
    </row>
    <row r="2690" spans="1:2" ht="12" customHeight="1" x14ac:dyDescent="0.25">
      <c r="A2690" s="4" t="s">
        <v>3715</v>
      </c>
      <c r="B2690" s="4" t="s">
        <v>3736</v>
      </c>
    </row>
    <row r="2691" spans="1:2" ht="12" customHeight="1" x14ac:dyDescent="0.25">
      <c r="A2691" s="4" t="s">
        <v>3716</v>
      </c>
      <c r="B2691" s="4" t="s">
        <v>3737</v>
      </c>
    </row>
    <row r="2692" spans="1:2" ht="12" customHeight="1" x14ac:dyDescent="0.25">
      <c r="A2692" s="4" t="s">
        <v>3717</v>
      </c>
      <c r="B2692" s="4" t="s">
        <v>3738</v>
      </c>
    </row>
    <row r="2693" spans="1:2" ht="12" customHeight="1" x14ac:dyDescent="0.25">
      <c r="A2693" s="4" t="s">
        <v>3718</v>
      </c>
      <c r="B2693" s="4" t="s">
        <v>3739</v>
      </c>
    </row>
    <row r="2694" spans="1:2" ht="12" customHeight="1" x14ac:dyDescent="0.25">
      <c r="A2694" s="4" t="s">
        <v>3719</v>
      </c>
      <c r="B2694" s="4" t="s">
        <v>3740</v>
      </c>
    </row>
    <row r="2695" spans="1:2" ht="12" customHeight="1" x14ac:dyDescent="0.25">
      <c r="A2695" s="4" t="s">
        <v>3720</v>
      </c>
      <c r="B2695" s="4" t="s">
        <v>3741</v>
      </c>
    </row>
    <row r="2696" spans="1:2" ht="12" customHeight="1" x14ac:dyDescent="0.25">
      <c r="A2696" s="4" t="s">
        <v>3721</v>
      </c>
      <c r="B2696" s="4" t="s">
        <v>3742</v>
      </c>
    </row>
    <row r="2697" spans="1:2" ht="12" customHeight="1" x14ac:dyDescent="0.25">
      <c r="A2697" s="4" t="s">
        <v>3722</v>
      </c>
      <c r="B2697" s="4" t="s">
        <v>3743</v>
      </c>
    </row>
    <row r="2698" spans="1:2" ht="12" customHeight="1" x14ac:dyDescent="0.25">
      <c r="A2698" s="4" t="s">
        <v>3723</v>
      </c>
      <c r="B2698" s="4" t="s">
        <v>3744</v>
      </c>
    </row>
    <row r="2699" spans="1:2" ht="12" customHeight="1" x14ac:dyDescent="0.25">
      <c r="A2699" s="4" t="s">
        <v>3724</v>
      </c>
      <c r="B2699" s="4" t="s">
        <v>3745</v>
      </c>
    </row>
    <row r="2700" spans="1:2" ht="12" customHeight="1" x14ac:dyDescent="0.25">
      <c r="A2700" s="4" t="s">
        <v>3725</v>
      </c>
      <c r="B2700" s="4" t="s">
        <v>3746</v>
      </c>
    </row>
    <row r="2701" spans="1:2" ht="12" customHeight="1" x14ac:dyDescent="0.25">
      <c r="A2701" s="4" t="s">
        <v>3726</v>
      </c>
      <c r="B2701" s="4" t="s">
        <v>3747</v>
      </c>
    </row>
    <row r="2702" spans="1:2" ht="12" customHeight="1" x14ac:dyDescent="0.25">
      <c r="A2702" s="4" t="s">
        <v>3727</v>
      </c>
      <c r="B2702" s="4" t="s">
        <v>3748</v>
      </c>
    </row>
    <row r="2703" spans="1:2" ht="12" customHeight="1" x14ac:dyDescent="0.25">
      <c r="A2703" s="4" t="s">
        <v>3728</v>
      </c>
      <c r="B2703" s="4" t="s">
        <v>3749</v>
      </c>
    </row>
    <row r="2704" spans="1:2" ht="12" customHeight="1" x14ac:dyDescent="0.25">
      <c r="A2704" s="4" t="s">
        <v>3729</v>
      </c>
      <c r="B2704" s="4" t="s">
        <v>3750</v>
      </c>
    </row>
    <row r="2705" spans="1:2" ht="12" customHeight="1" x14ac:dyDescent="0.25">
      <c r="A2705" s="4" t="s">
        <v>3730</v>
      </c>
      <c r="B2705" s="4" t="s">
        <v>3751</v>
      </c>
    </row>
    <row r="2706" spans="1:2" ht="12" customHeight="1" x14ac:dyDescent="0.25">
      <c r="A2706" s="4" t="s">
        <v>3731</v>
      </c>
      <c r="B2706" s="4" t="s">
        <v>3752</v>
      </c>
    </row>
    <row r="2707" spans="1:2" ht="12" customHeight="1" x14ac:dyDescent="0.25">
      <c r="A2707" s="4" t="s">
        <v>9490</v>
      </c>
      <c r="B2707" s="4" t="s">
        <v>9491</v>
      </c>
    </row>
    <row r="2708" spans="1:2" ht="12" customHeight="1" x14ac:dyDescent="0.25">
      <c r="A2708" s="4" t="s">
        <v>9492</v>
      </c>
      <c r="B2708" s="4" t="s">
        <v>9493</v>
      </c>
    </row>
    <row r="2709" spans="1:2" ht="12" customHeight="1" x14ac:dyDescent="0.25">
      <c r="A2709" s="4" t="s">
        <v>9494</v>
      </c>
      <c r="B2709" s="4" t="s">
        <v>9495</v>
      </c>
    </row>
    <row r="2710" spans="1:2" ht="12" customHeight="1" x14ac:dyDescent="0.25">
      <c r="A2710" s="4" t="s">
        <v>3753</v>
      </c>
      <c r="B2710" s="4" t="s">
        <v>3756</v>
      </c>
    </row>
    <row r="2711" spans="1:2" ht="12" customHeight="1" x14ac:dyDescent="0.25">
      <c r="A2711" s="4" t="s">
        <v>3754</v>
      </c>
      <c r="B2711" s="4" t="s">
        <v>3757</v>
      </c>
    </row>
    <row r="2712" spans="1:2" ht="12" customHeight="1" x14ac:dyDescent="0.25">
      <c r="A2712" s="4" t="s">
        <v>3755</v>
      </c>
      <c r="B2712" s="4" t="s">
        <v>3758</v>
      </c>
    </row>
    <row r="2713" spans="1:2" ht="12" customHeight="1" x14ac:dyDescent="0.25">
      <c r="A2713" s="4" t="s">
        <v>3759</v>
      </c>
      <c r="B2713" s="4" t="s">
        <v>3780</v>
      </c>
    </row>
    <row r="2714" spans="1:2" ht="12" customHeight="1" x14ac:dyDescent="0.25">
      <c r="A2714" s="4" t="s">
        <v>3760</v>
      </c>
      <c r="B2714" s="4" t="s">
        <v>3781</v>
      </c>
    </row>
    <row r="2715" spans="1:2" ht="12" customHeight="1" x14ac:dyDescent="0.25">
      <c r="A2715" s="4" t="s">
        <v>3761</v>
      </c>
      <c r="B2715" s="4" t="s">
        <v>3782</v>
      </c>
    </row>
    <row r="2716" spans="1:2" ht="12" customHeight="1" x14ac:dyDescent="0.25">
      <c r="A2716" s="4" t="s">
        <v>3762</v>
      </c>
      <c r="B2716" s="4" t="s">
        <v>3783</v>
      </c>
    </row>
    <row r="2717" spans="1:2" ht="12" customHeight="1" x14ac:dyDescent="0.25">
      <c r="A2717" s="4" t="s">
        <v>3763</v>
      </c>
      <c r="B2717" s="4" t="s">
        <v>3784</v>
      </c>
    </row>
    <row r="2718" spans="1:2" ht="12" customHeight="1" x14ac:dyDescent="0.25">
      <c r="A2718" s="4" t="s">
        <v>3764</v>
      </c>
      <c r="B2718" s="4" t="s">
        <v>3785</v>
      </c>
    </row>
    <row r="2719" spans="1:2" ht="12" customHeight="1" x14ac:dyDescent="0.25">
      <c r="A2719" s="4" t="s">
        <v>3765</v>
      </c>
      <c r="B2719" s="4" t="s">
        <v>3786</v>
      </c>
    </row>
    <row r="2720" spans="1:2" ht="12" customHeight="1" x14ac:dyDescent="0.25">
      <c r="A2720" s="4" t="s">
        <v>3766</v>
      </c>
      <c r="B2720" s="4" t="s">
        <v>3787</v>
      </c>
    </row>
    <row r="2721" spans="1:2" ht="12" customHeight="1" x14ac:dyDescent="0.25">
      <c r="A2721" s="4" t="s">
        <v>3767</v>
      </c>
      <c r="B2721" s="4" t="s">
        <v>3788</v>
      </c>
    </row>
    <row r="2722" spans="1:2" ht="12" customHeight="1" x14ac:dyDescent="0.25">
      <c r="A2722" s="4" t="s">
        <v>3768</v>
      </c>
      <c r="B2722" s="4" t="s">
        <v>3789</v>
      </c>
    </row>
    <row r="2723" spans="1:2" ht="12" customHeight="1" x14ac:dyDescent="0.25">
      <c r="A2723" s="4" t="s">
        <v>3769</v>
      </c>
      <c r="B2723" s="4" t="s">
        <v>3790</v>
      </c>
    </row>
    <row r="2724" spans="1:2" ht="12" customHeight="1" x14ac:dyDescent="0.25">
      <c r="A2724" s="4" t="s">
        <v>3770</v>
      </c>
      <c r="B2724" s="4" t="s">
        <v>3791</v>
      </c>
    </row>
    <row r="2725" spans="1:2" ht="12" customHeight="1" x14ac:dyDescent="0.25">
      <c r="A2725" s="4" t="s">
        <v>3771</v>
      </c>
      <c r="B2725" s="4" t="s">
        <v>3792</v>
      </c>
    </row>
    <row r="2726" spans="1:2" ht="12" customHeight="1" x14ac:dyDescent="0.25">
      <c r="A2726" s="4" t="s">
        <v>3772</v>
      </c>
      <c r="B2726" s="4" t="s">
        <v>3793</v>
      </c>
    </row>
    <row r="2727" spans="1:2" ht="12" customHeight="1" x14ac:dyDescent="0.25">
      <c r="A2727" s="4" t="s">
        <v>3773</v>
      </c>
      <c r="B2727" s="4" t="s">
        <v>3794</v>
      </c>
    </row>
    <row r="2728" spans="1:2" ht="12" customHeight="1" x14ac:dyDescent="0.25">
      <c r="A2728" s="4" t="s">
        <v>3774</v>
      </c>
      <c r="B2728" s="4" t="s">
        <v>3795</v>
      </c>
    </row>
    <row r="2729" spans="1:2" ht="12" customHeight="1" x14ac:dyDescent="0.25">
      <c r="A2729" s="4" t="s">
        <v>3775</v>
      </c>
      <c r="B2729" s="4" t="s">
        <v>3796</v>
      </c>
    </row>
    <row r="2730" spans="1:2" ht="12" customHeight="1" x14ac:dyDescent="0.25">
      <c r="A2730" s="4" t="s">
        <v>3776</v>
      </c>
      <c r="B2730" s="4" t="s">
        <v>3797</v>
      </c>
    </row>
    <row r="2731" spans="1:2" ht="12" customHeight="1" x14ac:dyDescent="0.25">
      <c r="A2731" s="4" t="s">
        <v>3777</v>
      </c>
      <c r="B2731" s="4" t="s">
        <v>3798</v>
      </c>
    </row>
    <row r="2732" spans="1:2" ht="12" customHeight="1" x14ac:dyDescent="0.25">
      <c r="A2732" s="4" t="s">
        <v>3778</v>
      </c>
      <c r="B2732" s="4" t="s">
        <v>3799</v>
      </c>
    </row>
    <row r="2733" spans="1:2" ht="12" customHeight="1" x14ac:dyDescent="0.25">
      <c r="A2733" s="4" t="s">
        <v>3779</v>
      </c>
      <c r="B2733" s="4" t="s">
        <v>3800</v>
      </c>
    </row>
    <row r="2734" spans="1:2" ht="12" customHeight="1" x14ac:dyDescent="0.25">
      <c r="A2734" s="4" t="s">
        <v>3801</v>
      </c>
      <c r="B2734" s="4" t="s">
        <v>3822</v>
      </c>
    </row>
    <row r="2735" spans="1:2" ht="12" customHeight="1" x14ac:dyDescent="0.25">
      <c r="A2735" s="4" t="s">
        <v>3802</v>
      </c>
      <c r="B2735" s="4" t="s">
        <v>3823</v>
      </c>
    </row>
    <row r="2736" spans="1:2" ht="12" customHeight="1" x14ac:dyDescent="0.25">
      <c r="A2736" s="4" t="s">
        <v>3803</v>
      </c>
      <c r="B2736" s="4" t="s">
        <v>3824</v>
      </c>
    </row>
    <row r="2737" spans="1:2" ht="12" customHeight="1" x14ac:dyDescent="0.25">
      <c r="A2737" s="4" t="s">
        <v>3804</v>
      </c>
      <c r="B2737" s="4" t="s">
        <v>3825</v>
      </c>
    </row>
    <row r="2738" spans="1:2" ht="12" customHeight="1" x14ac:dyDescent="0.25">
      <c r="A2738" s="4" t="s">
        <v>3805</v>
      </c>
      <c r="B2738" s="4" t="s">
        <v>3826</v>
      </c>
    </row>
    <row r="2739" spans="1:2" ht="12" customHeight="1" x14ac:dyDescent="0.25">
      <c r="A2739" s="4" t="s">
        <v>3806</v>
      </c>
      <c r="B2739" s="4" t="s">
        <v>3827</v>
      </c>
    </row>
    <row r="2740" spans="1:2" ht="12" customHeight="1" x14ac:dyDescent="0.25">
      <c r="A2740" s="4" t="s">
        <v>3807</v>
      </c>
      <c r="B2740" s="4" t="s">
        <v>3828</v>
      </c>
    </row>
    <row r="2741" spans="1:2" ht="12" customHeight="1" x14ac:dyDescent="0.25">
      <c r="A2741" s="4" t="s">
        <v>3808</v>
      </c>
      <c r="B2741" s="4" t="s">
        <v>3829</v>
      </c>
    </row>
    <row r="2742" spans="1:2" ht="12" customHeight="1" x14ac:dyDescent="0.25">
      <c r="A2742" s="4" t="s">
        <v>3809</v>
      </c>
      <c r="B2742" s="4" t="s">
        <v>3830</v>
      </c>
    </row>
    <row r="2743" spans="1:2" ht="12" customHeight="1" x14ac:dyDescent="0.25">
      <c r="A2743" s="4" t="s">
        <v>3810</v>
      </c>
      <c r="B2743" s="4" t="s">
        <v>3831</v>
      </c>
    </row>
    <row r="2744" spans="1:2" ht="12" customHeight="1" x14ac:dyDescent="0.25">
      <c r="A2744" s="4" t="s">
        <v>3811</v>
      </c>
      <c r="B2744" s="4" t="s">
        <v>3832</v>
      </c>
    </row>
    <row r="2745" spans="1:2" ht="12" customHeight="1" x14ac:dyDescent="0.25">
      <c r="A2745" s="4" t="s">
        <v>3812</v>
      </c>
      <c r="B2745" s="4" t="s">
        <v>3833</v>
      </c>
    </row>
    <row r="2746" spans="1:2" ht="12" customHeight="1" x14ac:dyDescent="0.25">
      <c r="A2746" s="4" t="s">
        <v>3813</v>
      </c>
      <c r="B2746" s="4" t="s">
        <v>3834</v>
      </c>
    </row>
    <row r="2747" spans="1:2" ht="12" customHeight="1" x14ac:dyDescent="0.25">
      <c r="A2747" s="4" t="s">
        <v>3814</v>
      </c>
      <c r="B2747" s="4" t="s">
        <v>3835</v>
      </c>
    </row>
    <row r="2748" spans="1:2" ht="12" customHeight="1" x14ac:dyDescent="0.25">
      <c r="A2748" s="4" t="s">
        <v>3815</v>
      </c>
      <c r="B2748" s="4" t="s">
        <v>3836</v>
      </c>
    </row>
    <row r="2749" spans="1:2" ht="12" customHeight="1" x14ac:dyDescent="0.25">
      <c r="A2749" s="4" t="s">
        <v>3816</v>
      </c>
      <c r="B2749" s="4" t="s">
        <v>3837</v>
      </c>
    </row>
    <row r="2750" spans="1:2" ht="12" customHeight="1" x14ac:dyDescent="0.25">
      <c r="A2750" s="4" t="s">
        <v>3817</v>
      </c>
      <c r="B2750" s="4" t="s">
        <v>3838</v>
      </c>
    </row>
    <row r="2751" spans="1:2" ht="12" customHeight="1" x14ac:dyDescent="0.25">
      <c r="A2751" s="4" t="s">
        <v>3818</v>
      </c>
      <c r="B2751" s="4" t="s">
        <v>3839</v>
      </c>
    </row>
    <row r="2752" spans="1:2" ht="12" customHeight="1" x14ac:dyDescent="0.25">
      <c r="A2752" s="4" t="s">
        <v>3819</v>
      </c>
      <c r="B2752" s="4" t="s">
        <v>3840</v>
      </c>
    </row>
    <row r="2753" spans="1:2" ht="12" customHeight="1" x14ac:dyDescent="0.25">
      <c r="A2753" s="4" t="s">
        <v>3820</v>
      </c>
      <c r="B2753" s="4" t="s">
        <v>3841</v>
      </c>
    </row>
    <row r="2754" spans="1:2" ht="12" customHeight="1" x14ac:dyDescent="0.25">
      <c r="A2754" s="4" t="s">
        <v>3821</v>
      </c>
      <c r="B2754" s="4" t="s">
        <v>3842</v>
      </c>
    </row>
    <row r="2755" spans="1:2" ht="12" customHeight="1" x14ac:dyDescent="0.25">
      <c r="A2755" s="4" t="s">
        <v>3843</v>
      </c>
      <c r="B2755" s="4" t="s">
        <v>3846</v>
      </c>
    </row>
    <row r="2756" spans="1:2" ht="12" customHeight="1" x14ac:dyDescent="0.25">
      <c r="A2756" s="4" t="s">
        <v>3844</v>
      </c>
      <c r="B2756" s="4" t="s">
        <v>3847</v>
      </c>
    </row>
    <row r="2757" spans="1:2" ht="12" customHeight="1" x14ac:dyDescent="0.25">
      <c r="A2757" s="4" t="s">
        <v>3845</v>
      </c>
      <c r="B2757" s="4" t="s">
        <v>3848</v>
      </c>
    </row>
    <row r="2758" spans="1:2" ht="12" customHeight="1" x14ac:dyDescent="0.25">
      <c r="A2758" s="4" t="s">
        <v>3849</v>
      </c>
      <c r="B2758" s="4" t="s">
        <v>3858</v>
      </c>
    </row>
    <row r="2759" spans="1:2" ht="12" customHeight="1" x14ac:dyDescent="0.25">
      <c r="A2759" s="4" t="s">
        <v>3850</v>
      </c>
      <c r="B2759" s="4" t="s">
        <v>3859</v>
      </c>
    </row>
    <row r="2760" spans="1:2" ht="12" customHeight="1" x14ac:dyDescent="0.25">
      <c r="A2760" s="4" t="s">
        <v>3851</v>
      </c>
      <c r="B2760" s="4" t="s">
        <v>3860</v>
      </c>
    </row>
    <row r="2761" spans="1:2" ht="12" customHeight="1" x14ac:dyDescent="0.25">
      <c r="A2761" s="4" t="s">
        <v>3852</v>
      </c>
      <c r="B2761" s="4" t="s">
        <v>3861</v>
      </c>
    </row>
    <row r="2762" spans="1:2" ht="12" customHeight="1" x14ac:dyDescent="0.25">
      <c r="A2762" s="4" t="s">
        <v>3853</v>
      </c>
      <c r="B2762" s="4" t="s">
        <v>3862</v>
      </c>
    </row>
    <row r="2763" spans="1:2" ht="12" customHeight="1" x14ac:dyDescent="0.25">
      <c r="A2763" s="4" t="s">
        <v>3854</v>
      </c>
      <c r="B2763" s="4" t="s">
        <v>3863</v>
      </c>
    </row>
    <row r="2764" spans="1:2" ht="12" customHeight="1" x14ac:dyDescent="0.25">
      <c r="A2764" s="4" t="s">
        <v>3855</v>
      </c>
      <c r="B2764" s="4" t="s">
        <v>3864</v>
      </c>
    </row>
    <row r="2765" spans="1:2" ht="12" customHeight="1" x14ac:dyDescent="0.25">
      <c r="A2765" s="4" t="s">
        <v>3856</v>
      </c>
      <c r="B2765" s="4" t="s">
        <v>3865</v>
      </c>
    </row>
    <row r="2766" spans="1:2" ht="12" customHeight="1" x14ac:dyDescent="0.25">
      <c r="A2766" s="4" t="s">
        <v>3857</v>
      </c>
      <c r="B2766" s="4" t="s">
        <v>3866</v>
      </c>
    </row>
    <row r="2767" spans="1:2" ht="12" customHeight="1" x14ac:dyDescent="0.25">
      <c r="A2767" s="4" t="s">
        <v>3867</v>
      </c>
      <c r="B2767" s="4" t="s">
        <v>3888</v>
      </c>
    </row>
    <row r="2768" spans="1:2" ht="12" customHeight="1" x14ac:dyDescent="0.25">
      <c r="A2768" s="4" t="s">
        <v>3868</v>
      </c>
      <c r="B2768" s="4" t="s">
        <v>3889</v>
      </c>
    </row>
    <row r="2769" spans="1:2" ht="12" customHeight="1" x14ac:dyDescent="0.25">
      <c r="A2769" s="4" t="s">
        <v>3869</v>
      </c>
      <c r="B2769" s="4" t="s">
        <v>3890</v>
      </c>
    </row>
    <row r="2770" spans="1:2" ht="12" customHeight="1" x14ac:dyDescent="0.25">
      <c r="A2770" s="4" t="s">
        <v>3870</v>
      </c>
      <c r="B2770" s="4" t="s">
        <v>3891</v>
      </c>
    </row>
    <row r="2771" spans="1:2" ht="12" customHeight="1" x14ac:dyDescent="0.25">
      <c r="A2771" s="4" t="s">
        <v>3871</v>
      </c>
      <c r="B2771" s="4" t="s">
        <v>3892</v>
      </c>
    </row>
    <row r="2772" spans="1:2" ht="12" customHeight="1" x14ac:dyDescent="0.25">
      <c r="A2772" s="4" t="s">
        <v>3872</v>
      </c>
      <c r="B2772" s="4" t="s">
        <v>3893</v>
      </c>
    </row>
    <row r="2773" spans="1:2" ht="12" customHeight="1" x14ac:dyDescent="0.25">
      <c r="A2773" s="4" t="s">
        <v>3873</v>
      </c>
      <c r="B2773" s="4" t="s">
        <v>3894</v>
      </c>
    </row>
    <row r="2774" spans="1:2" ht="12" customHeight="1" x14ac:dyDescent="0.25">
      <c r="A2774" s="4" t="s">
        <v>3874</v>
      </c>
      <c r="B2774" s="4" t="s">
        <v>3895</v>
      </c>
    </row>
    <row r="2775" spans="1:2" ht="12" customHeight="1" x14ac:dyDescent="0.25">
      <c r="A2775" s="4" t="s">
        <v>3875</v>
      </c>
      <c r="B2775" s="4" t="s">
        <v>3896</v>
      </c>
    </row>
    <row r="2776" spans="1:2" ht="12" customHeight="1" x14ac:dyDescent="0.25">
      <c r="A2776" s="4" t="s">
        <v>3876</v>
      </c>
      <c r="B2776" s="4" t="s">
        <v>3897</v>
      </c>
    </row>
    <row r="2777" spans="1:2" ht="12" customHeight="1" x14ac:dyDescent="0.25">
      <c r="A2777" s="4" t="s">
        <v>3877</v>
      </c>
      <c r="B2777" s="4" t="s">
        <v>3898</v>
      </c>
    </row>
    <row r="2778" spans="1:2" ht="12" customHeight="1" x14ac:dyDescent="0.25">
      <c r="A2778" s="4" t="s">
        <v>3878</v>
      </c>
      <c r="B2778" s="4" t="s">
        <v>3899</v>
      </c>
    </row>
    <row r="2779" spans="1:2" ht="12" customHeight="1" x14ac:dyDescent="0.25">
      <c r="A2779" s="4" t="s">
        <v>3879</v>
      </c>
      <c r="B2779" s="4" t="s">
        <v>3900</v>
      </c>
    </row>
    <row r="2780" spans="1:2" ht="12" customHeight="1" x14ac:dyDescent="0.25">
      <c r="A2780" s="4" t="s">
        <v>3880</v>
      </c>
      <c r="B2780" s="4" t="s">
        <v>3901</v>
      </c>
    </row>
    <row r="2781" spans="1:2" ht="12" customHeight="1" x14ac:dyDescent="0.25">
      <c r="A2781" s="4" t="s">
        <v>3881</v>
      </c>
      <c r="B2781" s="4" t="s">
        <v>3902</v>
      </c>
    </row>
    <row r="2782" spans="1:2" ht="12" customHeight="1" x14ac:dyDescent="0.25">
      <c r="A2782" s="4" t="s">
        <v>3882</v>
      </c>
      <c r="B2782" s="4" t="s">
        <v>3903</v>
      </c>
    </row>
    <row r="2783" spans="1:2" ht="12" customHeight="1" x14ac:dyDescent="0.25">
      <c r="A2783" s="4" t="s">
        <v>3883</v>
      </c>
      <c r="B2783" s="4" t="s">
        <v>3904</v>
      </c>
    </row>
    <row r="2784" spans="1:2" ht="12" customHeight="1" x14ac:dyDescent="0.25">
      <c r="A2784" s="4" t="s">
        <v>3884</v>
      </c>
      <c r="B2784" s="4" t="s">
        <v>3905</v>
      </c>
    </row>
    <row r="2785" spans="1:2" ht="12" customHeight="1" x14ac:dyDescent="0.25">
      <c r="A2785" s="4" t="s">
        <v>3885</v>
      </c>
      <c r="B2785" s="4" t="s">
        <v>3906</v>
      </c>
    </row>
    <row r="2786" spans="1:2" ht="12" customHeight="1" x14ac:dyDescent="0.25">
      <c r="A2786" s="4" t="s">
        <v>3886</v>
      </c>
      <c r="B2786" s="4" t="s">
        <v>3907</v>
      </c>
    </row>
    <row r="2787" spans="1:2" ht="12" customHeight="1" x14ac:dyDescent="0.25">
      <c r="A2787" s="4" t="s">
        <v>3887</v>
      </c>
      <c r="B2787" s="4" t="s">
        <v>3908</v>
      </c>
    </row>
    <row r="2788" spans="1:2" ht="12" customHeight="1" x14ac:dyDescent="0.25">
      <c r="A2788" s="4" t="s">
        <v>3909</v>
      </c>
      <c r="B2788" s="4" t="s">
        <v>3930</v>
      </c>
    </row>
    <row r="2789" spans="1:2" ht="12" customHeight="1" x14ac:dyDescent="0.25">
      <c r="A2789" s="4" t="s">
        <v>3910</v>
      </c>
      <c r="B2789" s="4" t="s">
        <v>3931</v>
      </c>
    </row>
    <row r="2790" spans="1:2" ht="12" customHeight="1" x14ac:dyDescent="0.25">
      <c r="A2790" s="4" t="s">
        <v>3911</v>
      </c>
      <c r="B2790" s="4" t="s">
        <v>3932</v>
      </c>
    </row>
    <row r="2791" spans="1:2" ht="12" customHeight="1" x14ac:dyDescent="0.25">
      <c r="A2791" s="4" t="s">
        <v>3912</v>
      </c>
      <c r="B2791" s="4" t="s">
        <v>3933</v>
      </c>
    </row>
    <row r="2792" spans="1:2" ht="12" customHeight="1" x14ac:dyDescent="0.25">
      <c r="A2792" s="4" t="s">
        <v>3913</v>
      </c>
      <c r="B2792" s="4" t="s">
        <v>3934</v>
      </c>
    </row>
    <row r="2793" spans="1:2" ht="12" customHeight="1" x14ac:dyDescent="0.25">
      <c r="A2793" s="4" t="s">
        <v>3914</v>
      </c>
      <c r="B2793" s="4" t="s">
        <v>3935</v>
      </c>
    </row>
    <row r="2794" spans="1:2" ht="12" customHeight="1" x14ac:dyDescent="0.25">
      <c r="A2794" s="4" t="s">
        <v>3915</v>
      </c>
      <c r="B2794" s="4" t="s">
        <v>3936</v>
      </c>
    </row>
    <row r="2795" spans="1:2" ht="12" customHeight="1" x14ac:dyDescent="0.25">
      <c r="A2795" s="4" t="s">
        <v>3916</v>
      </c>
      <c r="B2795" s="4" t="s">
        <v>3937</v>
      </c>
    </row>
    <row r="2796" spans="1:2" ht="12" customHeight="1" x14ac:dyDescent="0.25">
      <c r="A2796" s="4" t="s">
        <v>3917</v>
      </c>
      <c r="B2796" s="4" t="s">
        <v>3938</v>
      </c>
    </row>
    <row r="2797" spans="1:2" ht="12" customHeight="1" x14ac:dyDescent="0.25">
      <c r="A2797" s="4" t="s">
        <v>3918</v>
      </c>
      <c r="B2797" s="4" t="s">
        <v>3939</v>
      </c>
    </row>
    <row r="2798" spans="1:2" ht="12" customHeight="1" x14ac:dyDescent="0.25">
      <c r="A2798" s="4" t="s">
        <v>3919</v>
      </c>
      <c r="B2798" s="4" t="s">
        <v>3940</v>
      </c>
    </row>
    <row r="2799" spans="1:2" ht="12" customHeight="1" x14ac:dyDescent="0.25">
      <c r="A2799" s="4" t="s">
        <v>3920</v>
      </c>
      <c r="B2799" s="4" t="s">
        <v>3941</v>
      </c>
    </row>
    <row r="2800" spans="1:2" ht="12" customHeight="1" x14ac:dyDescent="0.25">
      <c r="A2800" s="4" t="s">
        <v>3921</v>
      </c>
      <c r="B2800" s="4" t="s">
        <v>3942</v>
      </c>
    </row>
    <row r="2801" spans="1:2" ht="12" customHeight="1" x14ac:dyDescent="0.25">
      <c r="A2801" s="4" t="s">
        <v>3922</v>
      </c>
      <c r="B2801" s="4" t="s">
        <v>3943</v>
      </c>
    </row>
    <row r="2802" spans="1:2" ht="12" customHeight="1" x14ac:dyDescent="0.25">
      <c r="A2802" s="4" t="s">
        <v>3923</v>
      </c>
      <c r="B2802" s="4" t="s">
        <v>3944</v>
      </c>
    </row>
    <row r="2803" spans="1:2" ht="12" customHeight="1" x14ac:dyDescent="0.25">
      <c r="A2803" s="4" t="s">
        <v>3924</v>
      </c>
      <c r="B2803" s="4" t="s">
        <v>3945</v>
      </c>
    </row>
    <row r="2804" spans="1:2" ht="12" customHeight="1" x14ac:dyDescent="0.25">
      <c r="A2804" s="4" t="s">
        <v>3925</v>
      </c>
      <c r="B2804" s="4" t="s">
        <v>3946</v>
      </c>
    </row>
    <row r="2805" spans="1:2" ht="12" customHeight="1" x14ac:dyDescent="0.25">
      <c r="A2805" s="4" t="s">
        <v>3926</v>
      </c>
      <c r="B2805" s="4" t="s">
        <v>3947</v>
      </c>
    </row>
    <row r="2806" spans="1:2" ht="12" customHeight="1" x14ac:dyDescent="0.25">
      <c r="A2806" s="4" t="s">
        <v>3927</v>
      </c>
      <c r="B2806" s="4" t="s">
        <v>3948</v>
      </c>
    </row>
    <row r="2807" spans="1:2" ht="12" customHeight="1" x14ac:dyDescent="0.25">
      <c r="A2807" s="4" t="s">
        <v>3928</v>
      </c>
      <c r="B2807" s="4" t="s">
        <v>3949</v>
      </c>
    </row>
    <row r="2808" spans="1:2" ht="12" customHeight="1" x14ac:dyDescent="0.25">
      <c r="A2808" s="4" t="s">
        <v>3929</v>
      </c>
      <c r="B2808" s="4" t="s">
        <v>3950</v>
      </c>
    </row>
    <row r="2809" spans="1:2" ht="12" customHeight="1" x14ac:dyDescent="0.25">
      <c r="A2809" s="4" t="s">
        <v>3951</v>
      </c>
      <c r="B2809" s="4" t="s">
        <v>3972</v>
      </c>
    </row>
    <row r="2810" spans="1:2" ht="12" customHeight="1" x14ac:dyDescent="0.25">
      <c r="A2810" s="4" t="s">
        <v>3952</v>
      </c>
      <c r="B2810" s="4" t="s">
        <v>3973</v>
      </c>
    </row>
    <row r="2811" spans="1:2" ht="12" customHeight="1" x14ac:dyDescent="0.25">
      <c r="A2811" s="4" t="s">
        <v>3953</v>
      </c>
      <c r="B2811" s="4" t="s">
        <v>3974</v>
      </c>
    </row>
    <row r="2812" spans="1:2" ht="12" customHeight="1" x14ac:dyDescent="0.25">
      <c r="A2812" s="4" t="s">
        <v>3954</v>
      </c>
      <c r="B2812" s="4" t="s">
        <v>3975</v>
      </c>
    </row>
    <row r="2813" spans="1:2" ht="12" customHeight="1" x14ac:dyDescent="0.25">
      <c r="A2813" s="4" t="s">
        <v>3955</v>
      </c>
      <c r="B2813" s="4" t="s">
        <v>3976</v>
      </c>
    </row>
    <row r="2814" spans="1:2" ht="12" customHeight="1" x14ac:dyDescent="0.25">
      <c r="A2814" s="4" t="s">
        <v>3956</v>
      </c>
      <c r="B2814" s="4" t="s">
        <v>3977</v>
      </c>
    </row>
    <row r="2815" spans="1:2" ht="12" customHeight="1" x14ac:dyDescent="0.25">
      <c r="A2815" s="4" t="s">
        <v>3957</v>
      </c>
      <c r="B2815" s="4" t="s">
        <v>3978</v>
      </c>
    </row>
    <row r="2816" spans="1:2" ht="12" customHeight="1" x14ac:dyDescent="0.25">
      <c r="A2816" s="4" t="s">
        <v>3958</v>
      </c>
      <c r="B2816" s="4" t="s">
        <v>3979</v>
      </c>
    </row>
    <row r="2817" spans="1:2" ht="12" customHeight="1" x14ac:dyDescent="0.25">
      <c r="A2817" s="4" t="s">
        <v>3959</v>
      </c>
      <c r="B2817" s="4" t="s">
        <v>3980</v>
      </c>
    </row>
    <row r="2818" spans="1:2" ht="12" customHeight="1" x14ac:dyDescent="0.25">
      <c r="A2818" s="4" t="s">
        <v>3960</v>
      </c>
      <c r="B2818" s="4" t="s">
        <v>3981</v>
      </c>
    </row>
    <row r="2819" spans="1:2" ht="12" customHeight="1" x14ac:dyDescent="0.25">
      <c r="A2819" s="4" t="s">
        <v>3961</v>
      </c>
      <c r="B2819" s="4" t="s">
        <v>3982</v>
      </c>
    </row>
    <row r="2820" spans="1:2" ht="12" customHeight="1" x14ac:dyDescent="0.25">
      <c r="A2820" s="4" t="s">
        <v>3962</v>
      </c>
      <c r="B2820" s="4" t="s">
        <v>3983</v>
      </c>
    </row>
    <row r="2821" spans="1:2" ht="12" customHeight="1" x14ac:dyDescent="0.25">
      <c r="A2821" s="4" t="s">
        <v>3963</v>
      </c>
      <c r="B2821" s="4" t="s">
        <v>3984</v>
      </c>
    </row>
    <row r="2822" spans="1:2" ht="12" customHeight="1" x14ac:dyDescent="0.25">
      <c r="A2822" s="4" t="s">
        <v>3964</v>
      </c>
      <c r="B2822" s="4" t="s">
        <v>3985</v>
      </c>
    </row>
    <row r="2823" spans="1:2" ht="12" customHeight="1" x14ac:dyDescent="0.25">
      <c r="A2823" s="4" t="s">
        <v>3965</v>
      </c>
      <c r="B2823" s="4" t="s">
        <v>3986</v>
      </c>
    </row>
    <row r="2824" spans="1:2" ht="12" customHeight="1" x14ac:dyDescent="0.25">
      <c r="A2824" s="4" t="s">
        <v>3966</v>
      </c>
      <c r="B2824" s="4" t="s">
        <v>3987</v>
      </c>
    </row>
    <row r="2825" spans="1:2" ht="12" customHeight="1" x14ac:dyDescent="0.25">
      <c r="A2825" s="4" t="s">
        <v>3967</v>
      </c>
      <c r="B2825" s="4" t="s">
        <v>3988</v>
      </c>
    </row>
    <row r="2826" spans="1:2" ht="12" customHeight="1" x14ac:dyDescent="0.25">
      <c r="A2826" s="4" t="s">
        <v>3968</v>
      </c>
      <c r="B2826" s="4" t="s">
        <v>3989</v>
      </c>
    </row>
    <row r="2827" spans="1:2" ht="12" customHeight="1" x14ac:dyDescent="0.25">
      <c r="A2827" s="4" t="s">
        <v>3969</v>
      </c>
      <c r="B2827" s="4" t="s">
        <v>3990</v>
      </c>
    </row>
    <row r="2828" spans="1:2" ht="12" customHeight="1" x14ac:dyDescent="0.25">
      <c r="A2828" s="4" t="s">
        <v>3970</v>
      </c>
      <c r="B2828" s="4" t="s">
        <v>3991</v>
      </c>
    </row>
    <row r="2829" spans="1:2" ht="12" customHeight="1" x14ac:dyDescent="0.25">
      <c r="A2829" s="4" t="s">
        <v>3971</v>
      </c>
      <c r="B2829" s="4" t="s">
        <v>3992</v>
      </c>
    </row>
    <row r="2830" spans="1:2" ht="12" customHeight="1" x14ac:dyDescent="0.25">
      <c r="A2830" s="4" t="s">
        <v>3993</v>
      </c>
      <c r="B2830" s="4" t="s">
        <v>4014</v>
      </c>
    </row>
    <row r="2831" spans="1:2" ht="12" customHeight="1" x14ac:dyDescent="0.25">
      <c r="A2831" s="4" t="s">
        <v>3994</v>
      </c>
      <c r="B2831" s="4" t="s">
        <v>4015</v>
      </c>
    </row>
    <row r="2832" spans="1:2" ht="12" customHeight="1" x14ac:dyDescent="0.25">
      <c r="A2832" s="4" t="s">
        <v>3995</v>
      </c>
      <c r="B2832" s="4" t="s">
        <v>4016</v>
      </c>
    </row>
    <row r="2833" spans="1:2" ht="12" customHeight="1" x14ac:dyDescent="0.25">
      <c r="A2833" s="4" t="s">
        <v>3996</v>
      </c>
      <c r="B2833" s="4" t="s">
        <v>4017</v>
      </c>
    </row>
    <row r="2834" spans="1:2" ht="12" customHeight="1" x14ac:dyDescent="0.25">
      <c r="A2834" s="4" t="s">
        <v>3997</v>
      </c>
      <c r="B2834" s="4" t="s">
        <v>4018</v>
      </c>
    </row>
    <row r="2835" spans="1:2" ht="12" customHeight="1" x14ac:dyDescent="0.25">
      <c r="A2835" s="4" t="s">
        <v>3998</v>
      </c>
      <c r="B2835" s="4" t="s">
        <v>4019</v>
      </c>
    </row>
    <row r="2836" spans="1:2" ht="12" customHeight="1" x14ac:dyDescent="0.25">
      <c r="A2836" s="4" t="s">
        <v>3999</v>
      </c>
      <c r="B2836" s="4" t="s">
        <v>4020</v>
      </c>
    </row>
    <row r="2837" spans="1:2" ht="12" customHeight="1" x14ac:dyDescent="0.25">
      <c r="A2837" s="4" t="s">
        <v>4000</v>
      </c>
      <c r="B2837" s="4" t="s">
        <v>4021</v>
      </c>
    </row>
    <row r="2838" spans="1:2" ht="12" customHeight="1" x14ac:dyDescent="0.25">
      <c r="A2838" s="4" t="s">
        <v>4001</v>
      </c>
      <c r="B2838" s="4" t="s">
        <v>4022</v>
      </c>
    </row>
    <row r="2839" spans="1:2" ht="12" customHeight="1" x14ac:dyDescent="0.25">
      <c r="A2839" s="4" t="s">
        <v>4002</v>
      </c>
      <c r="B2839" s="4" t="s">
        <v>4023</v>
      </c>
    </row>
    <row r="2840" spans="1:2" ht="12" customHeight="1" x14ac:dyDescent="0.25">
      <c r="A2840" s="4" t="s">
        <v>4003</v>
      </c>
      <c r="B2840" s="4" t="s">
        <v>4024</v>
      </c>
    </row>
    <row r="2841" spans="1:2" ht="12" customHeight="1" x14ac:dyDescent="0.25">
      <c r="A2841" s="4" t="s">
        <v>4004</v>
      </c>
      <c r="B2841" s="4" t="s">
        <v>4025</v>
      </c>
    </row>
    <row r="2842" spans="1:2" ht="12" customHeight="1" x14ac:dyDescent="0.25">
      <c r="A2842" s="4" t="s">
        <v>4005</v>
      </c>
      <c r="B2842" s="4" t="s">
        <v>4026</v>
      </c>
    </row>
    <row r="2843" spans="1:2" ht="12" customHeight="1" x14ac:dyDescent="0.25">
      <c r="A2843" s="4" t="s">
        <v>4006</v>
      </c>
      <c r="B2843" s="4" t="s">
        <v>4027</v>
      </c>
    </row>
    <row r="2844" spans="1:2" ht="12" customHeight="1" x14ac:dyDescent="0.25">
      <c r="A2844" s="4" t="s">
        <v>4007</v>
      </c>
      <c r="B2844" s="4" t="s">
        <v>4028</v>
      </c>
    </row>
    <row r="2845" spans="1:2" ht="12" customHeight="1" x14ac:dyDescent="0.25">
      <c r="A2845" s="4" t="s">
        <v>4008</v>
      </c>
      <c r="B2845" s="4" t="s">
        <v>4029</v>
      </c>
    </row>
    <row r="2846" spans="1:2" ht="12" customHeight="1" x14ac:dyDescent="0.25">
      <c r="A2846" s="4" t="s">
        <v>4009</v>
      </c>
      <c r="B2846" s="4" t="s">
        <v>4030</v>
      </c>
    </row>
    <row r="2847" spans="1:2" ht="12" customHeight="1" x14ac:dyDescent="0.25">
      <c r="A2847" s="4" t="s">
        <v>4010</v>
      </c>
      <c r="B2847" s="4" t="s">
        <v>4031</v>
      </c>
    </row>
    <row r="2848" spans="1:2" ht="12" customHeight="1" x14ac:dyDescent="0.25">
      <c r="A2848" s="4" t="s">
        <v>4011</v>
      </c>
      <c r="B2848" s="4" t="s">
        <v>4032</v>
      </c>
    </row>
    <row r="2849" spans="1:2" ht="12" customHeight="1" x14ac:dyDescent="0.25">
      <c r="A2849" s="4" t="s">
        <v>4012</v>
      </c>
      <c r="B2849" s="4" t="s">
        <v>4033</v>
      </c>
    </row>
    <row r="2850" spans="1:2" ht="12" customHeight="1" x14ac:dyDescent="0.25">
      <c r="A2850" s="4" t="s">
        <v>4013</v>
      </c>
      <c r="B2850" s="4" t="s">
        <v>4034</v>
      </c>
    </row>
    <row r="2851" spans="1:2" ht="12" customHeight="1" x14ac:dyDescent="0.25">
      <c r="A2851" s="4" t="s">
        <v>4035</v>
      </c>
      <c r="B2851" s="4" t="s">
        <v>4056</v>
      </c>
    </row>
    <row r="2852" spans="1:2" ht="12" customHeight="1" x14ac:dyDescent="0.25">
      <c r="A2852" s="4" t="s">
        <v>4036</v>
      </c>
      <c r="B2852" s="4" t="s">
        <v>4057</v>
      </c>
    </row>
    <row r="2853" spans="1:2" ht="12" customHeight="1" x14ac:dyDescent="0.25">
      <c r="A2853" s="4" t="s">
        <v>4037</v>
      </c>
      <c r="B2853" s="4" t="s">
        <v>4058</v>
      </c>
    </row>
    <row r="2854" spans="1:2" ht="12" customHeight="1" x14ac:dyDescent="0.25">
      <c r="A2854" s="4" t="s">
        <v>4038</v>
      </c>
      <c r="B2854" s="4" t="s">
        <v>4059</v>
      </c>
    </row>
    <row r="2855" spans="1:2" ht="12" customHeight="1" x14ac:dyDescent="0.25">
      <c r="A2855" s="4" t="s">
        <v>4039</v>
      </c>
      <c r="B2855" s="4" t="s">
        <v>4060</v>
      </c>
    </row>
    <row r="2856" spans="1:2" ht="12" customHeight="1" x14ac:dyDescent="0.25">
      <c r="A2856" s="4" t="s">
        <v>4040</v>
      </c>
      <c r="B2856" s="4" t="s">
        <v>4061</v>
      </c>
    </row>
    <row r="2857" spans="1:2" ht="12" customHeight="1" x14ac:dyDescent="0.25">
      <c r="A2857" s="4" t="s">
        <v>4041</v>
      </c>
      <c r="B2857" s="4" t="s">
        <v>4062</v>
      </c>
    </row>
    <row r="2858" spans="1:2" ht="12" customHeight="1" x14ac:dyDescent="0.25">
      <c r="A2858" s="4" t="s">
        <v>4042</v>
      </c>
      <c r="B2858" s="4" t="s">
        <v>4063</v>
      </c>
    </row>
    <row r="2859" spans="1:2" ht="12" customHeight="1" x14ac:dyDescent="0.25">
      <c r="A2859" s="4" t="s">
        <v>4043</v>
      </c>
      <c r="B2859" s="4" t="s">
        <v>4064</v>
      </c>
    </row>
    <row r="2860" spans="1:2" ht="12" customHeight="1" x14ac:dyDescent="0.25">
      <c r="A2860" s="4" t="s">
        <v>4044</v>
      </c>
      <c r="B2860" s="4" t="s">
        <v>4065</v>
      </c>
    </row>
    <row r="2861" spans="1:2" ht="12" customHeight="1" x14ac:dyDescent="0.25">
      <c r="A2861" s="4" t="s">
        <v>4045</v>
      </c>
      <c r="B2861" s="4" t="s">
        <v>4066</v>
      </c>
    </row>
    <row r="2862" spans="1:2" ht="12" customHeight="1" x14ac:dyDescent="0.25">
      <c r="A2862" s="4" t="s">
        <v>4046</v>
      </c>
      <c r="B2862" s="4" t="s">
        <v>4067</v>
      </c>
    </row>
    <row r="2863" spans="1:2" ht="12" customHeight="1" x14ac:dyDescent="0.25">
      <c r="A2863" s="4" t="s">
        <v>4047</v>
      </c>
      <c r="B2863" s="4" t="s">
        <v>4068</v>
      </c>
    </row>
    <row r="2864" spans="1:2" ht="12" customHeight="1" x14ac:dyDescent="0.25">
      <c r="A2864" s="4" t="s">
        <v>4048</v>
      </c>
      <c r="B2864" s="4" t="s">
        <v>4069</v>
      </c>
    </row>
    <row r="2865" spans="1:2" ht="12" customHeight="1" x14ac:dyDescent="0.25">
      <c r="A2865" s="4" t="s">
        <v>4049</v>
      </c>
      <c r="B2865" s="4" t="s">
        <v>4070</v>
      </c>
    </row>
    <row r="2866" spans="1:2" ht="12" customHeight="1" x14ac:dyDescent="0.25">
      <c r="A2866" s="4" t="s">
        <v>4050</v>
      </c>
      <c r="B2866" s="4" t="s">
        <v>4071</v>
      </c>
    </row>
    <row r="2867" spans="1:2" ht="12" customHeight="1" x14ac:dyDescent="0.25">
      <c r="A2867" s="4" t="s">
        <v>4051</v>
      </c>
      <c r="B2867" s="4" t="s">
        <v>4072</v>
      </c>
    </row>
    <row r="2868" spans="1:2" ht="12" customHeight="1" x14ac:dyDescent="0.25">
      <c r="A2868" s="4" t="s">
        <v>4052</v>
      </c>
      <c r="B2868" s="4" t="s">
        <v>4073</v>
      </c>
    </row>
    <row r="2869" spans="1:2" ht="12" customHeight="1" x14ac:dyDescent="0.25">
      <c r="A2869" s="4" t="s">
        <v>4053</v>
      </c>
      <c r="B2869" s="4" t="s">
        <v>4074</v>
      </c>
    </row>
    <row r="2870" spans="1:2" ht="12" customHeight="1" x14ac:dyDescent="0.25">
      <c r="A2870" s="4" t="s">
        <v>4054</v>
      </c>
      <c r="B2870" s="4" t="s">
        <v>4075</v>
      </c>
    </row>
    <row r="2871" spans="1:2" ht="12" customHeight="1" x14ac:dyDescent="0.25">
      <c r="A2871" s="4" t="s">
        <v>4055</v>
      </c>
      <c r="B2871" s="4" t="s">
        <v>4076</v>
      </c>
    </row>
    <row r="2872" spans="1:2" ht="12" customHeight="1" x14ac:dyDescent="0.25">
      <c r="A2872" s="4" t="s">
        <v>4077</v>
      </c>
      <c r="B2872" s="4" t="s">
        <v>4098</v>
      </c>
    </row>
    <row r="2873" spans="1:2" ht="12" customHeight="1" x14ac:dyDescent="0.25">
      <c r="A2873" s="4" t="s">
        <v>4078</v>
      </c>
      <c r="B2873" s="4" t="s">
        <v>4099</v>
      </c>
    </row>
    <row r="2874" spans="1:2" ht="12" customHeight="1" x14ac:dyDescent="0.25">
      <c r="A2874" s="4" t="s">
        <v>4079</v>
      </c>
      <c r="B2874" s="4" t="s">
        <v>4100</v>
      </c>
    </row>
    <row r="2875" spans="1:2" ht="12" customHeight="1" x14ac:dyDescent="0.25">
      <c r="A2875" s="4" t="s">
        <v>4080</v>
      </c>
      <c r="B2875" s="4" t="s">
        <v>4101</v>
      </c>
    </row>
    <row r="2876" spans="1:2" ht="12" customHeight="1" x14ac:dyDescent="0.25">
      <c r="A2876" s="4" t="s">
        <v>4081</v>
      </c>
      <c r="B2876" s="4" t="s">
        <v>4102</v>
      </c>
    </row>
    <row r="2877" spans="1:2" ht="12" customHeight="1" x14ac:dyDescent="0.25">
      <c r="A2877" s="4" t="s">
        <v>4082</v>
      </c>
      <c r="B2877" s="4" t="s">
        <v>4103</v>
      </c>
    </row>
    <row r="2878" spans="1:2" ht="12" customHeight="1" x14ac:dyDescent="0.25">
      <c r="A2878" s="4" t="s">
        <v>4083</v>
      </c>
      <c r="B2878" s="4" t="s">
        <v>4104</v>
      </c>
    </row>
    <row r="2879" spans="1:2" ht="12" customHeight="1" x14ac:dyDescent="0.25">
      <c r="A2879" s="4" t="s">
        <v>4084</v>
      </c>
      <c r="B2879" s="4" t="s">
        <v>4105</v>
      </c>
    </row>
    <row r="2880" spans="1:2" ht="12" customHeight="1" x14ac:dyDescent="0.25">
      <c r="A2880" s="4" t="s">
        <v>4085</v>
      </c>
      <c r="B2880" s="4" t="s">
        <v>4106</v>
      </c>
    </row>
    <row r="2881" spans="1:2" ht="12" customHeight="1" x14ac:dyDescent="0.25">
      <c r="A2881" s="4" t="s">
        <v>4086</v>
      </c>
      <c r="B2881" s="4" t="s">
        <v>4107</v>
      </c>
    </row>
    <row r="2882" spans="1:2" ht="12" customHeight="1" x14ac:dyDescent="0.25">
      <c r="A2882" s="4" t="s">
        <v>4087</v>
      </c>
      <c r="B2882" s="4" t="s">
        <v>4108</v>
      </c>
    </row>
    <row r="2883" spans="1:2" ht="12" customHeight="1" x14ac:dyDescent="0.25">
      <c r="A2883" s="4" t="s">
        <v>4088</v>
      </c>
      <c r="B2883" s="4" t="s">
        <v>4109</v>
      </c>
    </row>
    <row r="2884" spans="1:2" ht="12" customHeight="1" x14ac:dyDescent="0.25">
      <c r="A2884" s="4" t="s">
        <v>4089</v>
      </c>
      <c r="B2884" s="4" t="s">
        <v>4110</v>
      </c>
    </row>
    <row r="2885" spans="1:2" ht="12" customHeight="1" x14ac:dyDescent="0.25">
      <c r="A2885" s="4" t="s">
        <v>4090</v>
      </c>
      <c r="B2885" s="4" t="s">
        <v>4111</v>
      </c>
    </row>
    <row r="2886" spans="1:2" ht="12" customHeight="1" x14ac:dyDescent="0.25">
      <c r="A2886" s="4" t="s">
        <v>4091</v>
      </c>
      <c r="B2886" s="4" t="s">
        <v>4112</v>
      </c>
    </row>
    <row r="2887" spans="1:2" ht="12" customHeight="1" x14ac:dyDescent="0.25">
      <c r="A2887" s="4" t="s">
        <v>4092</v>
      </c>
      <c r="B2887" s="4" t="s">
        <v>4113</v>
      </c>
    </row>
    <row r="2888" spans="1:2" ht="12" customHeight="1" x14ac:dyDescent="0.25">
      <c r="A2888" s="4" t="s">
        <v>4093</v>
      </c>
      <c r="B2888" s="4" t="s">
        <v>4114</v>
      </c>
    </row>
    <row r="2889" spans="1:2" ht="12" customHeight="1" x14ac:dyDescent="0.25">
      <c r="A2889" s="4" t="s">
        <v>4094</v>
      </c>
      <c r="B2889" s="4" t="s">
        <v>4115</v>
      </c>
    </row>
    <row r="2890" spans="1:2" ht="12" customHeight="1" x14ac:dyDescent="0.25">
      <c r="A2890" s="4" t="s">
        <v>4095</v>
      </c>
      <c r="B2890" s="4" t="s">
        <v>4116</v>
      </c>
    </row>
    <row r="2891" spans="1:2" ht="12" customHeight="1" x14ac:dyDescent="0.25">
      <c r="A2891" s="4" t="s">
        <v>4096</v>
      </c>
      <c r="B2891" s="4" t="s">
        <v>4117</v>
      </c>
    </row>
    <row r="2892" spans="1:2" ht="12" customHeight="1" x14ac:dyDescent="0.25">
      <c r="A2892" s="4" t="s">
        <v>4097</v>
      </c>
      <c r="B2892" s="4" t="s">
        <v>4118</v>
      </c>
    </row>
    <row r="2893" spans="1:2" ht="12" customHeight="1" x14ac:dyDescent="0.25">
      <c r="A2893" s="4" t="s">
        <v>4119</v>
      </c>
      <c r="B2893" s="4" t="s">
        <v>4140</v>
      </c>
    </row>
    <row r="2894" spans="1:2" ht="12" customHeight="1" x14ac:dyDescent="0.25">
      <c r="A2894" s="4" t="s">
        <v>4120</v>
      </c>
      <c r="B2894" s="4" t="s">
        <v>4141</v>
      </c>
    </row>
    <row r="2895" spans="1:2" ht="12" customHeight="1" x14ac:dyDescent="0.25">
      <c r="A2895" s="4" t="s">
        <v>4121</v>
      </c>
      <c r="B2895" s="4" t="s">
        <v>4142</v>
      </c>
    </row>
    <row r="2896" spans="1:2" ht="12" customHeight="1" x14ac:dyDescent="0.25">
      <c r="A2896" s="4" t="s">
        <v>4122</v>
      </c>
      <c r="B2896" s="4" t="s">
        <v>4143</v>
      </c>
    </row>
    <row r="2897" spans="1:2" ht="12" customHeight="1" x14ac:dyDescent="0.25">
      <c r="A2897" s="4" t="s">
        <v>4123</v>
      </c>
      <c r="B2897" s="4" t="s">
        <v>4144</v>
      </c>
    </row>
    <row r="2898" spans="1:2" ht="12" customHeight="1" x14ac:dyDescent="0.25">
      <c r="A2898" s="4" t="s">
        <v>4124</v>
      </c>
      <c r="B2898" s="4" t="s">
        <v>4145</v>
      </c>
    </row>
    <row r="2899" spans="1:2" ht="12" customHeight="1" x14ac:dyDescent="0.25">
      <c r="A2899" s="4" t="s">
        <v>4125</v>
      </c>
      <c r="B2899" s="4" t="s">
        <v>4146</v>
      </c>
    </row>
    <row r="2900" spans="1:2" ht="12" customHeight="1" x14ac:dyDescent="0.25">
      <c r="A2900" s="4" t="s">
        <v>4126</v>
      </c>
      <c r="B2900" s="4" t="s">
        <v>4147</v>
      </c>
    </row>
    <row r="2901" spans="1:2" ht="12" customHeight="1" x14ac:dyDescent="0.25">
      <c r="A2901" s="4" t="s">
        <v>4127</v>
      </c>
      <c r="B2901" s="4" t="s">
        <v>4148</v>
      </c>
    </row>
    <row r="2902" spans="1:2" ht="12" customHeight="1" x14ac:dyDescent="0.25">
      <c r="A2902" s="4" t="s">
        <v>4128</v>
      </c>
      <c r="B2902" s="4" t="s">
        <v>4149</v>
      </c>
    </row>
    <row r="2903" spans="1:2" ht="12" customHeight="1" x14ac:dyDescent="0.25">
      <c r="A2903" s="4" t="s">
        <v>4129</v>
      </c>
      <c r="B2903" s="4" t="s">
        <v>4150</v>
      </c>
    </row>
    <row r="2904" spans="1:2" ht="12" customHeight="1" x14ac:dyDescent="0.25">
      <c r="A2904" s="4" t="s">
        <v>4130</v>
      </c>
      <c r="B2904" s="4" t="s">
        <v>4151</v>
      </c>
    </row>
    <row r="2905" spans="1:2" ht="12" customHeight="1" x14ac:dyDescent="0.25">
      <c r="A2905" s="4" t="s">
        <v>4131</v>
      </c>
      <c r="B2905" s="4" t="s">
        <v>4152</v>
      </c>
    </row>
    <row r="2906" spans="1:2" ht="12" customHeight="1" x14ac:dyDescent="0.25">
      <c r="A2906" s="4" t="s">
        <v>4132</v>
      </c>
      <c r="B2906" s="4" t="s">
        <v>4153</v>
      </c>
    </row>
    <row r="2907" spans="1:2" ht="12" customHeight="1" x14ac:dyDescent="0.25">
      <c r="A2907" s="4" t="s">
        <v>4133</v>
      </c>
      <c r="B2907" s="4" t="s">
        <v>4154</v>
      </c>
    </row>
    <row r="2908" spans="1:2" ht="12" customHeight="1" x14ac:dyDescent="0.25">
      <c r="A2908" s="4" t="s">
        <v>4134</v>
      </c>
      <c r="B2908" s="4" t="s">
        <v>4155</v>
      </c>
    </row>
    <row r="2909" spans="1:2" ht="12" customHeight="1" x14ac:dyDescent="0.25">
      <c r="A2909" s="4" t="s">
        <v>4135</v>
      </c>
      <c r="B2909" s="4" t="s">
        <v>4156</v>
      </c>
    </row>
    <row r="2910" spans="1:2" ht="12" customHeight="1" x14ac:dyDescent="0.25">
      <c r="A2910" s="4" t="s">
        <v>4136</v>
      </c>
      <c r="B2910" s="4" t="s">
        <v>4157</v>
      </c>
    </row>
    <row r="2911" spans="1:2" ht="12" customHeight="1" x14ac:dyDescent="0.25">
      <c r="A2911" s="4" t="s">
        <v>4137</v>
      </c>
      <c r="B2911" s="4" t="s">
        <v>4158</v>
      </c>
    </row>
    <row r="2912" spans="1:2" ht="12" customHeight="1" x14ac:dyDescent="0.25">
      <c r="A2912" s="4" t="s">
        <v>4138</v>
      </c>
      <c r="B2912" s="4" t="s">
        <v>4159</v>
      </c>
    </row>
    <row r="2913" spans="1:2" ht="12" customHeight="1" x14ac:dyDescent="0.25">
      <c r="A2913" s="4" t="s">
        <v>4139</v>
      </c>
      <c r="B2913" s="4" t="s">
        <v>4160</v>
      </c>
    </row>
    <row r="2914" spans="1:2" ht="12" customHeight="1" x14ac:dyDescent="0.25">
      <c r="A2914" s="4" t="s">
        <v>4161</v>
      </c>
      <c r="B2914" s="4" t="s">
        <v>4182</v>
      </c>
    </row>
    <row r="2915" spans="1:2" ht="12" customHeight="1" x14ac:dyDescent="0.25">
      <c r="A2915" s="4" t="s">
        <v>4162</v>
      </c>
      <c r="B2915" s="4" t="s">
        <v>4183</v>
      </c>
    </row>
    <row r="2916" spans="1:2" ht="12" customHeight="1" x14ac:dyDescent="0.25">
      <c r="A2916" s="4" t="s">
        <v>4163</v>
      </c>
      <c r="B2916" s="4" t="s">
        <v>4184</v>
      </c>
    </row>
    <row r="2917" spans="1:2" ht="12" customHeight="1" x14ac:dyDescent="0.25">
      <c r="A2917" s="4" t="s">
        <v>4164</v>
      </c>
      <c r="B2917" s="4" t="s">
        <v>4185</v>
      </c>
    </row>
    <row r="2918" spans="1:2" ht="12" customHeight="1" x14ac:dyDescent="0.25">
      <c r="A2918" s="4" t="s">
        <v>4165</v>
      </c>
      <c r="B2918" s="4" t="s">
        <v>4186</v>
      </c>
    </row>
    <row r="2919" spans="1:2" ht="12" customHeight="1" x14ac:dyDescent="0.25">
      <c r="A2919" s="4" t="s">
        <v>4166</v>
      </c>
      <c r="B2919" s="4" t="s">
        <v>4187</v>
      </c>
    </row>
    <row r="2920" spans="1:2" ht="12" customHeight="1" x14ac:dyDescent="0.25">
      <c r="A2920" s="4" t="s">
        <v>4167</v>
      </c>
      <c r="B2920" s="4" t="s">
        <v>4188</v>
      </c>
    </row>
    <row r="2921" spans="1:2" ht="12" customHeight="1" x14ac:dyDescent="0.25">
      <c r="A2921" s="4" t="s">
        <v>4168</v>
      </c>
      <c r="B2921" s="4" t="s">
        <v>4189</v>
      </c>
    </row>
    <row r="2922" spans="1:2" ht="12" customHeight="1" x14ac:dyDescent="0.25">
      <c r="A2922" s="4" t="s">
        <v>4169</v>
      </c>
      <c r="B2922" s="4" t="s">
        <v>4190</v>
      </c>
    </row>
    <row r="2923" spans="1:2" ht="12" customHeight="1" x14ac:dyDescent="0.25">
      <c r="A2923" s="4" t="s">
        <v>4170</v>
      </c>
      <c r="B2923" s="4" t="s">
        <v>4191</v>
      </c>
    </row>
    <row r="2924" spans="1:2" ht="12" customHeight="1" x14ac:dyDescent="0.25">
      <c r="A2924" s="4" t="s">
        <v>4171</v>
      </c>
      <c r="B2924" s="4" t="s">
        <v>4192</v>
      </c>
    </row>
    <row r="2925" spans="1:2" ht="12" customHeight="1" x14ac:dyDescent="0.25">
      <c r="A2925" s="4" t="s">
        <v>4172</v>
      </c>
      <c r="B2925" s="4" t="s">
        <v>4193</v>
      </c>
    </row>
    <row r="2926" spans="1:2" ht="12" customHeight="1" x14ac:dyDescent="0.25">
      <c r="A2926" s="4" t="s">
        <v>4173</v>
      </c>
      <c r="B2926" s="4" t="s">
        <v>4194</v>
      </c>
    </row>
    <row r="2927" spans="1:2" ht="12" customHeight="1" x14ac:dyDescent="0.25">
      <c r="A2927" s="4" t="s">
        <v>4174</v>
      </c>
      <c r="B2927" s="4" t="s">
        <v>4195</v>
      </c>
    </row>
    <row r="2928" spans="1:2" ht="12" customHeight="1" x14ac:dyDescent="0.25">
      <c r="A2928" s="4" t="s">
        <v>4175</v>
      </c>
      <c r="B2928" s="4" t="s">
        <v>4196</v>
      </c>
    </row>
    <row r="2929" spans="1:2" ht="12" customHeight="1" x14ac:dyDescent="0.25">
      <c r="A2929" s="4" t="s">
        <v>4176</v>
      </c>
      <c r="B2929" s="4" t="s">
        <v>4197</v>
      </c>
    </row>
    <row r="2930" spans="1:2" ht="12" customHeight="1" x14ac:dyDescent="0.25">
      <c r="A2930" s="4" t="s">
        <v>4177</v>
      </c>
      <c r="B2930" s="4" t="s">
        <v>4198</v>
      </c>
    </row>
    <row r="2931" spans="1:2" ht="12" customHeight="1" x14ac:dyDescent="0.25">
      <c r="A2931" s="4" t="s">
        <v>4178</v>
      </c>
      <c r="B2931" s="4" t="s">
        <v>4199</v>
      </c>
    </row>
    <row r="2932" spans="1:2" ht="12" customHeight="1" x14ac:dyDescent="0.25">
      <c r="A2932" s="4" t="s">
        <v>4179</v>
      </c>
      <c r="B2932" s="4" t="s">
        <v>4200</v>
      </c>
    </row>
    <row r="2933" spans="1:2" ht="12" customHeight="1" x14ac:dyDescent="0.25">
      <c r="A2933" s="4" t="s">
        <v>4180</v>
      </c>
      <c r="B2933" s="4" t="s">
        <v>4201</v>
      </c>
    </row>
    <row r="2934" spans="1:2" ht="12" customHeight="1" x14ac:dyDescent="0.25">
      <c r="A2934" s="4" t="s">
        <v>4181</v>
      </c>
      <c r="B2934" s="4" t="s">
        <v>4202</v>
      </c>
    </row>
    <row r="2935" spans="1:2" ht="12" customHeight="1" x14ac:dyDescent="0.25">
      <c r="A2935" s="4" t="s">
        <v>4203</v>
      </c>
      <c r="B2935" s="4" t="s">
        <v>4224</v>
      </c>
    </row>
    <row r="2936" spans="1:2" ht="12" customHeight="1" x14ac:dyDescent="0.25">
      <c r="A2936" s="4" t="s">
        <v>4204</v>
      </c>
      <c r="B2936" s="4" t="s">
        <v>4225</v>
      </c>
    </row>
    <row r="2937" spans="1:2" ht="12" customHeight="1" x14ac:dyDescent="0.25">
      <c r="A2937" s="4" t="s">
        <v>4205</v>
      </c>
      <c r="B2937" s="4" t="s">
        <v>4226</v>
      </c>
    </row>
    <row r="2938" spans="1:2" ht="12" customHeight="1" x14ac:dyDescent="0.25">
      <c r="A2938" s="4" t="s">
        <v>4206</v>
      </c>
      <c r="B2938" s="4" t="s">
        <v>4227</v>
      </c>
    </row>
    <row r="2939" spans="1:2" ht="12" customHeight="1" x14ac:dyDescent="0.25">
      <c r="A2939" s="4" t="s">
        <v>4207</v>
      </c>
      <c r="B2939" s="4" t="s">
        <v>4228</v>
      </c>
    </row>
    <row r="2940" spans="1:2" ht="12" customHeight="1" x14ac:dyDescent="0.25">
      <c r="A2940" s="4" t="s">
        <v>4208</v>
      </c>
      <c r="B2940" s="4" t="s">
        <v>4229</v>
      </c>
    </row>
    <row r="2941" spans="1:2" ht="12" customHeight="1" x14ac:dyDescent="0.25">
      <c r="A2941" s="4" t="s">
        <v>4209</v>
      </c>
      <c r="B2941" s="4" t="s">
        <v>4230</v>
      </c>
    </row>
    <row r="2942" spans="1:2" ht="12" customHeight="1" x14ac:dyDescent="0.25">
      <c r="A2942" s="4" t="s">
        <v>4210</v>
      </c>
      <c r="B2942" s="4" t="s">
        <v>4231</v>
      </c>
    </row>
    <row r="2943" spans="1:2" ht="12" customHeight="1" x14ac:dyDescent="0.25">
      <c r="A2943" s="4" t="s">
        <v>4211</v>
      </c>
      <c r="B2943" s="4" t="s">
        <v>4232</v>
      </c>
    </row>
    <row r="2944" spans="1:2" ht="12" customHeight="1" x14ac:dyDescent="0.25">
      <c r="A2944" s="4" t="s">
        <v>4212</v>
      </c>
      <c r="B2944" s="4" t="s">
        <v>4233</v>
      </c>
    </row>
    <row r="2945" spans="1:2" ht="12" customHeight="1" x14ac:dyDescent="0.25">
      <c r="A2945" s="4" t="s">
        <v>4213</v>
      </c>
      <c r="B2945" s="4" t="s">
        <v>4234</v>
      </c>
    </row>
    <row r="2946" spans="1:2" ht="12" customHeight="1" x14ac:dyDescent="0.25">
      <c r="A2946" s="4" t="s">
        <v>4214</v>
      </c>
      <c r="B2946" s="4" t="s">
        <v>4235</v>
      </c>
    </row>
    <row r="2947" spans="1:2" ht="12" customHeight="1" x14ac:dyDescent="0.25">
      <c r="A2947" s="4" t="s">
        <v>4215</v>
      </c>
      <c r="B2947" s="4" t="s">
        <v>4236</v>
      </c>
    </row>
    <row r="2948" spans="1:2" ht="12" customHeight="1" x14ac:dyDescent="0.25">
      <c r="A2948" s="4" t="s">
        <v>4216</v>
      </c>
      <c r="B2948" s="4" t="s">
        <v>4237</v>
      </c>
    </row>
    <row r="2949" spans="1:2" ht="12" customHeight="1" x14ac:dyDescent="0.25">
      <c r="A2949" s="4" t="s">
        <v>4217</v>
      </c>
      <c r="B2949" s="4" t="s">
        <v>4238</v>
      </c>
    </row>
    <row r="2950" spans="1:2" ht="12" customHeight="1" x14ac:dyDescent="0.25">
      <c r="A2950" s="4" t="s">
        <v>4218</v>
      </c>
      <c r="B2950" s="4" t="s">
        <v>4239</v>
      </c>
    </row>
    <row r="2951" spans="1:2" ht="12" customHeight="1" x14ac:dyDescent="0.25">
      <c r="A2951" s="4" t="s">
        <v>4219</v>
      </c>
      <c r="B2951" s="4" t="s">
        <v>4240</v>
      </c>
    </row>
    <row r="2952" spans="1:2" ht="12" customHeight="1" x14ac:dyDescent="0.25">
      <c r="A2952" s="4" t="s">
        <v>4220</v>
      </c>
      <c r="B2952" s="4" t="s">
        <v>4241</v>
      </c>
    </row>
    <row r="2953" spans="1:2" ht="12" customHeight="1" x14ac:dyDescent="0.25">
      <c r="A2953" s="4" t="s">
        <v>4221</v>
      </c>
      <c r="B2953" s="4" t="s">
        <v>4242</v>
      </c>
    </row>
    <row r="2954" spans="1:2" ht="12" customHeight="1" x14ac:dyDescent="0.25">
      <c r="A2954" s="4" t="s">
        <v>4222</v>
      </c>
      <c r="B2954" s="4" t="s">
        <v>4243</v>
      </c>
    </row>
    <row r="2955" spans="1:2" ht="12" customHeight="1" x14ac:dyDescent="0.25">
      <c r="A2955" s="4" t="s">
        <v>4223</v>
      </c>
      <c r="B2955" s="4" t="s">
        <v>4244</v>
      </c>
    </row>
    <row r="2956" spans="1:2" ht="12" customHeight="1" x14ac:dyDescent="0.25">
      <c r="A2956" s="4" t="s">
        <v>4245</v>
      </c>
      <c r="B2956" s="4" t="s">
        <v>4254</v>
      </c>
    </row>
    <row r="2957" spans="1:2" ht="12" customHeight="1" x14ac:dyDescent="0.25">
      <c r="A2957" s="4" t="s">
        <v>4246</v>
      </c>
      <c r="B2957" s="4" t="s">
        <v>4255</v>
      </c>
    </row>
    <row r="2958" spans="1:2" ht="12" customHeight="1" x14ac:dyDescent="0.25">
      <c r="A2958" s="4" t="s">
        <v>4247</v>
      </c>
      <c r="B2958" s="4" t="s">
        <v>4256</v>
      </c>
    </row>
    <row r="2959" spans="1:2" ht="12" customHeight="1" x14ac:dyDescent="0.25">
      <c r="A2959" s="4" t="s">
        <v>4248</v>
      </c>
      <c r="B2959" s="4" t="s">
        <v>4257</v>
      </c>
    </row>
    <row r="2960" spans="1:2" ht="12" customHeight="1" x14ac:dyDescent="0.25">
      <c r="A2960" s="4" t="s">
        <v>4249</v>
      </c>
      <c r="B2960" s="4" t="s">
        <v>4258</v>
      </c>
    </row>
    <row r="2961" spans="1:2" ht="12" customHeight="1" x14ac:dyDescent="0.25">
      <c r="A2961" s="4" t="s">
        <v>4250</v>
      </c>
      <c r="B2961" s="4" t="s">
        <v>4259</v>
      </c>
    </row>
    <row r="2962" spans="1:2" ht="12" customHeight="1" x14ac:dyDescent="0.25">
      <c r="A2962" s="4" t="s">
        <v>4251</v>
      </c>
      <c r="B2962" s="4" t="s">
        <v>4260</v>
      </c>
    </row>
    <row r="2963" spans="1:2" ht="12" customHeight="1" x14ac:dyDescent="0.25">
      <c r="A2963" s="4" t="s">
        <v>4252</v>
      </c>
      <c r="B2963" s="4" t="s">
        <v>4261</v>
      </c>
    </row>
    <row r="2964" spans="1:2" ht="12" customHeight="1" x14ac:dyDescent="0.25">
      <c r="A2964" s="4" t="s">
        <v>4253</v>
      </c>
      <c r="B2964" s="4" t="s">
        <v>4262</v>
      </c>
    </row>
    <row r="2965" spans="1:2" ht="12" customHeight="1" x14ac:dyDescent="0.25">
      <c r="A2965" s="4" t="s">
        <v>4263</v>
      </c>
      <c r="B2965" s="4" t="s">
        <v>4269</v>
      </c>
    </row>
    <row r="2966" spans="1:2" ht="12" customHeight="1" x14ac:dyDescent="0.25">
      <c r="A2966" s="4" t="s">
        <v>4264</v>
      </c>
      <c r="B2966" s="4" t="s">
        <v>4270</v>
      </c>
    </row>
    <row r="2967" spans="1:2" ht="12" customHeight="1" x14ac:dyDescent="0.25">
      <c r="A2967" s="4" t="s">
        <v>4265</v>
      </c>
      <c r="B2967" s="4" t="s">
        <v>4271</v>
      </c>
    </row>
    <row r="2968" spans="1:2" ht="12" customHeight="1" x14ac:dyDescent="0.25">
      <c r="A2968" s="4" t="s">
        <v>4266</v>
      </c>
      <c r="B2968" s="4" t="s">
        <v>4272</v>
      </c>
    </row>
    <row r="2969" spans="1:2" ht="12" customHeight="1" x14ac:dyDescent="0.25">
      <c r="A2969" s="4" t="s">
        <v>4267</v>
      </c>
      <c r="B2969" s="4" t="s">
        <v>4273</v>
      </c>
    </row>
    <row r="2970" spans="1:2" ht="12" customHeight="1" x14ac:dyDescent="0.25">
      <c r="A2970" s="4" t="s">
        <v>4268</v>
      </c>
      <c r="B2970" s="4" t="s">
        <v>4274</v>
      </c>
    </row>
    <row r="2971" spans="1:2" ht="12" customHeight="1" x14ac:dyDescent="0.25">
      <c r="A2971" s="4" t="s">
        <v>4275</v>
      </c>
      <c r="B2971" s="4" t="s">
        <v>4278</v>
      </c>
    </row>
    <row r="2972" spans="1:2" ht="12" customHeight="1" x14ac:dyDescent="0.25">
      <c r="A2972" s="4" t="s">
        <v>4276</v>
      </c>
      <c r="B2972" s="4" t="s">
        <v>4279</v>
      </c>
    </row>
    <row r="2973" spans="1:2" ht="12" customHeight="1" x14ac:dyDescent="0.25">
      <c r="A2973" s="4" t="s">
        <v>4277</v>
      </c>
      <c r="B2973" s="4" t="s">
        <v>4280</v>
      </c>
    </row>
    <row r="2974" spans="1:2" ht="12" customHeight="1" x14ac:dyDescent="0.25">
      <c r="A2974" s="4" t="s">
        <v>4281</v>
      </c>
      <c r="B2974" s="4" t="s">
        <v>4284</v>
      </c>
    </row>
    <row r="2975" spans="1:2" ht="12" customHeight="1" x14ac:dyDescent="0.25">
      <c r="A2975" s="4" t="s">
        <v>4282</v>
      </c>
      <c r="B2975" s="4" t="s">
        <v>4285</v>
      </c>
    </row>
    <row r="2976" spans="1:2" ht="12" customHeight="1" x14ac:dyDescent="0.25">
      <c r="A2976" s="4" t="s">
        <v>4283</v>
      </c>
      <c r="B2976" s="4" t="s">
        <v>4286</v>
      </c>
    </row>
    <row r="2977" spans="1:2" ht="12" customHeight="1" x14ac:dyDescent="0.25">
      <c r="A2977" s="4" t="s">
        <v>4287</v>
      </c>
      <c r="B2977" s="4" t="s">
        <v>4290</v>
      </c>
    </row>
    <row r="2978" spans="1:2" ht="12" customHeight="1" x14ac:dyDescent="0.25">
      <c r="A2978" s="4" t="s">
        <v>4288</v>
      </c>
      <c r="B2978" s="4" t="s">
        <v>4291</v>
      </c>
    </row>
    <row r="2979" spans="1:2" ht="12" customHeight="1" x14ac:dyDescent="0.25">
      <c r="A2979" s="4" t="s">
        <v>4289</v>
      </c>
      <c r="B2979" s="4" t="s">
        <v>4292</v>
      </c>
    </row>
    <row r="2980" spans="1:2" ht="12" customHeight="1" x14ac:dyDescent="0.25">
      <c r="A2980" s="4" t="s">
        <v>4293</v>
      </c>
      <c r="B2980" s="4" t="s">
        <v>4296</v>
      </c>
    </row>
    <row r="2981" spans="1:2" ht="12" customHeight="1" x14ac:dyDescent="0.25">
      <c r="A2981" s="4" t="s">
        <v>4294</v>
      </c>
      <c r="B2981" s="4" t="s">
        <v>4297</v>
      </c>
    </row>
    <row r="2982" spans="1:2" ht="12" customHeight="1" x14ac:dyDescent="0.25">
      <c r="A2982" s="4" t="s">
        <v>4295</v>
      </c>
      <c r="B2982" s="4" t="s">
        <v>4298</v>
      </c>
    </row>
    <row r="2983" spans="1:2" ht="12" customHeight="1" x14ac:dyDescent="0.25">
      <c r="A2983" s="4" t="s">
        <v>4299</v>
      </c>
      <c r="B2983" s="4" t="s">
        <v>4302</v>
      </c>
    </row>
    <row r="2984" spans="1:2" ht="12" customHeight="1" x14ac:dyDescent="0.25">
      <c r="A2984" s="4" t="s">
        <v>4300</v>
      </c>
      <c r="B2984" s="4" t="s">
        <v>4303</v>
      </c>
    </row>
    <row r="2985" spans="1:2" ht="12" customHeight="1" x14ac:dyDescent="0.25">
      <c r="A2985" s="4" t="s">
        <v>4301</v>
      </c>
      <c r="B2985" s="4" t="s">
        <v>4304</v>
      </c>
    </row>
    <row r="2986" spans="1:2" ht="12" customHeight="1" x14ac:dyDescent="0.25">
      <c r="A2986" s="4" t="s">
        <v>4305</v>
      </c>
      <c r="B2986" s="4" t="s">
        <v>4308</v>
      </c>
    </row>
    <row r="2987" spans="1:2" ht="12" customHeight="1" x14ac:dyDescent="0.25">
      <c r="A2987" s="4" t="s">
        <v>4306</v>
      </c>
      <c r="B2987" s="4" t="s">
        <v>4309</v>
      </c>
    </row>
    <row r="2988" spans="1:2" ht="12" customHeight="1" x14ac:dyDescent="0.25">
      <c r="A2988" s="4" t="s">
        <v>4307</v>
      </c>
      <c r="B2988" s="4" t="s">
        <v>4310</v>
      </c>
    </row>
    <row r="2989" spans="1:2" ht="12" customHeight="1" x14ac:dyDescent="0.25">
      <c r="A2989" s="4" t="s">
        <v>4311</v>
      </c>
      <c r="B2989" s="4" t="s">
        <v>4314</v>
      </c>
    </row>
    <row r="2990" spans="1:2" ht="12" customHeight="1" x14ac:dyDescent="0.25">
      <c r="A2990" s="4" t="s">
        <v>4312</v>
      </c>
      <c r="B2990" s="4" t="s">
        <v>4315</v>
      </c>
    </row>
    <row r="2991" spans="1:2" ht="12" customHeight="1" x14ac:dyDescent="0.25">
      <c r="A2991" s="4" t="s">
        <v>4313</v>
      </c>
      <c r="B2991" s="4" t="s">
        <v>4316</v>
      </c>
    </row>
    <row r="2992" spans="1:2" ht="12" customHeight="1" x14ac:dyDescent="0.25">
      <c r="A2992" s="4" t="s">
        <v>4317</v>
      </c>
      <c r="B2992" s="4" t="s">
        <v>4320</v>
      </c>
    </row>
    <row r="2993" spans="1:2" ht="12" customHeight="1" x14ac:dyDescent="0.25">
      <c r="A2993" s="4" t="s">
        <v>4318</v>
      </c>
      <c r="B2993" s="4" t="s">
        <v>4321</v>
      </c>
    </row>
    <row r="2994" spans="1:2" ht="12" customHeight="1" x14ac:dyDescent="0.25">
      <c r="A2994" s="4" t="s">
        <v>4319</v>
      </c>
      <c r="B2994" s="4" t="s">
        <v>4322</v>
      </c>
    </row>
    <row r="2995" spans="1:2" ht="12" customHeight="1" x14ac:dyDescent="0.25">
      <c r="A2995" s="4" t="s">
        <v>4323</v>
      </c>
      <c r="B2995" s="4" t="s">
        <v>4326</v>
      </c>
    </row>
    <row r="2996" spans="1:2" ht="12" customHeight="1" x14ac:dyDescent="0.25">
      <c r="A2996" s="4" t="s">
        <v>4324</v>
      </c>
      <c r="B2996" s="4" t="s">
        <v>4327</v>
      </c>
    </row>
    <row r="2997" spans="1:2" ht="12" customHeight="1" x14ac:dyDescent="0.25">
      <c r="A2997" s="4" t="s">
        <v>4325</v>
      </c>
      <c r="B2997" s="4" t="s">
        <v>4328</v>
      </c>
    </row>
    <row r="2998" spans="1:2" ht="12" customHeight="1" x14ac:dyDescent="0.25">
      <c r="A2998" s="4" t="s">
        <v>4329</v>
      </c>
      <c r="B2998" s="4" t="s">
        <v>4332</v>
      </c>
    </row>
    <row r="2999" spans="1:2" ht="12" customHeight="1" x14ac:dyDescent="0.25">
      <c r="A2999" s="4" t="s">
        <v>4330</v>
      </c>
      <c r="B2999" s="4" t="s">
        <v>4333</v>
      </c>
    </row>
    <row r="3000" spans="1:2" ht="12" customHeight="1" x14ac:dyDescent="0.25">
      <c r="A3000" s="4" t="s">
        <v>4331</v>
      </c>
      <c r="B3000" s="4" t="s">
        <v>4334</v>
      </c>
    </row>
    <row r="3001" spans="1:2" ht="12" customHeight="1" x14ac:dyDescent="0.25">
      <c r="A3001" s="4" t="s">
        <v>4335</v>
      </c>
      <c r="B3001" s="4" t="s">
        <v>4338</v>
      </c>
    </row>
    <row r="3002" spans="1:2" ht="12" customHeight="1" x14ac:dyDescent="0.25">
      <c r="A3002" s="4" t="s">
        <v>4336</v>
      </c>
      <c r="B3002" s="4" t="s">
        <v>4339</v>
      </c>
    </row>
    <row r="3003" spans="1:2" ht="12" customHeight="1" x14ac:dyDescent="0.25">
      <c r="A3003" s="4" t="s">
        <v>4337</v>
      </c>
      <c r="B3003" s="4" t="s">
        <v>4340</v>
      </c>
    </row>
    <row r="3004" spans="1:2" ht="12" customHeight="1" x14ac:dyDescent="0.25">
      <c r="A3004" s="4" t="s">
        <v>4341</v>
      </c>
      <c r="B3004" s="4" t="s">
        <v>4344</v>
      </c>
    </row>
    <row r="3005" spans="1:2" ht="12" customHeight="1" x14ac:dyDescent="0.25">
      <c r="A3005" s="4" t="s">
        <v>4342</v>
      </c>
      <c r="B3005" s="4" t="s">
        <v>4345</v>
      </c>
    </row>
    <row r="3006" spans="1:2" ht="12" customHeight="1" x14ac:dyDescent="0.25">
      <c r="A3006" s="4" t="s">
        <v>4343</v>
      </c>
      <c r="B3006" s="4" t="s">
        <v>4346</v>
      </c>
    </row>
    <row r="3007" spans="1:2" ht="12" customHeight="1" x14ac:dyDescent="0.25">
      <c r="A3007" s="4" t="s">
        <v>4347</v>
      </c>
      <c r="B3007" s="4" t="s">
        <v>4350</v>
      </c>
    </row>
    <row r="3008" spans="1:2" ht="12" customHeight="1" x14ac:dyDescent="0.25">
      <c r="A3008" s="4" t="s">
        <v>4348</v>
      </c>
      <c r="B3008" s="4" t="s">
        <v>4351</v>
      </c>
    </row>
    <row r="3009" spans="1:2" ht="12" customHeight="1" x14ac:dyDescent="0.25">
      <c r="A3009" s="4" t="s">
        <v>4349</v>
      </c>
      <c r="B3009" s="4" t="s">
        <v>4352</v>
      </c>
    </row>
    <row r="3010" spans="1:2" ht="12" customHeight="1" x14ac:dyDescent="0.25">
      <c r="A3010" s="4" t="s">
        <v>4353</v>
      </c>
      <c r="B3010" s="4" t="s">
        <v>4359</v>
      </c>
    </row>
    <row r="3011" spans="1:2" ht="12" customHeight="1" x14ac:dyDescent="0.25">
      <c r="A3011" s="4" t="s">
        <v>4354</v>
      </c>
      <c r="B3011" s="4" t="s">
        <v>4360</v>
      </c>
    </row>
    <row r="3012" spans="1:2" ht="12" customHeight="1" x14ac:dyDescent="0.25">
      <c r="A3012" s="4" t="s">
        <v>4355</v>
      </c>
      <c r="B3012" s="4" t="s">
        <v>4361</v>
      </c>
    </row>
    <row r="3013" spans="1:2" ht="12" customHeight="1" x14ac:dyDescent="0.25">
      <c r="A3013" s="4" t="s">
        <v>4356</v>
      </c>
      <c r="B3013" s="4" t="s">
        <v>4362</v>
      </c>
    </row>
    <row r="3014" spans="1:2" ht="12" customHeight="1" x14ac:dyDescent="0.25">
      <c r="A3014" s="4" t="s">
        <v>4357</v>
      </c>
      <c r="B3014" s="4" t="s">
        <v>4363</v>
      </c>
    </row>
    <row r="3015" spans="1:2" ht="12" customHeight="1" x14ac:dyDescent="0.25">
      <c r="A3015" s="4" t="s">
        <v>4358</v>
      </c>
      <c r="B3015" s="4" t="s">
        <v>4364</v>
      </c>
    </row>
    <row r="3016" spans="1:2" ht="12" customHeight="1" x14ac:dyDescent="0.25">
      <c r="A3016" s="4" t="s">
        <v>4365</v>
      </c>
      <c r="B3016" s="4" t="s">
        <v>4371</v>
      </c>
    </row>
    <row r="3017" spans="1:2" ht="12" customHeight="1" x14ac:dyDescent="0.25">
      <c r="A3017" s="4" t="s">
        <v>4366</v>
      </c>
      <c r="B3017" s="4" t="s">
        <v>4372</v>
      </c>
    </row>
    <row r="3018" spans="1:2" ht="12" customHeight="1" x14ac:dyDescent="0.25">
      <c r="A3018" s="4" t="s">
        <v>4367</v>
      </c>
      <c r="B3018" s="4" t="s">
        <v>4373</v>
      </c>
    </row>
    <row r="3019" spans="1:2" ht="12" customHeight="1" x14ac:dyDescent="0.25">
      <c r="A3019" s="4" t="s">
        <v>4368</v>
      </c>
      <c r="B3019" s="4" t="s">
        <v>4374</v>
      </c>
    </row>
    <row r="3020" spans="1:2" ht="12" customHeight="1" x14ac:dyDescent="0.25">
      <c r="A3020" s="4" t="s">
        <v>4369</v>
      </c>
      <c r="B3020" s="4" t="s">
        <v>4375</v>
      </c>
    </row>
    <row r="3021" spans="1:2" ht="12" customHeight="1" x14ac:dyDescent="0.25">
      <c r="A3021" s="4" t="s">
        <v>4370</v>
      </c>
      <c r="B3021" s="4" t="s">
        <v>4376</v>
      </c>
    </row>
    <row r="3022" spans="1:2" ht="12" customHeight="1" x14ac:dyDescent="0.25">
      <c r="A3022" s="4" t="s">
        <v>4377</v>
      </c>
      <c r="B3022" s="4" t="s">
        <v>4389</v>
      </c>
    </row>
    <row r="3023" spans="1:2" ht="12" customHeight="1" x14ac:dyDescent="0.25">
      <c r="A3023" s="4" t="s">
        <v>4378</v>
      </c>
      <c r="B3023" s="4" t="s">
        <v>4390</v>
      </c>
    </row>
    <row r="3024" spans="1:2" ht="12" customHeight="1" x14ac:dyDescent="0.25">
      <c r="A3024" s="4" t="s">
        <v>4379</v>
      </c>
      <c r="B3024" s="4" t="s">
        <v>4391</v>
      </c>
    </row>
    <row r="3025" spans="1:2" ht="12" customHeight="1" x14ac:dyDescent="0.25">
      <c r="A3025" s="4" t="s">
        <v>4380</v>
      </c>
      <c r="B3025" s="4" t="s">
        <v>4392</v>
      </c>
    </row>
    <row r="3026" spans="1:2" ht="12" customHeight="1" x14ac:dyDescent="0.25">
      <c r="A3026" s="4" t="s">
        <v>4381</v>
      </c>
      <c r="B3026" s="4" t="s">
        <v>4393</v>
      </c>
    </row>
    <row r="3027" spans="1:2" ht="12" customHeight="1" x14ac:dyDescent="0.25">
      <c r="A3027" s="4" t="s">
        <v>4382</v>
      </c>
      <c r="B3027" s="4" t="s">
        <v>4394</v>
      </c>
    </row>
    <row r="3028" spans="1:2" ht="12" customHeight="1" x14ac:dyDescent="0.25">
      <c r="A3028" s="4" t="s">
        <v>4383</v>
      </c>
      <c r="B3028" s="4" t="s">
        <v>4395</v>
      </c>
    </row>
    <row r="3029" spans="1:2" ht="12" customHeight="1" x14ac:dyDescent="0.25">
      <c r="A3029" s="4" t="s">
        <v>4384</v>
      </c>
      <c r="B3029" s="4" t="s">
        <v>4396</v>
      </c>
    </row>
    <row r="3030" spans="1:2" ht="12" customHeight="1" x14ac:dyDescent="0.25">
      <c r="A3030" s="4" t="s">
        <v>4385</v>
      </c>
      <c r="B3030" s="4" t="s">
        <v>4397</v>
      </c>
    </row>
    <row r="3031" spans="1:2" ht="12" customHeight="1" x14ac:dyDescent="0.25">
      <c r="A3031" s="4" t="s">
        <v>4386</v>
      </c>
      <c r="B3031" s="4" t="s">
        <v>4398</v>
      </c>
    </row>
    <row r="3032" spans="1:2" ht="12" customHeight="1" x14ac:dyDescent="0.25">
      <c r="A3032" s="4" t="s">
        <v>4387</v>
      </c>
      <c r="B3032" s="4" t="s">
        <v>4399</v>
      </c>
    </row>
    <row r="3033" spans="1:2" ht="12" customHeight="1" x14ac:dyDescent="0.25">
      <c r="A3033" s="4" t="s">
        <v>4388</v>
      </c>
      <c r="B3033" s="4" t="s">
        <v>4400</v>
      </c>
    </row>
    <row r="3034" spans="1:2" ht="12" customHeight="1" x14ac:dyDescent="0.25">
      <c r="A3034" s="4" t="s">
        <v>4401</v>
      </c>
      <c r="B3034" s="4" t="s">
        <v>4404</v>
      </c>
    </row>
    <row r="3035" spans="1:2" ht="12" customHeight="1" x14ac:dyDescent="0.25">
      <c r="A3035" s="4" t="s">
        <v>4402</v>
      </c>
      <c r="B3035" s="4" t="s">
        <v>4405</v>
      </c>
    </row>
    <row r="3036" spans="1:2" ht="12" customHeight="1" x14ac:dyDescent="0.25">
      <c r="A3036" s="4" t="s">
        <v>4403</v>
      </c>
      <c r="B3036" s="4" t="s">
        <v>4406</v>
      </c>
    </row>
    <row r="3037" spans="1:2" ht="12" customHeight="1" x14ac:dyDescent="0.25">
      <c r="A3037" s="4" t="s">
        <v>4407</v>
      </c>
      <c r="B3037" s="4" t="s">
        <v>4410</v>
      </c>
    </row>
    <row r="3038" spans="1:2" ht="12" customHeight="1" x14ac:dyDescent="0.25">
      <c r="A3038" s="4" t="s">
        <v>4408</v>
      </c>
      <c r="B3038" s="4" t="s">
        <v>4411</v>
      </c>
    </row>
    <row r="3039" spans="1:2" ht="12" customHeight="1" x14ac:dyDescent="0.25">
      <c r="A3039" s="4" t="s">
        <v>4409</v>
      </c>
      <c r="B3039" s="4" t="s">
        <v>4412</v>
      </c>
    </row>
    <row r="3040" spans="1:2" ht="12" customHeight="1" x14ac:dyDescent="0.25">
      <c r="A3040" s="4" t="s">
        <v>4413</v>
      </c>
      <c r="B3040" s="4" t="s">
        <v>4416</v>
      </c>
    </row>
    <row r="3041" spans="1:2" ht="12" customHeight="1" x14ac:dyDescent="0.25">
      <c r="A3041" s="4" t="s">
        <v>4414</v>
      </c>
      <c r="B3041" s="4" t="s">
        <v>4417</v>
      </c>
    </row>
    <row r="3042" spans="1:2" ht="12" customHeight="1" x14ac:dyDescent="0.25">
      <c r="A3042" s="4" t="s">
        <v>4415</v>
      </c>
      <c r="B3042" s="4" t="s">
        <v>4418</v>
      </c>
    </row>
    <row r="3043" spans="1:2" ht="12" customHeight="1" x14ac:dyDescent="0.25">
      <c r="A3043" s="4" t="s">
        <v>4419</v>
      </c>
      <c r="B3043" s="4" t="s">
        <v>4422</v>
      </c>
    </row>
    <row r="3044" spans="1:2" ht="12" customHeight="1" x14ac:dyDescent="0.25">
      <c r="A3044" s="4" t="s">
        <v>4420</v>
      </c>
      <c r="B3044" s="4" t="s">
        <v>4423</v>
      </c>
    </row>
    <row r="3045" spans="1:2" ht="12" customHeight="1" x14ac:dyDescent="0.25">
      <c r="A3045" s="4" t="s">
        <v>4421</v>
      </c>
      <c r="B3045" s="4" t="s">
        <v>4424</v>
      </c>
    </row>
    <row r="3046" spans="1:2" ht="12" customHeight="1" x14ac:dyDescent="0.25">
      <c r="A3046" s="4" t="s">
        <v>4425</v>
      </c>
      <c r="B3046" s="4" t="s">
        <v>4428</v>
      </c>
    </row>
    <row r="3047" spans="1:2" ht="12" customHeight="1" x14ac:dyDescent="0.25">
      <c r="A3047" s="4" t="s">
        <v>4426</v>
      </c>
      <c r="B3047" s="4" t="s">
        <v>4429</v>
      </c>
    </row>
    <row r="3048" spans="1:2" ht="12" customHeight="1" x14ac:dyDescent="0.25">
      <c r="A3048" s="4" t="s">
        <v>4427</v>
      </c>
      <c r="B3048" s="4" t="s">
        <v>4430</v>
      </c>
    </row>
    <row r="3049" spans="1:2" ht="12" customHeight="1" x14ac:dyDescent="0.25">
      <c r="A3049" s="4" t="s">
        <v>4431</v>
      </c>
      <c r="B3049" s="4" t="s">
        <v>4434</v>
      </c>
    </row>
    <row r="3050" spans="1:2" ht="12" customHeight="1" x14ac:dyDescent="0.25">
      <c r="A3050" s="4" t="s">
        <v>4432</v>
      </c>
      <c r="B3050" s="4" t="s">
        <v>4435</v>
      </c>
    </row>
    <row r="3051" spans="1:2" ht="12" customHeight="1" x14ac:dyDescent="0.25">
      <c r="A3051" s="4" t="s">
        <v>4433</v>
      </c>
      <c r="B3051" s="4" t="s">
        <v>4436</v>
      </c>
    </row>
    <row r="3052" spans="1:2" ht="12" customHeight="1" x14ac:dyDescent="0.25">
      <c r="A3052" s="4" t="s">
        <v>4437</v>
      </c>
      <c r="B3052" s="4" t="s">
        <v>4440</v>
      </c>
    </row>
    <row r="3053" spans="1:2" ht="12" customHeight="1" x14ac:dyDescent="0.25">
      <c r="A3053" s="4" t="s">
        <v>4438</v>
      </c>
      <c r="B3053" s="4" t="s">
        <v>4441</v>
      </c>
    </row>
    <row r="3054" spans="1:2" ht="12" customHeight="1" x14ac:dyDescent="0.25">
      <c r="A3054" s="4" t="s">
        <v>4439</v>
      </c>
      <c r="B3054" s="4" t="s">
        <v>4442</v>
      </c>
    </row>
    <row r="3055" spans="1:2" ht="12" customHeight="1" x14ac:dyDescent="0.25">
      <c r="A3055" s="4" t="s">
        <v>4443</v>
      </c>
      <c r="B3055" s="4" t="s">
        <v>4446</v>
      </c>
    </row>
    <row r="3056" spans="1:2" ht="12" customHeight="1" x14ac:dyDescent="0.25">
      <c r="A3056" s="4" t="s">
        <v>4444</v>
      </c>
      <c r="B3056" s="4" t="s">
        <v>4447</v>
      </c>
    </row>
    <row r="3057" spans="1:2" ht="12" customHeight="1" x14ac:dyDescent="0.25">
      <c r="A3057" s="4" t="s">
        <v>4445</v>
      </c>
      <c r="B3057" s="4" t="s">
        <v>4448</v>
      </c>
    </row>
    <row r="3058" spans="1:2" ht="12" customHeight="1" x14ac:dyDescent="0.25">
      <c r="A3058" s="4" t="s">
        <v>4449</v>
      </c>
      <c r="B3058" s="4" t="s">
        <v>4467</v>
      </c>
    </row>
    <row r="3059" spans="1:2" ht="12" customHeight="1" x14ac:dyDescent="0.25">
      <c r="A3059" s="4" t="s">
        <v>4450</v>
      </c>
      <c r="B3059" s="4" t="s">
        <v>4468</v>
      </c>
    </row>
    <row r="3060" spans="1:2" ht="12" customHeight="1" x14ac:dyDescent="0.25">
      <c r="A3060" s="4" t="s">
        <v>4451</v>
      </c>
      <c r="B3060" s="4" t="s">
        <v>4469</v>
      </c>
    </row>
    <row r="3061" spans="1:2" ht="12" customHeight="1" x14ac:dyDescent="0.25">
      <c r="A3061" s="4" t="s">
        <v>4452</v>
      </c>
      <c r="B3061" s="4" t="s">
        <v>4470</v>
      </c>
    </row>
    <row r="3062" spans="1:2" ht="12" customHeight="1" x14ac:dyDescent="0.25">
      <c r="A3062" s="4" t="s">
        <v>4453</v>
      </c>
      <c r="B3062" s="4" t="s">
        <v>4471</v>
      </c>
    </row>
    <row r="3063" spans="1:2" ht="12" customHeight="1" x14ac:dyDescent="0.25">
      <c r="A3063" s="4" t="s">
        <v>4454</v>
      </c>
      <c r="B3063" s="4" t="s">
        <v>4472</v>
      </c>
    </row>
    <row r="3064" spans="1:2" ht="12" customHeight="1" x14ac:dyDescent="0.25">
      <c r="A3064" s="4" t="s">
        <v>4455</v>
      </c>
      <c r="B3064" s="4" t="s">
        <v>4473</v>
      </c>
    </row>
    <row r="3065" spans="1:2" ht="12" customHeight="1" x14ac:dyDescent="0.25">
      <c r="A3065" s="4" t="s">
        <v>4456</v>
      </c>
      <c r="B3065" s="4" t="s">
        <v>4474</v>
      </c>
    </row>
    <row r="3066" spans="1:2" ht="12" customHeight="1" x14ac:dyDescent="0.25">
      <c r="A3066" s="4" t="s">
        <v>4457</v>
      </c>
      <c r="B3066" s="4" t="s">
        <v>4475</v>
      </c>
    </row>
    <row r="3067" spans="1:2" ht="12" customHeight="1" x14ac:dyDescent="0.25">
      <c r="A3067" s="4" t="s">
        <v>4458</v>
      </c>
      <c r="B3067" s="4" t="s">
        <v>4476</v>
      </c>
    </row>
    <row r="3068" spans="1:2" ht="12" customHeight="1" x14ac:dyDescent="0.25">
      <c r="A3068" s="4" t="s">
        <v>4459</v>
      </c>
      <c r="B3068" s="4" t="s">
        <v>4477</v>
      </c>
    </row>
    <row r="3069" spans="1:2" ht="12" customHeight="1" x14ac:dyDescent="0.25">
      <c r="A3069" s="4" t="s">
        <v>4460</v>
      </c>
      <c r="B3069" s="4" t="s">
        <v>4478</v>
      </c>
    </row>
    <row r="3070" spans="1:2" ht="12" customHeight="1" x14ac:dyDescent="0.25">
      <c r="A3070" s="4" t="s">
        <v>4461</v>
      </c>
      <c r="B3070" s="4" t="s">
        <v>4479</v>
      </c>
    </row>
    <row r="3071" spans="1:2" ht="12" customHeight="1" x14ac:dyDescent="0.25">
      <c r="A3071" s="4" t="s">
        <v>4462</v>
      </c>
      <c r="B3071" s="4" t="s">
        <v>4480</v>
      </c>
    </row>
    <row r="3072" spans="1:2" ht="12" customHeight="1" x14ac:dyDescent="0.25">
      <c r="A3072" s="4" t="s">
        <v>4463</v>
      </c>
      <c r="B3072" s="4" t="s">
        <v>4481</v>
      </c>
    </row>
    <row r="3073" spans="1:2" ht="12" customHeight="1" x14ac:dyDescent="0.25">
      <c r="A3073" s="4" t="s">
        <v>4464</v>
      </c>
      <c r="B3073" s="4" t="s">
        <v>4482</v>
      </c>
    </row>
    <row r="3074" spans="1:2" ht="12" customHeight="1" x14ac:dyDescent="0.25">
      <c r="A3074" s="4" t="s">
        <v>4465</v>
      </c>
      <c r="B3074" s="4" t="s">
        <v>4483</v>
      </c>
    </row>
    <row r="3075" spans="1:2" ht="12" customHeight="1" x14ac:dyDescent="0.25">
      <c r="A3075" s="4" t="s">
        <v>4466</v>
      </c>
      <c r="B3075" s="4" t="s">
        <v>4484</v>
      </c>
    </row>
    <row r="3076" spans="1:2" ht="12" customHeight="1" x14ac:dyDescent="0.25">
      <c r="A3076" s="4" t="s">
        <v>4485</v>
      </c>
      <c r="B3076" s="4" t="s">
        <v>4506</v>
      </c>
    </row>
    <row r="3077" spans="1:2" ht="12" customHeight="1" x14ac:dyDescent="0.25">
      <c r="A3077" s="4" t="s">
        <v>4486</v>
      </c>
      <c r="B3077" s="4" t="s">
        <v>4507</v>
      </c>
    </row>
    <row r="3078" spans="1:2" ht="12" customHeight="1" x14ac:dyDescent="0.25">
      <c r="A3078" s="4" t="s">
        <v>4487</v>
      </c>
      <c r="B3078" s="4" t="s">
        <v>4508</v>
      </c>
    </row>
    <row r="3079" spans="1:2" ht="12" customHeight="1" x14ac:dyDescent="0.25">
      <c r="A3079" s="4" t="s">
        <v>4488</v>
      </c>
      <c r="B3079" s="4" t="s">
        <v>4509</v>
      </c>
    </row>
    <row r="3080" spans="1:2" ht="12" customHeight="1" x14ac:dyDescent="0.25">
      <c r="A3080" s="4" t="s">
        <v>4489</v>
      </c>
      <c r="B3080" s="4" t="s">
        <v>4510</v>
      </c>
    </row>
    <row r="3081" spans="1:2" ht="12" customHeight="1" x14ac:dyDescent="0.25">
      <c r="A3081" s="4" t="s">
        <v>4490</v>
      </c>
      <c r="B3081" s="4" t="s">
        <v>4511</v>
      </c>
    </row>
    <row r="3082" spans="1:2" ht="12" customHeight="1" x14ac:dyDescent="0.25">
      <c r="A3082" s="4" t="s">
        <v>4491</v>
      </c>
      <c r="B3082" s="4" t="s">
        <v>4512</v>
      </c>
    </row>
    <row r="3083" spans="1:2" ht="12" customHeight="1" x14ac:dyDescent="0.25">
      <c r="A3083" s="4" t="s">
        <v>4492</v>
      </c>
      <c r="B3083" s="4" t="s">
        <v>4513</v>
      </c>
    </row>
    <row r="3084" spans="1:2" ht="12" customHeight="1" x14ac:dyDescent="0.25">
      <c r="A3084" s="4" t="s">
        <v>4493</v>
      </c>
      <c r="B3084" s="4" t="s">
        <v>4514</v>
      </c>
    </row>
    <row r="3085" spans="1:2" ht="12" customHeight="1" x14ac:dyDescent="0.25">
      <c r="A3085" s="4" t="s">
        <v>4494</v>
      </c>
      <c r="B3085" s="4" t="s">
        <v>4515</v>
      </c>
    </row>
    <row r="3086" spans="1:2" ht="12" customHeight="1" x14ac:dyDescent="0.25">
      <c r="A3086" s="4" t="s">
        <v>4495</v>
      </c>
      <c r="B3086" s="4" t="s">
        <v>4516</v>
      </c>
    </row>
    <row r="3087" spans="1:2" ht="12" customHeight="1" x14ac:dyDescent="0.25">
      <c r="A3087" s="4" t="s">
        <v>4496</v>
      </c>
      <c r="B3087" s="4" t="s">
        <v>4517</v>
      </c>
    </row>
    <row r="3088" spans="1:2" ht="12" customHeight="1" x14ac:dyDescent="0.25">
      <c r="A3088" s="4" t="s">
        <v>4497</v>
      </c>
      <c r="B3088" s="4" t="s">
        <v>4518</v>
      </c>
    </row>
    <row r="3089" spans="1:2" ht="12" customHeight="1" x14ac:dyDescent="0.25">
      <c r="A3089" s="4" t="s">
        <v>4498</v>
      </c>
      <c r="B3089" s="4" t="s">
        <v>4519</v>
      </c>
    </row>
    <row r="3090" spans="1:2" ht="12" customHeight="1" x14ac:dyDescent="0.25">
      <c r="A3090" s="4" t="s">
        <v>4499</v>
      </c>
      <c r="B3090" s="4" t="s">
        <v>4520</v>
      </c>
    </row>
    <row r="3091" spans="1:2" ht="12" customHeight="1" x14ac:dyDescent="0.25">
      <c r="A3091" s="4" t="s">
        <v>4500</v>
      </c>
      <c r="B3091" s="4" t="s">
        <v>4521</v>
      </c>
    </row>
    <row r="3092" spans="1:2" ht="12" customHeight="1" x14ac:dyDescent="0.25">
      <c r="A3092" s="4" t="s">
        <v>4501</v>
      </c>
      <c r="B3092" s="4" t="s">
        <v>4522</v>
      </c>
    </row>
    <row r="3093" spans="1:2" ht="12" customHeight="1" x14ac:dyDescent="0.25">
      <c r="A3093" s="4" t="s">
        <v>4502</v>
      </c>
      <c r="B3093" s="4" t="s">
        <v>4523</v>
      </c>
    </row>
    <row r="3094" spans="1:2" ht="12" customHeight="1" x14ac:dyDescent="0.25">
      <c r="A3094" s="4" t="s">
        <v>4503</v>
      </c>
      <c r="B3094" s="4" t="s">
        <v>4524</v>
      </c>
    </row>
    <row r="3095" spans="1:2" ht="12" customHeight="1" x14ac:dyDescent="0.25">
      <c r="A3095" s="4" t="s">
        <v>4504</v>
      </c>
      <c r="B3095" s="4" t="s">
        <v>4525</v>
      </c>
    </row>
    <row r="3096" spans="1:2" ht="12" customHeight="1" x14ac:dyDescent="0.25">
      <c r="A3096" s="4" t="s">
        <v>4505</v>
      </c>
      <c r="B3096" s="4" t="s">
        <v>4526</v>
      </c>
    </row>
    <row r="3097" spans="1:2" ht="12" customHeight="1" x14ac:dyDescent="0.25">
      <c r="A3097" s="4" t="s">
        <v>4527</v>
      </c>
      <c r="B3097" s="4" t="s">
        <v>4539</v>
      </c>
    </row>
    <row r="3098" spans="1:2" ht="12" customHeight="1" x14ac:dyDescent="0.25">
      <c r="A3098" s="4" t="s">
        <v>4528</v>
      </c>
      <c r="B3098" s="4" t="s">
        <v>4540</v>
      </c>
    </row>
    <row r="3099" spans="1:2" ht="12" customHeight="1" x14ac:dyDescent="0.25">
      <c r="A3099" s="4" t="s">
        <v>4529</v>
      </c>
      <c r="B3099" s="4" t="s">
        <v>4541</v>
      </c>
    </row>
    <row r="3100" spans="1:2" ht="12" customHeight="1" x14ac:dyDescent="0.25">
      <c r="A3100" s="4" t="s">
        <v>4530</v>
      </c>
      <c r="B3100" s="4" t="s">
        <v>4542</v>
      </c>
    </row>
    <row r="3101" spans="1:2" ht="12" customHeight="1" x14ac:dyDescent="0.25">
      <c r="A3101" s="4" t="s">
        <v>4531</v>
      </c>
      <c r="B3101" s="4" t="s">
        <v>4543</v>
      </c>
    </row>
    <row r="3102" spans="1:2" ht="12" customHeight="1" x14ac:dyDescent="0.25">
      <c r="A3102" s="4" t="s">
        <v>4532</v>
      </c>
      <c r="B3102" s="4" t="s">
        <v>4544</v>
      </c>
    </row>
    <row r="3103" spans="1:2" ht="12" customHeight="1" x14ac:dyDescent="0.25">
      <c r="A3103" s="4" t="s">
        <v>4533</v>
      </c>
      <c r="B3103" s="4" t="s">
        <v>4545</v>
      </c>
    </row>
    <row r="3104" spans="1:2" ht="12" customHeight="1" x14ac:dyDescent="0.25">
      <c r="A3104" s="4" t="s">
        <v>4534</v>
      </c>
      <c r="B3104" s="4" t="s">
        <v>4546</v>
      </c>
    </row>
    <row r="3105" spans="1:2" ht="12" customHeight="1" x14ac:dyDescent="0.25">
      <c r="A3105" s="4" t="s">
        <v>4535</v>
      </c>
      <c r="B3105" s="4" t="s">
        <v>4547</v>
      </c>
    </row>
    <row r="3106" spans="1:2" ht="12" customHeight="1" x14ac:dyDescent="0.25">
      <c r="A3106" s="4" t="s">
        <v>4536</v>
      </c>
      <c r="B3106" s="4" t="s">
        <v>4548</v>
      </c>
    </row>
    <row r="3107" spans="1:2" ht="12" customHeight="1" x14ac:dyDescent="0.25">
      <c r="A3107" s="4" t="s">
        <v>4537</v>
      </c>
      <c r="B3107" s="4" t="s">
        <v>4549</v>
      </c>
    </row>
    <row r="3108" spans="1:2" ht="12" customHeight="1" x14ac:dyDescent="0.25">
      <c r="A3108" s="4" t="s">
        <v>4538</v>
      </c>
      <c r="B3108" s="4" t="s">
        <v>4550</v>
      </c>
    </row>
    <row r="3109" spans="1:2" ht="12" customHeight="1" x14ac:dyDescent="0.25">
      <c r="A3109" s="4" t="s">
        <v>4551</v>
      </c>
      <c r="B3109" s="4" t="s">
        <v>4572</v>
      </c>
    </row>
    <row r="3110" spans="1:2" ht="12" customHeight="1" x14ac:dyDescent="0.25">
      <c r="A3110" s="4" t="s">
        <v>4552</v>
      </c>
      <c r="B3110" s="4" t="s">
        <v>4573</v>
      </c>
    </row>
    <row r="3111" spans="1:2" ht="12" customHeight="1" x14ac:dyDescent="0.25">
      <c r="A3111" s="4" t="s">
        <v>4553</v>
      </c>
      <c r="B3111" s="4" t="s">
        <v>4574</v>
      </c>
    </row>
    <row r="3112" spans="1:2" ht="12" customHeight="1" x14ac:dyDescent="0.25">
      <c r="A3112" s="4" t="s">
        <v>4554</v>
      </c>
      <c r="B3112" s="4" t="s">
        <v>4575</v>
      </c>
    </row>
    <row r="3113" spans="1:2" ht="12" customHeight="1" x14ac:dyDescent="0.25">
      <c r="A3113" s="4" t="s">
        <v>4555</v>
      </c>
      <c r="B3113" s="4" t="s">
        <v>4576</v>
      </c>
    </row>
    <row r="3114" spans="1:2" ht="12" customHeight="1" x14ac:dyDescent="0.25">
      <c r="A3114" s="4" t="s">
        <v>4556</v>
      </c>
      <c r="B3114" s="4" t="s">
        <v>4577</v>
      </c>
    </row>
    <row r="3115" spans="1:2" ht="12" customHeight="1" x14ac:dyDescent="0.25">
      <c r="A3115" s="4" t="s">
        <v>4557</v>
      </c>
      <c r="B3115" s="4" t="s">
        <v>4578</v>
      </c>
    </row>
    <row r="3116" spans="1:2" ht="12" customHeight="1" x14ac:dyDescent="0.25">
      <c r="A3116" s="4" t="s">
        <v>4558</v>
      </c>
      <c r="B3116" s="4" t="s">
        <v>4579</v>
      </c>
    </row>
    <row r="3117" spans="1:2" ht="12" customHeight="1" x14ac:dyDescent="0.25">
      <c r="A3117" s="4" t="s">
        <v>4559</v>
      </c>
      <c r="B3117" s="4" t="s">
        <v>4580</v>
      </c>
    </row>
    <row r="3118" spans="1:2" ht="12" customHeight="1" x14ac:dyDescent="0.25">
      <c r="A3118" s="4" t="s">
        <v>4560</v>
      </c>
      <c r="B3118" s="4" t="s">
        <v>4581</v>
      </c>
    </row>
    <row r="3119" spans="1:2" ht="12" customHeight="1" x14ac:dyDescent="0.25">
      <c r="A3119" s="4" t="s">
        <v>4561</v>
      </c>
      <c r="B3119" s="4" t="s">
        <v>4582</v>
      </c>
    </row>
    <row r="3120" spans="1:2" ht="12" customHeight="1" x14ac:dyDescent="0.25">
      <c r="A3120" s="4" t="s">
        <v>4562</v>
      </c>
      <c r="B3120" s="4" t="s">
        <v>4583</v>
      </c>
    </row>
    <row r="3121" spans="1:2" ht="12" customHeight="1" x14ac:dyDescent="0.25">
      <c r="A3121" s="4" t="s">
        <v>4563</v>
      </c>
      <c r="B3121" s="4" t="s">
        <v>4584</v>
      </c>
    </row>
    <row r="3122" spans="1:2" ht="12" customHeight="1" x14ac:dyDescent="0.25">
      <c r="A3122" s="4" t="s">
        <v>4564</v>
      </c>
      <c r="B3122" s="4" t="s">
        <v>4585</v>
      </c>
    </row>
    <row r="3123" spans="1:2" ht="12" customHeight="1" x14ac:dyDescent="0.25">
      <c r="A3123" s="4" t="s">
        <v>4565</v>
      </c>
      <c r="B3123" s="4" t="s">
        <v>4586</v>
      </c>
    </row>
    <row r="3124" spans="1:2" ht="12" customHeight="1" x14ac:dyDescent="0.25">
      <c r="A3124" s="4" t="s">
        <v>4566</v>
      </c>
      <c r="B3124" s="4" t="s">
        <v>4587</v>
      </c>
    </row>
    <row r="3125" spans="1:2" ht="12" customHeight="1" x14ac:dyDescent="0.25">
      <c r="A3125" s="4" t="s">
        <v>4567</v>
      </c>
      <c r="B3125" s="4" t="s">
        <v>4588</v>
      </c>
    </row>
    <row r="3126" spans="1:2" ht="12" customHeight="1" x14ac:dyDescent="0.25">
      <c r="A3126" s="4" t="s">
        <v>4568</v>
      </c>
      <c r="B3126" s="4" t="s">
        <v>4589</v>
      </c>
    </row>
    <row r="3127" spans="1:2" ht="12" customHeight="1" x14ac:dyDescent="0.25">
      <c r="A3127" s="4" t="s">
        <v>4569</v>
      </c>
      <c r="B3127" s="4" t="s">
        <v>4590</v>
      </c>
    </row>
    <row r="3128" spans="1:2" ht="12" customHeight="1" x14ac:dyDescent="0.25">
      <c r="A3128" s="4" t="s">
        <v>4570</v>
      </c>
      <c r="B3128" s="4" t="s">
        <v>4591</v>
      </c>
    </row>
    <row r="3129" spans="1:2" ht="12" customHeight="1" x14ac:dyDescent="0.25">
      <c r="A3129" s="4" t="s">
        <v>4571</v>
      </c>
      <c r="B3129" s="4" t="s">
        <v>4592</v>
      </c>
    </row>
    <row r="3130" spans="1:2" ht="12" customHeight="1" x14ac:dyDescent="0.25">
      <c r="A3130" s="4" t="s">
        <v>4593</v>
      </c>
      <c r="B3130" s="4" t="s">
        <v>4608</v>
      </c>
    </row>
    <row r="3131" spans="1:2" ht="12" customHeight="1" x14ac:dyDescent="0.25">
      <c r="A3131" s="4" t="s">
        <v>4594</v>
      </c>
      <c r="B3131" s="4" t="s">
        <v>4609</v>
      </c>
    </row>
    <row r="3132" spans="1:2" ht="12" customHeight="1" x14ac:dyDescent="0.25">
      <c r="A3132" s="4" t="s">
        <v>4595</v>
      </c>
      <c r="B3132" s="4" t="s">
        <v>4610</v>
      </c>
    </row>
    <row r="3133" spans="1:2" ht="12" customHeight="1" x14ac:dyDescent="0.25">
      <c r="A3133" s="4" t="s">
        <v>4596</v>
      </c>
      <c r="B3133" s="4" t="s">
        <v>4611</v>
      </c>
    </row>
    <row r="3134" spans="1:2" ht="12" customHeight="1" x14ac:dyDescent="0.25">
      <c r="A3134" s="4" t="s">
        <v>4597</v>
      </c>
      <c r="B3134" s="4" t="s">
        <v>4612</v>
      </c>
    </row>
    <row r="3135" spans="1:2" ht="12" customHeight="1" x14ac:dyDescent="0.25">
      <c r="A3135" s="4" t="s">
        <v>4598</v>
      </c>
      <c r="B3135" s="4" t="s">
        <v>4613</v>
      </c>
    </row>
    <row r="3136" spans="1:2" ht="12" customHeight="1" x14ac:dyDescent="0.25">
      <c r="A3136" s="4" t="s">
        <v>4599</v>
      </c>
      <c r="B3136" s="4" t="s">
        <v>4614</v>
      </c>
    </row>
    <row r="3137" spans="1:2" ht="12" customHeight="1" x14ac:dyDescent="0.25">
      <c r="A3137" s="4" t="s">
        <v>4600</v>
      </c>
      <c r="B3137" s="4" t="s">
        <v>4615</v>
      </c>
    </row>
    <row r="3138" spans="1:2" ht="12" customHeight="1" x14ac:dyDescent="0.25">
      <c r="A3138" s="4" t="s">
        <v>4601</v>
      </c>
      <c r="B3138" s="4" t="s">
        <v>4616</v>
      </c>
    </row>
    <row r="3139" spans="1:2" ht="12" customHeight="1" x14ac:dyDescent="0.25">
      <c r="A3139" s="4" t="s">
        <v>4602</v>
      </c>
      <c r="B3139" s="4" t="s">
        <v>4617</v>
      </c>
    </row>
    <row r="3140" spans="1:2" ht="12" customHeight="1" x14ac:dyDescent="0.25">
      <c r="A3140" s="4" t="s">
        <v>4603</v>
      </c>
      <c r="B3140" s="4" t="s">
        <v>4618</v>
      </c>
    </row>
    <row r="3141" spans="1:2" ht="12" customHeight="1" x14ac:dyDescent="0.25">
      <c r="A3141" s="4" t="s">
        <v>4604</v>
      </c>
      <c r="B3141" s="4" t="s">
        <v>4619</v>
      </c>
    </row>
    <row r="3142" spans="1:2" ht="12" customHeight="1" x14ac:dyDescent="0.25">
      <c r="A3142" s="4" t="s">
        <v>4605</v>
      </c>
      <c r="B3142" s="4" t="s">
        <v>4620</v>
      </c>
    </row>
    <row r="3143" spans="1:2" ht="12" customHeight="1" x14ac:dyDescent="0.25">
      <c r="A3143" s="4" t="s">
        <v>4606</v>
      </c>
      <c r="B3143" s="4" t="s">
        <v>4621</v>
      </c>
    </row>
    <row r="3144" spans="1:2" ht="12" customHeight="1" x14ac:dyDescent="0.25">
      <c r="A3144" s="4" t="s">
        <v>4607</v>
      </c>
      <c r="B3144" s="4" t="s">
        <v>4622</v>
      </c>
    </row>
    <row r="3145" spans="1:2" ht="12" customHeight="1" x14ac:dyDescent="0.25">
      <c r="A3145" s="4" t="s">
        <v>4623</v>
      </c>
      <c r="B3145" s="4" t="s">
        <v>4629</v>
      </c>
    </row>
    <row r="3146" spans="1:2" ht="12" customHeight="1" x14ac:dyDescent="0.25">
      <c r="A3146" s="4" t="s">
        <v>4624</v>
      </c>
      <c r="B3146" s="4" t="s">
        <v>4630</v>
      </c>
    </row>
    <row r="3147" spans="1:2" ht="12" customHeight="1" x14ac:dyDescent="0.25">
      <c r="A3147" s="4" t="s">
        <v>4625</v>
      </c>
      <c r="B3147" s="4" t="s">
        <v>4631</v>
      </c>
    </row>
    <row r="3148" spans="1:2" ht="12" customHeight="1" x14ac:dyDescent="0.25">
      <c r="A3148" s="4" t="s">
        <v>4626</v>
      </c>
      <c r="B3148" s="4" t="s">
        <v>4632</v>
      </c>
    </row>
    <row r="3149" spans="1:2" ht="12" customHeight="1" x14ac:dyDescent="0.25">
      <c r="A3149" s="4" t="s">
        <v>4627</v>
      </c>
      <c r="B3149" s="4" t="s">
        <v>4633</v>
      </c>
    </row>
    <row r="3150" spans="1:2" ht="12" customHeight="1" x14ac:dyDescent="0.25">
      <c r="A3150" s="4" t="s">
        <v>4628</v>
      </c>
      <c r="B3150" s="4" t="s">
        <v>4634</v>
      </c>
    </row>
    <row r="3151" spans="1:2" ht="12" customHeight="1" x14ac:dyDescent="0.25">
      <c r="A3151" s="4" t="s">
        <v>4635</v>
      </c>
      <c r="B3151" s="4" t="s">
        <v>4638</v>
      </c>
    </row>
    <row r="3152" spans="1:2" ht="12" customHeight="1" x14ac:dyDescent="0.25">
      <c r="A3152" s="4" t="s">
        <v>4636</v>
      </c>
      <c r="B3152" s="4" t="s">
        <v>4639</v>
      </c>
    </row>
    <row r="3153" spans="1:2" ht="12" customHeight="1" x14ac:dyDescent="0.25">
      <c r="A3153" s="4" t="s">
        <v>4637</v>
      </c>
      <c r="B3153" s="4" t="s">
        <v>4640</v>
      </c>
    </row>
    <row r="3154" spans="1:2" ht="12" customHeight="1" x14ac:dyDescent="0.25">
      <c r="A3154" s="4" t="s">
        <v>4641</v>
      </c>
      <c r="B3154" s="4" t="s">
        <v>4644</v>
      </c>
    </row>
    <row r="3155" spans="1:2" ht="12" customHeight="1" x14ac:dyDescent="0.25">
      <c r="A3155" s="4" t="s">
        <v>4642</v>
      </c>
      <c r="B3155" s="4" t="s">
        <v>4645</v>
      </c>
    </row>
    <row r="3156" spans="1:2" ht="12" customHeight="1" x14ac:dyDescent="0.25">
      <c r="A3156" s="4" t="s">
        <v>4643</v>
      </c>
      <c r="B3156" s="4" t="s">
        <v>4646</v>
      </c>
    </row>
    <row r="3157" spans="1:2" ht="12" customHeight="1" x14ac:dyDescent="0.25">
      <c r="A3157" s="4" t="s">
        <v>4647</v>
      </c>
      <c r="B3157" s="4" t="s">
        <v>4653</v>
      </c>
    </row>
    <row r="3158" spans="1:2" ht="12" customHeight="1" x14ac:dyDescent="0.25">
      <c r="A3158" s="4" t="s">
        <v>4648</v>
      </c>
      <c r="B3158" s="4" t="s">
        <v>4654</v>
      </c>
    </row>
    <row r="3159" spans="1:2" ht="12" customHeight="1" x14ac:dyDescent="0.25">
      <c r="A3159" s="4" t="s">
        <v>4649</v>
      </c>
      <c r="B3159" s="4" t="s">
        <v>4655</v>
      </c>
    </row>
    <row r="3160" spans="1:2" ht="12" customHeight="1" x14ac:dyDescent="0.25">
      <c r="A3160" s="4" t="s">
        <v>4650</v>
      </c>
      <c r="B3160" s="4" t="s">
        <v>4656</v>
      </c>
    </row>
    <row r="3161" spans="1:2" ht="12" customHeight="1" x14ac:dyDescent="0.25">
      <c r="A3161" s="4" t="s">
        <v>4651</v>
      </c>
      <c r="B3161" s="4" t="s">
        <v>4657</v>
      </c>
    </row>
    <row r="3162" spans="1:2" ht="12" customHeight="1" x14ac:dyDescent="0.25">
      <c r="A3162" s="4" t="s">
        <v>4652</v>
      </c>
      <c r="B3162" s="4" t="s">
        <v>4658</v>
      </c>
    </row>
    <row r="3163" spans="1:2" ht="12" customHeight="1" x14ac:dyDescent="0.25">
      <c r="A3163" s="4" t="s">
        <v>4659</v>
      </c>
      <c r="B3163" s="4" t="s">
        <v>4680</v>
      </c>
    </row>
    <row r="3164" spans="1:2" ht="12" customHeight="1" x14ac:dyDescent="0.25">
      <c r="A3164" s="4" t="s">
        <v>4660</v>
      </c>
      <c r="B3164" s="4" t="s">
        <v>4681</v>
      </c>
    </row>
    <row r="3165" spans="1:2" ht="12" customHeight="1" x14ac:dyDescent="0.25">
      <c r="A3165" s="4" t="s">
        <v>4661</v>
      </c>
      <c r="B3165" s="4" t="s">
        <v>4682</v>
      </c>
    </row>
    <row r="3166" spans="1:2" ht="12" customHeight="1" x14ac:dyDescent="0.25">
      <c r="A3166" s="4" t="s">
        <v>4662</v>
      </c>
      <c r="B3166" s="4" t="s">
        <v>4683</v>
      </c>
    </row>
    <row r="3167" spans="1:2" ht="12" customHeight="1" x14ac:dyDescent="0.25">
      <c r="A3167" s="4" t="s">
        <v>4663</v>
      </c>
      <c r="B3167" s="4" t="s">
        <v>4684</v>
      </c>
    </row>
    <row r="3168" spans="1:2" ht="12" customHeight="1" x14ac:dyDescent="0.25">
      <c r="A3168" s="4" t="s">
        <v>4664</v>
      </c>
      <c r="B3168" s="4" t="s">
        <v>4685</v>
      </c>
    </row>
    <row r="3169" spans="1:2" ht="12" customHeight="1" x14ac:dyDescent="0.25">
      <c r="A3169" s="4" t="s">
        <v>4665</v>
      </c>
      <c r="B3169" s="4" t="s">
        <v>4686</v>
      </c>
    </row>
    <row r="3170" spans="1:2" ht="12" customHeight="1" x14ac:dyDescent="0.25">
      <c r="A3170" s="4" t="s">
        <v>4666</v>
      </c>
      <c r="B3170" s="4" t="s">
        <v>4687</v>
      </c>
    </row>
    <row r="3171" spans="1:2" ht="12" customHeight="1" x14ac:dyDescent="0.25">
      <c r="A3171" s="4" t="s">
        <v>4667</v>
      </c>
      <c r="B3171" s="4" t="s">
        <v>4688</v>
      </c>
    </row>
    <row r="3172" spans="1:2" ht="12" customHeight="1" x14ac:dyDescent="0.25">
      <c r="A3172" s="4" t="s">
        <v>4668</v>
      </c>
      <c r="B3172" s="4" t="s">
        <v>4689</v>
      </c>
    </row>
    <row r="3173" spans="1:2" ht="12" customHeight="1" x14ac:dyDescent="0.25">
      <c r="A3173" s="4" t="s">
        <v>4669</v>
      </c>
      <c r="B3173" s="4" t="s">
        <v>4690</v>
      </c>
    </row>
    <row r="3174" spans="1:2" ht="12" customHeight="1" x14ac:dyDescent="0.25">
      <c r="A3174" s="4" t="s">
        <v>4670</v>
      </c>
      <c r="B3174" s="4" t="s">
        <v>4691</v>
      </c>
    </row>
    <row r="3175" spans="1:2" ht="12" customHeight="1" x14ac:dyDescent="0.25">
      <c r="A3175" s="4" t="s">
        <v>4671</v>
      </c>
      <c r="B3175" s="4" t="s">
        <v>4692</v>
      </c>
    </row>
    <row r="3176" spans="1:2" ht="12" customHeight="1" x14ac:dyDescent="0.25">
      <c r="A3176" s="4" t="s">
        <v>4672</v>
      </c>
      <c r="B3176" s="4" t="s">
        <v>4693</v>
      </c>
    </row>
    <row r="3177" spans="1:2" ht="12" customHeight="1" x14ac:dyDescent="0.25">
      <c r="A3177" s="4" t="s">
        <v>4673</v>
      </c>
      <c r="B3177" s="4" t="s">
        <v>4694</v>
      </c>
    </row>
    <row r="3178" spans="1:2" ht="12" customHeight="1" x14ac:dyDescent="0.25">
      <c r="A3178" s="4" t="s">
        <v>4674</v>
      </c>
      <c r="B3178" s="4" t="s">
        <v>4695</v>
      </c>
    </row>
    <row r="3179" spans="1:2" ht="12" customHeight="1" x14ac:dyDescent="0.25">
      <c r="A3179" s="4" t="s">
        <v>4675</v>
      </c>
      <c r="B3179" s="4" t="s">
        <v>4696</v>
      </c>
    </row>
    <row r="3180" spans="1:2" ht="12" customHeight="1" x14ac:dyDescent="0.25">
      <c r="A3180" s="4" t="s">
        <v>4676</v>
      </c>
      <c r="B3180" s="4" t="s">
        <v>4697</v>
      </c>
    </row>
    <row r="3181" spans="1:2" ht="12" customHeight="1" x14ac:dyDescent="0.25">
      <c r="A3181" s="4" t="s">
        <v>4677</v>
      </c>
      <c r="B3181" s="4" t="s">
        <v>4698</v>
      </c>
    </row>
    <row r="3182" spans="1:2" ht="12" customHeight="1" x14ac:dyDescent="0.25">
      <c r="A3182" s="4" t="s">
        <v>4678</v>
      </c>
      <c r="B3182" s="4" t="s">
        <v>4699</v>
      </c>
    </row>
    <row r="3183" spans="1:2" ht="12" customHeight="1" x14ac:dyDescent="0.25">
      <c r="A3183" s="4" t="s">
        <v>4679</v>
      </c>
      <c r="B3183" s="4" t="s">
        <v>4700</v>
      </c>
    </row>
    <row r="3184" spans="1:2" ht="12" customHeight="1" x14ac:dyDescent="0.25">
      <c r="A3184" s="4" t="s">
        <v>4701</v>
      </c>
      <c r="B3184" s="4" t="s">
        <v>4722</v>
      </c>
    </row>
    <row r="3185" spans="1:2" ht="12" customHeight="1" x14ac:dyDescent="0.25">
      <c r="A3185" s="4" t="s">
        <v>4702</v>
      </c>
      <c r="B3185" s="4" t="s">
        <v>4723</v>
      </c>
    </row>
    <row r="3186" spans="1:2" ht="12" customHeight="1" x14ac:dyDescent="0.25">
      <c r="A3186" s="4" t="s">
        <v>4703</v>
      </c>
      <c r="B3186" s="4" t="s">
        <v>4724</v>
      </c>
    </row>
    <row r="3187" spans="1:2" ht="12" customHeight="1" x14ac:dyDescent="0.25">
      <c r="A3187" s="4" t="s">
        <v>4704</v>
      </c>
      <c r="B3187" s="4" t="s">
        <v>4725</v>
      </c>
    </row>
    <row r="3188" spans="1:2" ht="12" customHeight="1" x14ac:dyDescent="0.25">
      <c r="A3188" s="4" t="s">
        <v>4705</v>
      </c>
      <c r="B3188" s="4" t="s">
        <v>4726</v>
      </c>
    </row>
    <row r="3189" spans="1:2" ht="12" customHeight="1" x14ac:dyDescent="0.25">
      <c r="A3189" s="4" t="s">
        <v>4706</v>
      </c>
      <c r="B3189" s="4" t="s">
        <v>4727</v>
      </c>
    </row>
    <row r="3190" spans="1:2" ht="12" customHeight="1" x14ac:dyDescent="0.25">
      <c r="A3190" s="4" t="s">
        <v>4707</v>
      </c>
      <c r="B3190" s="4" t="s">
        <v>4728</v>
      </c>
    </row>
    <row r="3191" spans="1:2" ht="12" customHeight="1" x14ac:dyDescent="0.25">
      <c r="A3191" s="4" t="s">
        <v>4708</v>
      </c>
      <c r="B3191" s="4" t="s">
        <v>4729</v>
      </c>
    </row>
    <row r="3192" spans="1:2" ht="12" customHeight="1" x14ac:dyDescent="0.25">
      <c r="A3192" s="4" t="s">
        <v>4709</v>
      </c>
      <c r="B3192" s="4" t="s">
        <v>4730</v>
      </c>
    </row>
    <row r="3193" spans="1:2" ht="12" customHeight="1" x14ac:dyDescent="0.25">
      <c r="A3193" s="4" t="s">
        <v>4710</v>
      </c>
      <c r="B3193" s="4" t="s">
        <v>4731</v>
      </c>
    </row>
    <row r="3194" spans="1:2" ht="12" customHeight="1" x14ac:dyDescent="0.25">
      <c r="A3194" s="4" t="s">
        <v>4711</v>
      </c>
      <c r="B3194" s="4" t="s">
        <v>4732</v>
      </c>
    </row>
    <row r="3195" spans="1:2" ht="12" customHeight="1" x14ac:dyDescent="0.25">
      <c r="A3195" s="4" t="s">
        <v>4712</v>
      </c>
      <c r="B3195" s="4" t="s">
        <v>4733</v>
      </c>
    </row>
    <row r="3196" spans="1:2" ht="12" customHeight="1" x14ac:dyDescent="0.25">
      <c r="A3196" s="4" t="s">
        <v>4713</v>
      </c>
      <c r="B3196" s="4" t="s">
        <v>4734</v>
      </c>
    </row>
    <row r="3197" spans="1:2" ht="12" customHeight="1" x14ac:dyDescent="0.25">
      <c r="A3197" s="4" t="s">
        <v>4714</v>
      </c>
      <c r="B3197" s="4" t="s">
        <v>4735</v>
      </c>
    </row>
    <row r="3198" spans="1:2" ht="12" customHeight="1" x14ac:dyDescent="0.25">
      <c r="A3198" s="4" t="s">
        <v>4715</v>
      </c>
      <c r="B3198" s="4" t="s">
        <v>4736</v>
      </c>
    </row>
    <row r="3199" spans="1:2" ht="12" customHeight="1" x14ac:dyDescent="0.25">
      <c r="A3199" s="4" t="s">
        <v>4716</v>
      </c>
      <c r="B3199" s="4" t="s">
        <v>4737</v>
      </c>
    </row>
    <row r="3200" spans="1:2" ht="12" customHeight="1" x14ac:dyDescent="0.25">
      <c r="A3200" s="4" t="s">
        <v>4717</v>
      </c>
      <c r="B3200" s="4" t="s">
        <v>4738</v>
      </c>
    </row>
    <row r="3201" spans="1:2" ht="12" customHeight="1" x14ac:dyDescent="0.25">
      <c r="A3201" s="4" t="s">
        <v>4718</v>
      </c>
      <c r="B3201" s="4" t="s">
        <v>4739</v>
      </c>
    </row>
    <row r="3202" spans="1:2" ht="12" customHeight="1" x14ac:dyDescent="0.25">
      <c r="A3202" s="4" t="s">
        <v>4719</v>
      </c>
      <c r="B3202" s="4" t="s">
        <v>4740</v>
      </c>
    </row>
    <row r="3203" spans="1:2" ht="12" customHeight="1" x14ac:dyDescent="0.25">
      <c r="A3203" s="4" t="s">
        <v>4720</v>
      </c>
      <c r="B3203" s="4" t="s">
        <v>4741</v>
      </c>
    </row>
    <row r="3204" spans="1:2" ht="12" customHeight="1" x14ac:dyDescent="0.25">
      <c r="A3204" s="4" t="s">
        <v>4721</v>
      </c>
      <c r="B3204" s="4" t="s">
        <v>4742</v>
      </c>
    </row>
    <row r="3205" spans="1:2" ht="12" customHeight="1" x14ac:dyDescent="0.25">
      <c r="A3205" s="4" t="s">
        <v>4743</v>
      </c>
      <c r="B3205" s="4" t="s">
        <v>4764</v>
      </c>
    </row>
    <row r="3206" spans="1:2" ht="12" customHeight="1" x14ac:dyDescent="0.25">
      <c r="A3206" s="4" t="s">
        <v>4744</v>
      </c>
      <c r="B3206" s="4" t="s">
        <v>4765</v>
      </c>
    </row>
    <row r="3207" spans="1:2" ht="12" customHeight="1" x14ac:dyDescent="0.25">
      <c r="A3207" s="4" t="s">
        <v>4745</v>
      </c>
      <c r="B3207" s="4" t="s">
        <v>4766</v>
      </c>
    </row>
    <row r="3208" spans="1:2" ht="12" customHeight="1" x14ac:dyDescent="0.25">
      <c r="A3208" s="4" t="s">
        <v>4746</v>
      </c>
      <c r="B3208" s="4" t="s">
        <v>4767</v>
      </c>
    </row>
    <row r="3209" spans="1:2" ht="12" customHeight="1" x14ac:dyDescent="0.25">
      <c r="A3209" s="4" t="s">
        <v>4747</v>
      </c>
      <c r="B3209" s="4" t="s">
        <v>4768</v>
      </c>
    </row>
    <row r="3210" spans="1:2" ht="12" customHeight="1" x14ac:dyDescent="0.25">
      <c r="A3210" s="4" t="s">
        <v>4748</v>
      </c>
      <c r="B3210" s="4" t="s">
        <v>4769</v>
      </c>
    </row>
    <row r="3211" spans="1:2" ht="12" customHeight="1" x14ac:dyDescent="0.25">
      <c r="A3211" s="4" t="s">
        <v>4749</v>
      </c>
      <c r="B3211" s="4" t="s">
        <v>4770</v>
      </c>
    </row>
    <row r="3212" spans="1:2" ht="12" customHeight="1" x14ac:dyDescent="0.25">
      <c r="A3212" s="4" t="s">
        <v>4750</v>
      </c>
      <c r="B3212" s="4" t="s">
        <v>4771</v>
      </c>
    </row>
    <row r="3213" spans="1:2" ht="12" customHeight="1" x14ac:dyDescent="0.25">
      <c r="A3213" s="4" t="s">
        <v>4751</v>
      </c>
      <c r="B3213" s="4" t="s">
        <v>4772</v>
      </c>
    </row>
    <row r="3214" spans="1:2" ht="12" customHeight="1" x14ac:dyDescent="0.25">
      <c r="A3214" s="4" t="s">
        <v>4752</v>
      </c>
      <c r="B3214" s="4" t="s">
        <v>4773</v>
      </c>
    </row>
    <row r="3215" spans="1:2" ht="12" customHeight="1" x14ac:dyDescent="0.25">
      <c r="A3215" s="4" t="s">
        <v>4753</v>
      </c>
      <c r="B3215" s="4" t="s">
        <v>4774</v>
      </c>
    </row>
    <row r="3216" spans="1:2" ht="12" customHeight="1" x14ac:dyDescent="0.25">
      <c r="A3216" s="4" t="s">
        <v>4754</v>
      </c>
      <c r="B3216" s="4" t="s">
        <v>4775</v>
      </c>
    </row>
    <row r="3217" spans="1:2" ht="12" customHeight="1" x14ac:dyDescent="0.25">
      <c r="A3217" s="4" t="s">
        <v>4755</v>
      </c>
      <c r="B3217" s="4" t="s">
        <v>4776</v>
      </c>
    </row>
    <row r="3218" spans="1:2" ht="12" customHeight="1" x14ac:dyDescent="0.25">
      <c r="A3218" s="4" t="s">
        <v>4756</v>
      </c>
      <c r="B3218" s="4" t="s">
        <v>4777</v>
      </c>
    </row>
    <row r="3219" spans="1:2" ht="12" customHeight="1" x14ac:dyDescent="0.25">
      <c r="A3219" s="4" t="s">
        <v>4757</v>
      </c>
      <c r="B3219" s="4" t="s">
        <v>4778</v>
      </c>
    </row>
    <row r="3220" spans="1:2" ht="12" customHeight="1" x14ac:dyDescent="0.25">
      <c r="A3220" s="4" t="s">
        <v>4758</v>
      </c>
      <c r="B3220" s="4" t="s">
        <v>4779</v>
      </c>
    </row>
    <row r="3221" spans="1:2" ht="12" customHeight="1" x14ac:dyDescent="0.25">
      <c r="A3221" s="4" t="s">
        <v>4759</v>
      </c>
      <c r="B3221" s="4" t="s">
        <v>4780</v>
      </c>
    </row>
    <row r="3222" spans="1:2" ht="12" customHeight="1" x14ac:dyDescent="0.25">
      <c r="A3222" s="4" t="s">
        <v>4760</v>
      </c>
      <c r="B3222" s="4" t="s">
        <v>4781</v>
      </c>
    </row>
    <row r="3223" spans="1:2" ht="12" customHeight="1" x14ac:dyDescent="0.25">
      <c r="A3223" s="4" t="s">
        <v>4761</v>
      </c>
      <c r="B3223" s="4" t="s">
        <v>4782</v>
      </c>
    </row>
    <row r="3224" spans="1:2" ht="12" customHeight="1" x14ac:dyDescent="0.25">
      <c r="A3224" s="4" t="s">
        <v>4762</v>
      </c>
      <c r="B3224" s="4" t="s">
        <v>4783</v>
      </c>
    </row>
    <row r="3225" spans="1:2" ht="12" customHeight="1" x14ac:dyDescent="0.25">
      <c r="A3225" s="4" t="s">
        <v>4763</v>
      </c>
      <c r="B3225" s="4" t="s">
        <v>4784</v>
      </c>
    </row>
    <row r="3226" spans="1:2" ht="12" customHeight="1" x14ac:dyDescent="0.25">
      <c r="A3226" s="4" t="s">
        <v>4785</v>
      </c>
      <c r="B3226" s="4" t="s">
        <v>4806</v>
      </c>
    </row>
    <row r="3227" spans="1:2" ht="12" customHeight="1" x14ac:dyDescent="0.25">
      <c r="A3227" s="4" t="s">
        <v>4786</v>
      </c>
      <c r="B3227" s="4" t="s">
        <v>4807</v>
      </c>
    </row>
    <row r="3228" spans="1:2" ht="12" customHeight="1" x14ac:dyDescent="0.25">
      <c r="A3228" s="4" t="s">
        <v>4787</v>
      </c>
      <c r="B3228" s="4" t="s">
        <v>4808</v>
      </c>
    </row>
    <row r="3229" spans="1:2" ht="12" customHeight="1" x14ac:dyDescent="0.25">
      <c r="A3229" s="4" t="s">
        <v>4788</v>
      </c>
      <c r="B3229" s="4" t="s">
        <v>4809</v>
      </c>
    </row>
    <row r="3230" spans="1:2" ht="12" customHeight="1" x14ac:dyDescent="0.25">
      <c r="A3230" s="4" t="s">
        <v>4789</v>
      </c>
      <c r="B3230" s="4" t="s">
        <v>4810</v>
      </c>
    </row>
    <row r="3231" spans="1:2" ht="12" customHeight="1" x14ac:dyDescent="0.25">
      <c r="A3231" s="4" t="s">
        <v>4790</v>
      </c>
      <c r="B3231" s="4" t="s">
        <v>4811</v>
      </c>
    </row>
    <row r="3232" spans="1:2" ht="12" customHeight="1" x14ac:dyDescent="0.25">
      <c r="A3232" s="4" t="s">
        <v>4791</v>
      </c>
      <c r="B3232" s="4" t="s">
        <v>4812</v>
      </c>
    </row>
    <row r="3233" spans="1:2" ht="12" customHeight="1" x14ac:dyDescent="0.25">
      <c r="A3233" s="4" t="s">
        <v>4792</v>
      </c>
      <c r="B3233" s="4" t="s">
        <v>4813</v>
      </c>
    </row>
    <row r="3234" spans="1:2" ht="12" customHeight="1" x14ac:dyDescent="0.25">
      <c r="A3234" s="4" t="s">
        <v>4793</v>
      </c>
      <c r="B3234" s="4" t="s">
        <v>4814</v>
      </c>
    </row>
    <row r="3235" spans="1:2" ht="12" customHeight="1" x14ac:dyDescent="0.25">
      <c r="A3235" s="4" t="s">
        <v>4794</v>
      </c>
      <c r="B3235" s="4" t="s">
        <v>4815</v>
      </c>
    </row>
    <row r="3236" spans="1:2" ht="12" customHeight="1" x14ac:dyDescent="0.25">
      <c r="A3236" s="4" t="s">
        <v>4795</v>
      </c>
      <c r="B3236" s="4" t="s">
        <v>4816</v>
      </c>
    </row>
    <row r="3237" spans="1:2" ht="12" customHeight="1" x14ac:dyDescent="0.25">
      <c r="A3237" s="4" t="s">
        <v>4796</v>
      </c>
      <c r="B3237" s="4" t="s">
        <v>4817</v>
      </c>
    </row>
    <row r="3238" spans="1:2" ht="12" customHeight="1" x14ac:dyDescent="0.25">
      <c r="A3238" s="4" t="s">
        <v>4797</v>
      </c>
      <c r="B3238" s="4" t="s">
        <v>4818</v>
      </c>
    </row>
    <row r="3239" spans="1:2" ht="12" customHeight="1" x14ac:dyDescent="0.25">
      <c r="A3239" s="4" t="s">
        <v>4798</v>
      </c>
      <c r="B3239" s="4" t="s">
        <v>4819</v>
      </c>
    </row>
    <row r="3240" spans="1:2" ht="12" customHeight="1" x14ac:dyDescent="0.25">
      <c r="A3240" s="4" t="s">
        <v>4799</v>
      </c>
      <c r="B3240" s="4" t="s">
        <v>4820</v>
      </c>
    </row>
    <row r="3241" spans="1:2" ht="12" customHeight="1" x14ac:dyDescent="0.25">
      <c r="A3241" s="4" t="s">
        <v>4800</v>
      </c>
      <c r="B3241" s="4" t="s">
        <v>4821</v>
      </c>
    </row>
    <row r="3242" spans="1:2" ht="12" customHeight="1" x14ac:dyDescent="0.25">
      <c r="A3242" s="4" t="s">
        <v>4801</v>
      </c>
      <c r="B3242" s="4" t="s">
        <v>4822</v>
      </c>
    </row>
    <row r="3243" spans="1:2" ht="12" customHeight="1" x14ac:dyDescent="0.25">
      <c r="A3243" s="4" t="s">
        <v>4802</v>
      </c>
      <c r="B3243" s="4" t="s">
        <v>4823</v>
      </c>
    </row>
    <row r="3244" spans="1:2" ht="12" customHeight="1" x14ac:dyDescent="0.25">
      <c r="A3244" s="4" t="s">
        <v>4803</v>
      </c>
      <c r="B3244" s="4" t="s">
        <v>4824</v>
      </c>
    </row>
    <row r="3245" spans="1:2" ht="12" customHeight="1" x14ac:dyDescent="0.25">
      <c r="A3245" s="4" t="s">
        <v>4804</v>
      </c>
      <c r="B3245" s="4" t="s">
        <v>4825</v>
      </c>
    </row>
    <row r="3246" spans="1:2" ht="12" customHeight="1" x14ac:dyDescent="0.25">
      <c r="A3246" s="4" t="s">
        <v>4805</v>
      </c>
      <c r="B3246" s="4" t="s">
        <v>4826</v>
      </c>
    </row>
    <row r="3247" spans="1:2" ht="12" customHeight="1" x14ac:dyDescent="0.25">
      <c r="A3247" s="4" t="s">
        <v>4827</v>
      </c>
      <c r="B3247" s="4" t="s">
        <v>4848</v>
      </c>
    </row>
    <row r="3248" spans="1:2" ht="12" customHeight="1" x14ac:dyDescent="0.25">
      <c r="A3248" s="4" t="s">
        <v>4828</v>
      </c>
      <c r="B3248" s="4" t="s">
        <v>4849</v>
      </c>
    </row>
    <row r="3249" spans="1:2" ht="12" customHeight="1" x14ac:dyDescent="0.25">
      <c r="A3249" s="4" t="s">
        <v>4829</v>
      </c>
      <c r="B3249" s="4" t="s">
        <v>4850</v>
      </c>
    </row>
    <row r="3250" spans="1:2" ht="12" customHeight="1" x14ac:dyDescent="0.25">
      <c r="A3250" s="4" t="s">
        <v>4830</v>
      </c>
      <c r="B3250" s="4" t="s">
        <v>4851</v>
      </c>
    </row>
    <row r="3251" spans="1:2" ht="12" customHeight="1" x14ac:dyDescent="0.25">
      <c r="A3251" s="4" t="s">
        <v>4831</v>
      </c>
      <c r="B3251" s="4" t="s">
        <v>4852</v>
      </c>
    </row>
    <row r="3252" spans="1:2" ht="12" customHeight="1" x14ac:dyDescent="0.25">
      <c r="A3252" s="4" t="s">
        <v>4832</v>
      </c>
      <c r="B3252" s="4" t="s">
        <v>4853</v>
      </c>
    </row>
    <row r="3253" spans="1:2" ht="12" customHeight="1" x14ac:dyDescent="0.25">
      <c r="A3253" s="4" t="s">
        <v>4833</v>
      </c>
      <c r="B3253" s="4" t="s">
        <v>4854</v>
      </c>
    </row>
    <row r="3254" spans="1:2" ht="12" customHeight="1" x14ac:dyDescent="0.25">
      <c r="A3254" s="4" t="s">
        <v>4834</v>
      </c>
      <c r="B3254" s="4" t="s">
        <v>4855</v>
      </c>
    </row>
    <row r="3255" spans="1:2" ht="12" customHeight="1" x14ac:dyDescent="0.25">
      <c r="A3255" s="4" t="s">
        <v>4835</v>
      </c>
      <c r="B3255" s="4" t="s">
        <v>4856</v>
      </c>
    </row>
    <row r="3256" spans="1:2" ht="12" customHeight="1" x14ac:dyDescent="0.25">
      <c r="A3256" s="4" t="s">
        <v>4836</v>
      </c>
      <c r="B3256" s="4" t="s">
        <v>4857</v>
      </c>
    </row>
    <row r="3257" spans="1:2" ht="12" customHeight="1" x14ac:dyDescent="0.25">
      <c r="A3257" s="4" t="s">
        <v>4837</v>
      </c>
      <c r="B3257" s="4" t="s">
        <v>4858</v>
      </c>
    </row>
    <row r="3258" spans="1:2" ht="12" customHeight="1" x14ac:dyDescent="0.25">
      <c r="A3258" s="4" t="s">
        <v>4838</v>
      </c>
      <c r="B3258" s="4" t="s">
        <v>4859</v>
      </c>
    </row>
    <row r="3259" spans="1:2" ht="12" customHeight="1" x14ac:dyDescent="0.25">
      <c r="A3259" s="4" t="s">
        <v>4839</v>
      </c>
      <c r="B3259" s="4" t="s">
        <v>4860</v>
      </c>
    </row>
    <row r="3260" spans="1:2" ht="12" customHeight="1" x14ac:dyDescent="0.25">
      <c r="A3260" s="4" t="s">
        <v>4840</v>
      </c>
      <c r="B3260" s="4" t="s">
        <v>4861</v>
      </c>
    </row>
    <row r="3261" spans="1:2" ht="12" customHeight="1" x14ac:dyDescent="0.25">
      <c r="A3261" s="4" t="s">
        <v>4841</v>
      </c>
      <c r="B3261" s="4" t="s">
        <v>4862</v>
      </c>
    </row>
    <row r="3262" spans="1:2" ht="12" customHeight="1" x14ac:dyDescent="0.25">
      <c r="A3262" s="4" t="s">
        <v>4842</v>
      </c>
      <c r="B3262" s="4" t="s">
        <v>4863</v>
      </c>
    </row>
    <row r="3263" spans="1:2" ht="12" customHeight="1" x14ac:dyDescent="0.25">
      <c r="A3263" s="4" t="s">
        <v>4843</v>
      </c>
      <c r="B3263" s="4" t="s">
        <v>4864</v>
      </c>
    </row>
    <row r="3264" spans="1:2" ht="12" customHeight="1" x14ac:dyDescent="0.25">
      <c r="A3264" s="4" t="s">
        <v>4844</v>
      </c>
      <c r="B3264" s="4" t="s">
        <v>4865</v>
      </c>
    </row>
    <row r="3265" spans="1:2" ht="12" customHeight="1" x14ac:dyDescent="0.25">
      <c r="A3265" s="4" t="s">
        <v>4845</v>
      </c>
      <c r="B3265" s="4" t="s">
        <v>4866</v>
      </c>
    </row>
    <row r="3266" spans="1:2" ht="12" customHeight="1" x14ac:dyDescent="0.25">
      <c r="A3266" s="4" t="s">
        <v>4846</v>
      </c>
      <c r="B3266" s="4" t="s">
        <v>4867</v>
      </c>
    </row>
    <row r="3267" spans="1:2" ht="12" customHeight="1" x14ac:dyDescent="0.25">
      <c r="A3267" s="4" t="s">
        <v>4847</v>
      </c>
      <c r="B3267" s="4" t="s">
        <v>4868</v>
      </c>
    </row>
    <row r="3268" spans="1:2" ht="12" customHeight="1" x14ac:dyDescent="0.25">
      <c r="A3268" s="4" t="s">
        <v>4869</v>
      </c>
      <c r="B3268" s="4" t="s">
        <v>4890</v>
      </c>
    </row>
    <row r="3269" spans="1:2" ht="12" customHeight="1" x14ac:dyDescent="0.25">
      <c r="A3269" s="4" t="s">
        <v>4870</v>
      </c>
      <c r="B3269" s="4" t="s">
        <v>4891</v>
      </c>
    </row>
    <row r="3270" spans="1:2" ht="12" customHeight="1" x14ac:dyDescent="0.25">
      <c r="A3270" s="4" t="s">
        <v>4871</v>
      </c>
      <c r="B3270" s="4" t="s">
        <v>4892</v>
      </c>
    </row>
    <row r="3271" spans="1:2" ht="12" customHeight="1" x14ac:dyDescent="0.25">
      <c r="A3271" s="4" t="s">
        <v>4872</v>
      </c>
      <c r="B3271" s="4" t="s">
        <v>4893</v>
      </c>
    </row>
    <row r="3272" spans="1:2" ht="12" customHeight="1" x14ac:dyDescent="0.25">
      <c r="A3272" s="4" t="s">
        <v>4873</v>
      </c>
      <c r="B3272" s="4" t="s">
        <v>4894</v>
      </c>
    </row>
    <row r="3273" spans="1:2" ht="12" customHeight="1" x14ac:dyDescent="0.25">
      <c r="A3273" s="4" t="s">
        <v>4874</v>
      </c>
      <c r="B3273" s="4" t="s">
        <v>4895</v>
      </c>
    </row>
    <row r="3274" spans="1:2" ht="12" customHeight="1" x14ac:dyDescent="0.25">
      <c r="A3274" s="4" t="s">
        <v>4875</v>
      </c>
      <c r="B3274" s="4" t="s">
        <v>4896</v>
      </c>
    </row>
    <row r="3275" spans="1:2" ht="12" customHeight="1" x14ac:dyDescent="0.25">
      <c r="A3275" s="4" t="s">
        <v>4876</v>
      </c>
      <c r="B3275" s="4" t="s">
        <v>4897</v>
      </c>
    </row>
    <row r="3276" spans="1:2" ht="12" customHeight="1" x14ac:dyDescent="0.25">
      <c r="A3276" s="4" t="s">
        <v>4877</v>
      </c>
      <c r="B3276" s="4" t="s">
        <v>4898</v>
      </c>
    </row>
    <row r="3277" spans="1:2" ht="12" customHeight="1" x14ac:dyDescent="0.25">
      <c r="A3277" s="4" t="s">
        <v>4878</v>
      </c>
      <c r="B3277" s="4" t="s">
        <v>4899</v>
      </c>
    </row>
    <row r="3278" spans="1:2" ht="12" customHeight="1" x14ac:dyDescent="0.25">
      <c r="A3278" s="4" t="s">
        <v>4879</v>
      </c>
      <c r="B3278" s="4" t="s">
        <v>4900</v>
      </c>
    </row>
    <row r="3279" spans="1:2" ht="12" customHeight="1" x14ac:dyDescent="0.25">
      <c r="A3279" s="4" t="s">
        <v>4880</v>
      </c>
      <c r="B3279" s="4" t="s">
        <v>4901</v>
      </c>
    </row>
    <row r="3280" spans="1:2" ht="12" customHeight="1" x14ac:dyDescent="0.25">
      <c r="A3280" s="4" t="s">
        <v>4881</v>
      </c>
      <c r="B3280" s="4" t="s">
        <v>4902</v>
      </c>
    </row>
    <row r="3281" spans="1:2" ht="12" customHeight="1" x14ac:dyDescent="0.25">
      <c r="A3281" s="4" t="s">
        <v>4882</v>
      </c>
      <c r="B3281" s="4" t="s">
        <v>4903</v>
      </c>
    </row>
    <row r="3282" spans="1:2" ht="12" customHeight="1" x14ac:dyDescent="0.25">
      <c r="A3282" s="4" t="s">
        <v>4883</v>
      </c>
      <c r="B3282" s="4" t="s">
        <v>4904</v>
      </c>
    </row>
    <row r="3283" spans="1:2" ht="12" customHeight="1" x14ac:dyDescent="0.25">
      <c r="A3283" s="4" t="s">
        <v>4884</v>
      </c>
      <c r="B3283" s="4" t="s">
        <v>4905</v>
      </c>
    </row>
    <row r="3284" spans="1:2" ht="12" customHeight="1" x14ac:dyDescent="0.25">
      <c r="A3284" s="4" t="s">
        <v>4885</v>
      </c>
      <c r="B3284" s="4" t="s">
        <v>4906</v>
      </c>
    </row>
    <row r="3285" spans="1:2" ht="12" customHeight="1" x14ac:dyDescent="0.25">
      <c r="A3285" s="4" t="s">
        <v>4886</v>
      </c>
      <c r="B3285" s="4" t="s">
        <v>4907</v>
      </c>
    </row>
    <row r="3286" spans="1:2" ht="12" customHeight="1" x14ac:dyDescent="0.25">
      <c r="A3286" s="4" t="s">
        <v>4887</v>
      </c>
      <c r="B3286" s="4" t="s">
        <v>4908</v>
      </c>
    </row>
    <row r="3287" spans="1:2" ht="12" customHeight="1" x14ac:dyDescent="0.25">
      <c r="A3287" s="4" t="s">
        <v>4888</v>
      </c>
      <c r="B3287" s="4" t="s">
        <v>4909</v>
      </c>
    </row>
    <row r="3288" spans="1:2" ht="12" customHeight="1" x14ac:dyDescent="0.25">
      <c r="A3288" s="4" t="s">
        <v>4889</v>
      </c>
      <c r="B3288" s="4" t="s">
        <v>4910</v>
      </c>
    </row>
    <row r="3289" spans="1:2" ht="12" customHeight="1" x14ac:dyDescent="0.25">
      <c r="A3289" s="4" t="s">
        <v>4911</v>
      </c>
      <c r="B3289" s="4" t="s">
        <v>4932</v>
      </c>
    </row>
    <row r="3290" spans="1:2" ht="12" customHeight="1" x14ac:dyDescent="0.25">
      <c r="A3290" s="4" t="s">
        <v>4912</v>
      </c>
      <c r="B3290" s="4" t="s">
        <v>4933</v>
      </c>
    </row>
    <row r="3291" spans="1:2" ht="12" customHeight="1" x14ac:dyDescent="0.25">
      <c r="A3291" s="4" t="s">
        <v>4913</v>
      </c>
      <c r="B3291" s="4" t="s">
        <v>4934</v>
      </c>
    </row>
    <row r="3292" spans="1:2" ht="12" customHeight="1" x14ac:dyDescent="0.25">
      <c r="A3292" s="4" t="s">
        <v>4914</v>
      </c>
      <c r="B3292" s="4" t="s">
        <v>4935</v>
      </c>
    </row>
    <row r="3293" spans="1:2" ht="12" customHeight="1" x14ac:dyDescent="0.25">
      <c r="A3293" s="4" t="s">
        <v>4915</v>
      </c>
      <c r="B3293" s="4" t="s">
        <v>4936</v>
      </c>
    </row>
    <row r="3294" spans="1:2" ht="12" customHeight="1" x14ac:dyDescent="0.25">
      <c r="A3294" s="4" t="s">
        <v>4916</v>
      </c>
      <c r="B3294" s="4" t="s">
        <v>4937</v>
      </c>
    </row>
    <row r="3295" spans="1:2" ht="12" customHeight="1" x14ac:dyDescent="0.25">
      <c r="A3295" s="4" t="s">
        <v>4917</v>
      </c>
      <c r="B3295" s="4" t="s">
        <v>4938</v>
      </c>
    </row>
    <row r="3296" spans="1:2" ht="12" customHeight="1" x14ac:dyDescent="0.25">
      <c r="A3296" s="4" t="s">
        <v>4918</v>
      </c>
      <c r="B3296" s="4" t="s">
        <v>4939</v>
      </c>
    </row>
    <row r="3297" spans="1:2" ht="12" customHeight="1" x14ac:dyDescent="0.25">
      <c r="A3297" s="4" t="s">
        <v>4919</v>
      </c>
      <c r="B3297" s="4" t="s">
        <v>4940</v>
      </c>
    </row>
    <row r="3298" spans="1:2" ht="12" customHeight="1" x14ac:dyDescent="0.25">
      <c r="A3298" s="4" t="s">
        <v>4920</v>
      </c>
      <c r="B3298" s="4" t="s">
        <v>4941</v>
      </c>
    </row>
    <row r="3299" spans="1:2" ht="12" customHeight="1" x14ac:dyDescent="0.25">
      <c r="A3299" s="4" t="s">
        <v>4921</v>
      </c>
      <c r="B3299" s="4" t="s">
        <v>4942</v>
      </c>
    </row>
    <row r="3300" spans="1:2" ht="12" customHeight="1" x14ac:dyDescent="0.25">
      <c r="A3300" s="4" t="s">
        <v>4922</v>
      </c>
      <c r="B3300" s="4" t="s">
        <v>4943</v>
      </c>
    </row>
    <row r="3301" spans="1:2" ht="12" customHeight="1" x14ac:dyDescent="0.25">
      <c r="A3301" s="4" t="s">
        <v>4923</v>
      </c>
      <c r="B3301" s="4" t="s">
        <v>4944</v>
      </c>
    </row>
    <row r="3302" spans="1:2" ht="12" customHeight="1" x14ac:dyDescent="0.25">
      <c r="A3302" s="4" t="s">
        <v>4924</v>
      </c>
      <c r="B3302" s="4" t="s">
        <v>4945</v>
      </c>
    </row>
    <row r="3303" spans="1:2" ht="12" customHeight="1" x14ac:dyDescent="0.25">
      <c r="A3303" s="4" t="s">
        <v>4925</v>
      </c>
      <c r="B3303" s="4" t="s">
        <v>4946</v>
      </c>
    </row>
    <row r="3304" spans="1:2" ht="12" customHeight="1" x14ac:dyDescent="0.25">
      <c r="A3304" s="4" t="s">
        <v>4926</v>
      </c>
      <c r="B3304" s="4" t="s">
        <v>4947</v>
      </c>
    </row>
    <row r="3305" spans="1:2" ht="12" customHeight="1" x14ac:dyDescent="0.25">
      <c r="A3305" s="4" t="s">
        <v>4927</v>
      </c>
      <c r="B3305" s="4" t="s">
        <v>4948</v>
      </c>
    </row>
    <row r="3306" spans="1:2" ht="12" customHeight="1" x14ac:dyDescent="0.25">
      <c r="A3306" s="4" t="s">
        <v>4928</v>
      </c>
      <c r="B3306" s="4" t="s">
        <v>4949</v>
      </c>
    </row>
    <row r="3307" spans="1:2" ht="12" customHeight="1" x14ac:dyDescent="0.25">
      <c r="A3307" s="4" t="s">
        <v>4929</v>
      </c>
      <c r="B3307" s="4" t="s">
        <v>4950</v>
      </c>
    </row>
    <row r="3308" spans="1:2" ht="12" customHeight="1" x14ac:dyDescent="0.25">
      <c r="A3308" s="4" t="s">
        <v>4930</v>
      </c>
      <c r="B3308" s="4" t="s">
        <v>4951</v>
      </c>
    </row>
    <row r="3309" spans="1:2" ht="12" customHeight="1" x14ac:dyDescent="0.25">
      <c r="A3309" s="4" t="s">
        <v>4931</v>
      </c>
      <c r="B3309" s="4" t="s">
        <v>4952</v>
      </c>
    </row>
    <row r="3310" spans="1:2" ht="12" customHeight="1" x14ac:dyDescent="0.25">
      <c r="A3310" s="4" t="s">
        <v>4953</v>
      </c>
      <c r="B3310" s="4" t="s">
        <v>4974</v>
      </c>
    </row>
    <row r="3311" spans="1:2" ht="12" customHeight="1" x14ac:dyDescent="0.25">
      <c r="A3311" s="4" t="s">
        <v>4954</v>
      </c>
      <c r="B3311" s="4" t="s">
        <v>4975</v>
      </c>
    </row>
    <row r="3312" spans="1:2" ht="12" customHeight="1" x14ac:dyDescent="0.25">
      <c r="A3312" s="4" t="s">
        <v>4955</v>
      </c>
      <c r="B3312" s="4" t="s">
        <v>4976</v>
      </c>
    </row>
    <row r="3313" spans="1:2" ht="12" customHeight="1" x14ac:dyDescent="0.25">
      <c r="A3313" s="4" t="s">
        <v>4956</v>
      </c>
      <c r="B3313" s="4" t="s">
        <v>4977</v>
      </c>
    </row>
    <row r="3314" spans="1:2" ht="12" customHeight="1" x14ac:dyDescent="0.25">
      <c r="A3314" s="4" t="s">
        <v>4957</v>
      </c>
      <c r="B3314" s="4" t="s">
        <v>4978</v>
      </c>
    </row>
    <row r="3315" spans="1:2" ht="12" customHeight="1" x14ac:dyDescent="0.25">
      <c r="A3315" s="4" t="s">
        <v>4958</v>
      </c>
      <c r="B3315" s="4" t="s">
        <v>4979</v>
      </c>
    </row>
    <row r="3316" spans="1:2" ht="12" customHeight="1" x14ac:dyDescent="0.25">
      <c r="A3316" s="4" t="s">
        <v>4959</v>
      </c>
      <c r="B3316" s="4" t="s">
        <v>4980</v>
      </c>
    </row>
    <row r="3317" spans="1:2" ht="12" customHeight="1" x14ac:dyDescent="0.25">
      <c r="A3317" s="4" t="s">
        <v>4960</v>
      </c>
      <c r="B3317" s="4" t="s">
        <v>4981</v>
      </c>
    </row>
    <row r="3318" spans="1:2" ht="12" customHeight="1" x14ac:dyDescent="0.25">
      <c r="A3318" s="4" t="s">
        <v>4961</v>
      </c>
      <c r="B3318" s="4" t="s">
        <v>4982</v>
      </c>
    </row>
    <row r="3319" spans="1:2" ht="12" customHeight="1" x14ac:dyDescent="0.25">
      <c r="A3319" s="4" t="s">
        <v>4962</v>
      </c>
      <c r="B3319" s="4" t="s">
        <v>4983</v>
      </c>
    </row>
    <row r="3320" spans="1:2" ht="12" customHeight="1" x14ac:dyDescent="0.25">
      <c r="A3320" s="4" t="s">
        <v>4963</v>
      </c>
      <c r="B3320" s="4" t="s">
        <v>4984</v>
      </c>
    </row>
    <row r="3321" spans="1:2" ht="12" customHeight="1" x14ac:dyDescent="0.25">
      <c r="A3321" s="4" t="s">
        <v>4964</v>
      </c>
      <c r="B3321" s="4" t="s">
        <v>4985</v>
      </c>
    </row>
    <row r="3322" spans="1:2" ht="12" customHeight="1" x14ac:dyDescent="0.25">
      <c r="A3322" s="4" t="s">
        <v>4965</v>
      </c>
      <c r="B3322" s="4" t="s">
        <v>4986</v>
      </c>
    </row>
    <row r="3323" spans="1:2" ht="12" customHeight="1" x14ac:dyDescent="0.25">
      <c r="A3323" s="4" t="s">
        <v>4966</v>
      </c>
      <c r="B3323" s="4" t="s">
        <v>4987</v>
      </c>
    </row>
    <row r="3324" spans="1:2" ht="12" customHeight="1" x14ac:dyDescent="0.25">
      <c r="A3324" s="4" t="s">
        <v>4967</v>
      </c>
      <c r="B3324" s="4" t="s">
        <v>4988</v>
      </c>
    </row>
    <row r="3325" spans="1:2" ht="12" customHeight="1" x14ac:dyDescent="0.25">
      <c r="A3325" s="4" t="s">
        <v>4968</v>
      </c>
      <c r="B3325" s="4" t="s">
        <v>4989</v>
      </c>
    </row>
    <row r="3326" spans="1:2" ht="12" customHeight="1" x14ac:dyDescent="0.25">
      <c r="A3326" s="4" t="s">
        <v>4969</v>
      </c>
      <c r="B3326" s="4" t="s">
        <v>4990</v>
      </c>
    </row>
    <row r="3327" spans="1:2" ht="12" customHeight="1" x14ac:dyDescent="0.25">
      <c r="A3327" s="4" t="s">
        <v>4970</v>
      </c>
      <c r="B3327" s="4" t="s">
        <v>4991</v>
      </c>
    </row>
    <row r="3328" spans="1:2" ht="12" customHeight="1" x14ac:dyDescent="0.25">
      <c r="A3328" s="4" t="s">
        <v>4971</v>
      </c>
      <c r="B3328" s="4" t="s">
        <v>4992</v>
      </c>
    </row>
    <row r="3329" spans="1:2" ht="12" customHeight="1" x14ac:dyDescent="0.25">
      <c r="A3329" s="4" t="s">
        <v>4972</v>
      </c>
      <c r="B3329" s="4" t="s">
        <v>4993</v>
      </c>
    </row>
    <row r="3330" spans="1:2" ht="12" customHeight="1" x14ac:dyDescent="0.25">
      <c r="A3330" s="4" t="s">
        <v>4973</v>
      </c>
      <c r="B3330" s="4" t="s">
        <v>4994</v>
      </c>
    </row>
    <row r="3331" spans="1:2" ht="12" customHeight="1" x14ac:dyDescent="0.25">
      <c r="A3331" s="4" t="s">
        <v>4995</v>
      </c>
      <c r="B3331" s="4" t="s">
        <v>5016</v>
      </c>
    </row>
    <row r="3332" spans="1:2" ht="12" customHeight="1" x14ac:dyDescent="0.25">
      <c r="A3332" s="4" t="s">
        <v>4996</v>
      </c>
      <c r="B3332" s="4" t="s">
        <v>5017</v>
      </c>
    </row>
    <row r="3333" spans="1:2" ht="12" customHeight="1" x14ac:dyDescent="0.25">
      <c r="A3333" s="4" t="s">
        <v>4997</v>
      </c>
      <c r="B3333" s="4" t="s">
        <v>5018</v>
      </c>
    </row>
    <row r="3334" spans="1:2" ht="12" customHeight="1" x14ac:dyDescent="0.25">
      <c r="A3334" s="4" t="s">
        <v>4998</v>
      </c>
      <c r="B3334" s="4" t="s">
        <v>5019</v>
      </c>
    </row>
    <row r="3335" spans="1:2" ht="12" customHeight="1" x14ac:dyDescent="0.25">
      <c r="A3335" s="4" t="s">
        <v>4999</v>
      </c>
      <c r="B3335" s="4" t="s">
        <v>5020</v>
      </c>
    </row>
    <row r="3336" spans="1:2" ht="12" customHeight="1" x14ac:dyDescent="0.25">
      <c r="A3336" s="4" t="s">
        <v>5000</v>
      </c>
      <c r="B3336" s="4" t="s">
        <v>5021</v>
      </c>
    </row>
    <row r="3337" spans="1:2" ht="12" customHeight="1" x14ac:dyDescent="0.25">
      <c r="A3337" s="4" t="s">
        <v>5001</v>
      </c>
      <c r="B3337" s="4" t="s">
        <v>5022</v>
      </c>
    </row>
    <row r="3338" spans="1:2" ht="12" customHeight="1" x14ac:dyDescent="0.25">
      <c r="A3338" s="4" t="s">
        <v>5002</v>
      </c>
      <c r="B3338" s="4" t="s">
        <v>5023</v>
      </c>
    </row>
    <row r="3339" spans="1:2" ht="12" customHeight="1" x14ac:dyDescent="0.25">
      <c r="A3339" s="4" t="s">
        <v>5003</v>
      </c>
      <c r="B3339" s="4" t="s">
        <v>5024</v>
      </c>
    </row>
    <row r="3340" spans="1:2" ht="12" customHeight="1" x14ac:dyDescent="0.25">
      <c r="A3340" s="4" t="s">
        <v>5004</v>
      </c>
      <c r="B3340" s="4" t="s">
        <v>5025</v>
      </c>
    </row>
    <row r="3341" spans="1:2" ht="12" customHeight="1" x14ac:dyDescent="0.25">
      <c r="A3341" s="4" t="s">
        <v>5005</v>
      </c>
      <c r="B3341" s="4" t="s">
        <v>5026</v>
      </c>
    </row>
    <row r="3342" spans="1:2" ht="12" customHeight="1" x14ac:dyDescent="0.25">
      <c r="A3342" s="4" t="s">
        <v>5006</v>
      </c>
      <c r="B3342" s="4" t="s">
        <v>5027</v>
      </c>
    </row>
    <row r="3343" spans="1:2" ht="12" customHeight="1" x14ac:dyDescent="0.25">
      <c r="A3343" s="4" t="s">
        <v>5007</v>
      </c>
      <c r="B3343" s="4" t="s">
        <v>5028</v>
      </c>
    </row>
    <row r="3344" spans="1:2" ht="12" customHeight="1" x14ac:dyDescent="0.25">
      <c r="A3344" s="4" t="s">
        <v>5008</v>
      </c>
      <c r="B3344" s="4" t="s">
        <v>5029</v>
      </c>
    </row>
    <row r="3345" spans="1:2" ht="12" customHeight="1" x14ac:dyDescent="0.25">
      <c r="A3345" s="4" t="s">
        <v>5009</v>
      </c>
      <c r="B3345" s="4" t="s">
        <v>5030</v>
      </c>
    </row>
    <row r="3346" spans="1:2" ht="12" customHeight="1" x14ac:dyDescent="0.25">
      <c r="A3346" s="4" t="s">
        <v>5010</v>
      </c>
      <c r="B3346" s="4" t="s">
        <v>5031</v>
      </c>
    </row>
    <row r="3347" spans="1:2" ht="12" customHeight="1" x14ac:dyDescent="0.25">
      <c r="A3347" s="4" t="s">
        <v>5011</v>
      </c>
      <c r="B3347" s="4" t="s">
        <v>5032</v>
      </c>
    </row>
    <row r="3348" spans="1:2" ht="12" customHeight="1" x14ac:dyDescent="0.25">
      <c r="A3348" s="4" t="s">
        <v>5012</v>
      </c>
      <c r="B3348" s="4" t="s">
        <v>5033</v>
      </c>
    </row>
    <row r="3349" spans="1:2" ht="12" customHeight="1" x14ac:dyDescent="0.25">
      <c r="A3349" s="4" t="s">
        <v>5013</v>
      </c>
      <c r="B3349" s="4" t="s">
        <v>5034</v>
      </c>
    </row>
    <row r="3350" spans="1:2" ht="12" customHeight="1" x14ac:dyDescent="0.25">
      <c r="A3350" s="4" t="s">
        <v>5014</v>
      </c>
      <c r="B3350" s="4" t="s">
        <v>5035</v>
      </c>
    </row>
    <row r="3351" spans="1:2" ht="12" customHeight="1" x14ac:dyDescent="0.25">
      <c r="A3351" s="4" t="s">
        <v>5015</v>
      </c>
      <c r="B3351" s="4" t="s">
        <v>5036</v>
      </c>
    </row>
    <row r="3352" spans="1:2" ht="12" customHeight="1" x14ac:dyDescent="0.25">
      <c r="A3352" s="4" t="s">
        <v>5037</v>
      </c>
      <c r="B3352" s="4" t="s">
        <v>5058</v>
      </c>
    </row>
    <row r="3353" spans="1:2" ht="12" customHeight="1" x14ac:dyDescent="0.25">
      <c r="A3353" s="4" t="s">
        <v>5038</v>
      </c>
      <c r="B3353" s="4" t="s">
        <v>5059</v>
      </c>
    </row>
    <row r="3354" spans="1:2" ht="12" customHeight="1" x14ac:dyDescent="0.25">
      <c r="A3354" s="4" t="s">
        <v>5039</v>
      </c>
      <c r="B3354" s="4" t="s">
        <v>5060</v>
      </c>
    </row>
    <row r="3355" spans="1:2" ht="12" customHeight="1" x14ac:dyDescent="0.25">
      <c r="A3355" s="4" t="s">
        <v>5040</v>
      </c>
      <c r="B3355" s="4" t="s">
        <v>5061</v>
      </c>
    </row>
    <row r="3356" spans="1:2" ht="12" customHeight="1" x14ac:dyDescent="0.25">
      <c r="A3356" s="4" t="s">
        <v>5041</v>
      </c>
      <c r="B3356" s="4" t="s">
        <v>5062</v>
      </c>
    </row>
    <row r="3357" spans="1:2" ht="12" customHeight="1" x14ac:dyDescent="0.25">
      <c r="A3357" s="4" t="s">
        <v>5042</v>
      </c>
      <c r="B3357" s="4" t="s">
        <v>5063</v>
      </c>
    </row>
    <row r="3358" spans="1:2" ht="12" customHeight="1" x14ac:dyDescent="0.25">
      <c r="A3358" s="4" t="s">
        <v>5043</v>
      </c>
      <c r="B3358" s="4" t="s">
        <v>5064</v>
      </c>
    </row>
    <row r="3359" spans="1:2" ht="12" customHeight="1" x14ac:dyDescent="0.25">
      <c r="A3359" s="4" t="s">
        <v>5044</v>
      </c>
      <c r="B3359" s="4" t="s">
        <v>5065</v>
      </c>
    </row>
    <row r="3360" spans="1:2" ht="12" customHeight="1" x14ac:dyDescent="0.25">
      <c r="A3360" s="4" t="s">
        <v>5045</v>
      </c>
      <c r="B3360" s="4" t="s">
        <v>5066</v>
      </c>
    </row>
    <row r="3361" spans="1:2" ht="12" customHeight="1" x14ac:dyDescent="0.25">
      <c r="A3361" s="4" t="s">
        <v>5046</v>
      </c>
      <c r="B3361" s="4" t="s">
        <v>5067</v>
      </c>
    </row>
    <row r="3362" spans="1:2" ht="12" customHeight="1" x14ac:dyDescent="0.25">
      <c r="A3362" s="4" t="s">
        <v>5047</v>
      </c>
      <c r="B3362" s="4" t="s">
        <v>5068</v>
      </c>
    </row>
    <row r="3363" spans="1:2" ht="12" customHeight="1" x14ac:dyDescent="0.25">
      <c r="A3363" s="4" t="s">
        <v>5048</v>
      </c>
      <c r="B3363" s="4" t="s">
        <v>5069</v>
      </c>
    </row>
    <row r="3364" spans="1:2" ht="12" customHeight="1" x14ac:dyDescent="0.25">
      <c r="A3364" s="4" t="s">
        <v>5049</v>
      </c>
      <c r="B3364" s="4" t="s">
        <v>5070</v>
      </c>
    </row>
    <row r="3365" spans="1:2" ht="12" customHeight="1" x14ac:dyDescent="0.25">
      <c r="A3365" s="4" t="s">
        <v>5050</v>
      </c>
      <c r="B3365" s="4" t="s">
        <v>5071</v>
      </c>
    </row>
    <row r="3366" spans="1:2" ht="12" customHeight="1" x14ac:dyDescent="0.25">
      <c r="A3366" s="4" t="s">
        <v>5051</v>
      </c>
      <c r="B3366" s="4" t="s">
        <v>5072</v>
      </c>
    </row>
    <row r="3367" spans="1:2" ht="12" customHeight="1" x14ac:dyDescent="0.25">
      <c r="A3367" s="4" t="s">
        <v>5052</v>
      </c>
      <c r="B3367" s="4" t="s">
        <v>5073</v>
      </c>
    </row>
    <row r="3368" spans="1:2" ht="12" customHeight="1" x14ac:dyDescent="0.25">
      <c r="A3368" s="4" t="s">
        <v>5053</v>
      </c>
      <c r="B3368" s="4" t="s">
        <v>5074</v>
      </c>
    </row>
    <row r="3369" spans="1:2" ht="12" customHeight="1" x14ac:dyDescent="0.25">
      <c r="A3369" s="4" t="s">
        <v>5054</v>
      </c>
      <c r="B3369" s="4" t="s">
        <v>5075</v>
      </c>
    </row>
    <row r="3370" spans="1:2" ht="12" customHeight="1" x14ac:dyDescent="0.25">
      <c r="A3370" s="4" t="s">
        <v>5055</v>
      </c>
      <c r="B3370" s="4" t="s">
        <v>5076</v>
      </c>
    </row>
    <row r="3371" spans="1:2" ht="12" customHeight="1" x14ac:dyDescent="0.25">
      <c r="A3371" s="4" t="s">
        <v>5056</v>
      </c>
      <c r="B3371" s="4" t="s">
        <v>5077</v>
      </c>
    </row>
    <row r="3372" spans="1:2" ht="12" customHeight="1" x14ac:dyDescent="0.25">
      <c r="A3372" s="4" t="s">
        <v>5057</v>
      </c>
      <c r="B3372" s="4" t="s">
        <v>5078</v>
      </c>
    </row>
    <row r="3373" spans="1:2" ht="12" customHeight="1" x14ac:dyDescent="0.25">
      <c r="A3373" s="4" t="s">
        <v>5079</v>
      </c>
      <c r="B3373" s="4" t="s">
        <v>5097</v>
      </c>
    </row>
    <row r="3374" spans="1:2" ht="12" customHeight="1" x14ac:dyDescent="0.25">
      <c r="A3374" s="4" t="s">
        <v>5080</v>
      </c>
      <c r="B3374" s="4" t="s">
        <v>5098</v>
      </c>
    </row>
    <row r="3375" spans="1:2" ht="12" customHeight="1" x14ac:dyDescent="0.25">
      <c r="A3375" s="4" t="s">
        <v>5081</v>
      </c>
      <c r="B3375" s="4" t="s">
        <v>5099</v>
      </c>
    </row>
    <row r="3376" spans="1:2" ht="12" customHeight="1" x14ac:dyDescent="0.25">
      <c r="A3376" s="4" t="s">
        <v>5082</v>
      </c>
      <c r="B3376" s="4" t="s">
        <v>5100</v>
      </c>
    </row>
    <row r="3377" spans="1:2" ht="12" customHeight="1" x14ac:dyDescent="0.25">
      <c r="A3377" s="4" t="s">
        <v>5083</v>
      </c>
      <c r="B3377" s="4" t="s">
        <v>5101</v>
      </c>
    </row>
    <row r="3378" spans="1:2" ht="12" customHeight="1" x14ac:dyDescent="0.25">
      <c r="A3378" s="4" t="s">
        <v>5084</v>
      </c>
      <c r="B3378" s="4" t="s">
        <v>5102</v>
      </c>
    </row>
    <row r="3379" spans="1:2" ht="12" customHeight="1" x14ac:dyDescent="0.25">
      <c r="A3379" s="4" t="s">
        <v>5085</v>
      </c>
      <c r="B3379" s="4" t="s">
        <v>5103</v>
      </c>
    </row>
    <row r="3380" spans="1:2" ht="12" customHeight="1" x14ac:dyDescent="0.25">
      <c r="A3380" s="4" t="s">
        <v>5086</v>
      </c>
      <c r="B3380" s="4" t="s">
        <v>5104</v>
      </c>
    </row>
    <row r="3381" spans="1:2" ht="12" customHeight="1" x14ac:dyDescent="0.25">
      <c r="A3381" s="4" t="s">
        <v>5087</v>
      </c>
      <c r="B3381" s="4" t="s">
        <v>5105</v>
      </c>
    </row>
    <row r="3382" spans="1:2" ht="12" customHeight="1" x14ac:dyDescent="0.25">
      <c r="A3382" s="4" t="s">
        <v>5088</v>
      </c>
      <c r="B3382" s="4" t="s">
        <v>5106</v>
      </c>
    </row>
    <row r="3383" spans="1:2" ht="12" customHeight="1" x14ac:dyDescent="0.25">
      <c r="A3383" s="4" t="s">
        <v>5089</v>
      </c>
      <c r="B3383" s="4" t="s">
        <v>5107</v>
      </c>
    </row>
    <row r="3384" spans="1:2" ht="12" customHeight="1" x14ac:dyDescent="0.25">
      <c r="A3384" s="4" t="s">
        <v>5090</v>
      </c>
      <c r="B3384" s="4" t="s">
        <v>5108</v>
      </c>
    </row>
    <row r="3385" spans="1:2" ht="12" customHeight="1" x14ac:dyDescent="0.25">
      <c r="A3385" s="4" t="s">
        <v>5091</v>
      </c>
      <c r="B3385" s="4" t="s">
        <v>5109</v>
      </c>
    </row>
    <row r="3386" spans="1:2" ht="12" customHeight="1" x14ac:dyDescent="0.25">
      <c r="A3386" s="4" t="s">
        <v>5092</v>
      </c>
      <c r="B3386" s="4" t="s">
        <v>5110</v>
      </c>
    </row>
    <row r="3387" spans="1:2" ht="12" customHeight="1" x14ac:dyDescent="0.25">
      <c r="A3387" s="4" t="s">
        <v>5093</v>
      </c>
      <c r="B3387" s="4" t="s">
        <v>5111</v>
      </c>
    </row>
    <row r="3388" spans="1:2" ht="12" customHeight="1" x14ac:dyDescent="0.25">
      <c r="A3388" s="4" t="s">
        <v>5094</v>
      </c>
      <c r="B3388" s="4" t="s">
        <v>5112</v>
      </c>
    </row>
    <row r="3389" spans="1:2" ht="12" customHeight="1" x14ac:dyDescent="0.25">
      <c r="A3389" s="4" t="s">
        <v>5095</v>
      </c>
      <c r="B3389" s="4" t="s">
        <v>5113</v>
      </c>
    </row>
    <row r="3390" spans="1:2" ht="12" customHeight="1" x14ac:dyDescent="0.25">
      <c r="A3390" s="4" t="s">
        <v>5096</v>
      </c>
      <c r="B3390" s="4" t="s">
        <v>5114</v>
      </c>
    </row>
    <row r="3391" spans="1:2" ht="12" customHeight="1" x14ac:dyDescent="0.25">
      <c r="A3391" s="4" t="s">
        <v>5115</v>
      </c>
      <c r="B3391" s="4" t="s">
        <v>5121</v>
      </c>
    </row>
    <row r="3392" spans="1:2" ht="12" customHeight="1" x14ac:dyDescent="0.25">
      <c r="A3392" s="4" t="s">
        <v>5116</v>
      </c>
      <c r="B3392" s="4" t="s">
        <v>5122</v>
      </c>
    </row>
    <row r="3393" spans="1:2" ht="12" customHeight="1" x14ac:dyDescent="0.25">
      <c r="A3393" s="4" t="s">
        <v>5117</v>
      </c>
      <c r="B3393" s="4" t="s">
        <v>5123</v>
      </c>
    </row>
    <row r="3394" spans="1:2" ht="12" customHeight="1" x14ac:dyDescent="0.25">
      <c r="A3394" s="4" t="s">
        <v>5118</v>
      </c>
      <c r="B3394" s="4" t="s">
        <v>5124</v>
      </c>
    </row>
    <row r="3395" spans="1:2" ht="12" customHeight="1" x14ac:dyDescent="0.25">
      <c r="A3395" s="4" t="s">
        <v>5119</v>
      </c>
      <c r="B3395" s="4" t="s">
        <v>5125</v>
      </c>
    </row>
    <row r="3396" spans="1:2" ht="12" customHeight="1" x14ac:dyDescent="0.25">
      <c r="A3396" s="4" t="s">
        <v>5120</v>
      </c>
      <c r="B3396" s="4" t="s">
        <v>5126</v>
      </c>
    </row>
    <row r="3397" spans="1:2" ht="12" customHeight="1" x14ac:dyDescent="0.25">
      <c r="A3397" s="4" t="s">
        <v>5127</v>
      </c>
      <c r="B3397" s="4" t="s">
        <v>5149</v>
      </c>
    </row>
    <row r="3398" spans="1:2" ht="12" customHeight="1" x14ac:dyDescent="0.25">
      <c r="A3398" s="4" t="s">
        <v>5128</v>
      </c>
      <c r="B3398" s="4" t="s">
        <v>5150</v>
      </c>
    </row>
    <row r="3399" spans="1:2" ht="12" customHeight="1" x14ac:dyDescent="0.25">
      <c r="A3399" s="4" t="s">
        <v>5129</v>
      </c>
      <c r="B3399" s="4" t="s">
        <v>5151</v>
      </c>
    </row>
    <row r="3400" spans="1:2" ht="12" customHeight="1" x14ac:dyDescent="0.25">
      <c r="A3400" s="4" t="s">
        <v>5130</v>
      </c>
      <c r="B3400" s="4" t="s">
        <v>5152</v>
      </c>
    </row>
    <row r="3401" spans="1:2" ht="12" customHeight="1" x14ac:dyDescent="0.25">
      <c r="A3401" s="4" t="s">
        <v>5131</v>
      </c>
      <c r="B3401" s="4" t="s">
        <v>5153</v>
      </c>
    </row>
    <row r="3402" spans="1:2" ht="12" customHeight="1" x14ac:dyDescent="0.25">
      <c r="A3402" s="4" t="s">
        <v>5132</v>
      </c>
      <c r="B3402" s="4" t="s">
        <v>5154</v>
      </c>
    </row>
    <row r="3403" spans="1:2" ht="12" customHeight="1" x14ac:dyDescent="0.25">
      <c r="A3403" s="4" t="s">
        <v>5133</v>
      </c>
      <c r="B3403" s="4" t="s">
        <v>5155</v>
      </c>
    </row>
    <row r="3404" spans="1:2" ht="12" customHeight="1" x14ac:dyDescent="0.25">
      <c r="A3404" s="4" t="s">
        <v>5134</v>
      </c>
      <c r="B3404" s="4" t="s">
        <v>5156</v>
      </c>
    </row>
    <row r="3405" spans="1:2" ht="12" customHeight="1" x14ac:dyDescent="0.25">
      <c r="A3405" s="4" t="s">
        <v>5135</v>
      </c>
      <c r="B3405" s="4" t="s">
        <v>5157</v>
      </c>
    </row>
    <row r="3406" spans="1:2" ht="12" customHeight="1" x14ac:dyDescent="0.25">
      <c r="A3406" s="4" t="s">
        <v>5136</v>
      </c>
      <c r="B3406" s="4" t="s">
        <v>5158</v>
      </c>
    </row>
    <row r="3407" spans="1:2" ht="12" customHeight="1" x14ac:dyDescent="0.25">
      <c r="A3407" s="4" t="s">
        <v>5137</v>
      </c>
      <c r="B3407" s="4" t="s">
        <v>5159</v>
      </c>
    </row>
    <row r="3408" spans="1:2" ht="12" customHeight="1" x14ac:dyDescent="0.25">
      <c r="A3408" s="4" t="s">
        <v>5138</v>
      </c>
      <c r="B3408" s="4" t="s">
        <v>5160</v>
      </c>
    </row>
    <row r="3409" spans="1:2" ht="12" customHeight="1" x14ac:dyDescent="0.25">
      <c r="A3409" s="4" t="s">
        <v>5139</v>
      </c>
      <c r="B3409" s="4" t="s">
        <v>5161</v>
      </c>
    </row>
    <row r="3410" spans="1:2" ht="12" customHeight="1" x14ac:dyDescent="0.25">
      <c r="A3410" s="4" t="s">
        <v>5140</v>
      </c>
      <c r="B3410" s="4" t="s">
        <v>5162</v>
      </c>
    </row>
    <row r="3411" spans="1:2" ht="12" customHeight="1" x14ac:dyDescent="0.25">
      <c r="A3411" s="4" t="s">
        <v>5141</v>
      </c>
      <c r="B3411" s="4" t="s">
        <v>5163</v>
      </c>
    </row>
    <row r="3412" spans="1:2" ht="12" customHeight="1" x14ac:dyDescent="0.25">
      <c r="A3412" s="4" t="s">
        <v>5142</v>
      </c>
      <c r="B3412" s="4" t="s">
        <v>5164</v>
      </c>
    </row>
    <row r="3413" spans="1:2" ht="12" customHeight="1" x14ac:dyDescent="0.25">
      <c r="A3413" s="4" t="s">
        <v>5143</v>
      </c>
      <c r="B3413" s="4" t="s">
        <v>5165</v>
      </c>
    </row>
    <row r="3414" spans="1:2" ht="12" customHeight="1" x14ac:dyDescent="0.25">
      <c r="A3414" s="4" t="s">
        <v>5144</v>
      </c>
      <c r="B3414" s="4" t="s">
        <v>5166</v>
      </c>
    </row>
    <row r="3415" spans="1:2" ht="12" customHeight="1" x14ac:dyDescent="0.25">
      <c r="A3415" s="4" t="s">
        <v>5145</v>
      </c>
      <c r="B3415" s="4" t="s">
        <v>5167</v>
      </c>
    </row>
    <row r="3416" spans="1:2" ht="12" customHeight="1" x14ac:dyDescent="0.25">
      <c r="A3416" s="4" t="s">
        <v>5146</v>
      </c>
      <c r="B3416" s="4" t="s">
        <v>5168</v>
      </c>
    </row>
    <row r="3417" spans="1:2" ht="12" customHeight="1" x14ac:dyDescent="0.25">
      <c r="A3417" s="4" t="s">
        <v>5147</v>
      </c>
      <c r="B3417" s="4" t="s">
        <v>5169</v>
      </c>
    </row>
    <row r="3418" spans="1:2" ht="12" customHeight="1" x14ac:dyDescent="0.25">
      <c r="A3418" s="4" t="s">
        <v>5148</v>
      </c>
      <c r="B3418" s="4" t="s">
        <v>5170</v>
      </c>
    </row>
    <row r="3419" spans="1:2" ht="12" customHeight="1" x14ac:dyDescent="0.25">
      <c r="A3419" s="4" t="s">
        <v>5171</v>
      </c>
      <c r="B3419" s="4" t="s">
        <v>5192</v>
      </c>
    </row>
    <row r="3420" spans="1:2" ht="12" customHeight="1" x14ac:dyDescent="0.25">
      <c r="A3420" s="4" t="s">
        <v>5172</v>
      </c>
      <c r="B3420" s="4" t="s">
        <v>5193</v>
      </c>
    </row>
    <row r="3421" spans="1:2" ht="12" customHeight="1" x14ac:dyDescent="0.25">
      <c r="A3421" s="4" t="s">
        <v>5173</v>
      </c>
      <c r="B3421" s="4" t="s">
        <v>5194</v>
      </c>
    </row>
    <row r="3422" spans="1:2" ht="12" customHeight="1" x14ac:dyDescent="0.25">
      <c r="A3422" s="4" t="s">
        <v>5174</v>
      </c>
      <c r="B3422" s="4" t="s">
        <v>5195</v>
      </c>
    </row>
    <row r="3423" spans="1:2" ht="12" customHeight="1" x14ac:dyDescent="0.25">
      <c r="A3423" s="4" t="s">
        <v>5175</v>
      </c>
      <c r="B3423" s="4" t="s">
        <v>5196</v>
      </c>
    </row>
    <row r="3424" spans="1:2" ht="12" customHeight="1" x14ac:dyDescent="0.25">
      <c r="A3424" s="4" t="s">
        <v>5176</v>
      </c>
      <c r="B3424" s="4" t="s">
        <v>5197</v>
      </c>
    </row>
    <row r="3425" spans="1:2" ht="12" customHeight="1" x14ac:dyDescent="0.25">
      <c r="A3425" s="4" t="s">
        <v>5177</v>
      </c>
      <c r="B3425" s="4" t="s">
        <v>5198</v>
      </c>
    </row>
    <row r="3426" spans="1:2" ht="12" customHeight="1" x14ac:dyDescent="0.25">
      <c r="A3426" s="4" t="s">
        <v>5178</v>
      </c>
      <c r="B3426" s="4" t="s">
        <v>5199</v>
      </c>
    </row>
    <row r="3427" spans="1:2" ht="12" customHeight="1" x14ac:dyDescent="0.25">
      <c r="A3427" s="4" t="s">
        <v>5179</v>
      </c>
      <c r="B3427" s="4" t="s">
        <v>5200</v>
      </c>
    </row>
    <row r="3428" spans="1:2" ht="12" customHeight="1" x14ac:dyDescent="0.25">
      <c r="A3428" s="4" t="s">
        <v>5180</v>
      </c>
      <c r="B3428" s="4" t="s">
        <v>5201</v>
      </c>
    </row>
    <row r="3429" spans="1:2" ht="12" customHeight="1" x14ac:dyDescent="0.25">
      <c r="A3429" s="4" t="s">
        <v>5181</v>
      </c>
      <c r="B3429" s="4" t="s">
        <v>5202</v>
      </c>
    </row>
    <row r="3430" spans="1:2" ht="12" customHeight="1" x14ac:dyDescent="0.25">
      <c r="A3430" s="4" t="s">
        <v>5182</v>
      </c>
      <c r="B3430" s="4" t="s">
        <v>5203</v>
      </c>
    </row>
    <row r="3431" spans="1:2" ht="12" customHeight="1" x14ac:dyDescent="0.25">
      <c r="A3431" s="4" t="s">
        <v>5183</v>
      </c>
      <c r="B3431" s="4" t="s">
        <v>5204</v>
      </c>
    </row>
    <row r="3432" spans="1:2" ht="12" customHeight="1" x14ac:dyDescent="0.25">
      <c r="A3432" s="4" t="s">
        <v>5184</v>
      </c>
      <c r="B3432" s="4" t="s">
        <v>5205</v>
      </c>
    </row>
    <row r="3433" spans="1:2" ht="12" customHeight="1" x14ac:dyDescent="0.25">
      <c r="A3433" s="4" t="s">
        <v>5185</v>
      </c>
      <c r="B3433" s="4" t="s">
        <v>5206</v>
      </c>
    </row>
    <row r="3434" spans="1:2" ht="12" customHeight="1" x14ac:dyDescent="0.25">
      <c r="A3434" s="4" t="s">
        <v>5186</v>
      </c>
      <c r="B3434" s="4" t="s">
        <v>5207</v>
      </c>
    </row>
    <row r="3435" spans="1:2" ht="12" customHeight="1" x14ac:dyDescent="0.25">
      <c r="A3435" s="4" t="s">
        <v>5187</v>
      </c>
      <c r="B3435" s="4" t="s">
        <v>5208</v>
      </c>
    </row>
    <row r="3436" spans="1:2" ht="12" customHeight="1" x14ac:dyDescent="0.25">
      <c r="A3436" s="4" t="s">
        <v>5188</v>
      </c>
      <c r="B3436" s="4" t="s">
        <v>5209</v>
      </c>
    </row>
    <row r="3437" spans="1:2" ht="12" customHeight="1" x14ac:dyDescent="0.25">
      <c r="A3437" s="4" t="s">
        <v>5189</v>
      </c>
      <c r="B3437" s="4" t="s">
        <v>5210</v>
      </c>
    </row>
    <row r="3438" spans="1:2" ht="12" customHeight="1" x14ac:dyDescent="0.25">
      <c r="A3438" s="4" t="s">
        <v>5190</v>
      </c>
      <c r="B3438" s="4" t="s">
        <v>5211</v>
      </c>
    </row>
    <row r="3439" spans="1:2" ht="12" customHeight="1" x14ac:dyDescent="0.25">
      <c r="A3439" s="4" t="s">
        <v>5191</v>
      </c>
      <c r="B3439" s="4" t="s">
        <v>5212</v>
      </c>
    </row>
    <row r="3440" spans="1:2" ht="12" customHeight="1" x14ac:dyDescent="0.25">
      <c r="A3440" s="4" t="s">
        <v>5213</v>
      </c>
      <c r="B3440" s="4" t="s">
        <v>5232</v>
      </c>
    </row>
    <row r="3441" spans="1:2" ht="12" customHeight="1" x14ac:dyDescent="0.25">
      <c r="A3441" s="4" t="s">
        <v>5214</v>
      </c>
      <c r="B3441" s="4" t="s">
        <v>5233</v>
      </c>
    </row>
    <row r="3442" spans="1:2" ht="12" customHeight="1" x14ac:dyDescent="0.25">
      <c r="A3442" s="4" t="s">
        <v>5215</v>
      </c>
      <c r="B3442" s="4" t="s">
        <v>5234</v>
      </c>
    </row>
    <row r="3443" spans="1:2" ht="12" customHeight="1" x14ac:dyDescent="0.25">
      <c r="A3443" s="4" t="s">
        <v>5216</v>
      </c>
      <c r="B3443" s="4" t="s">
        <v>5235</v>
      </c>
    </row>
    <row r="3444" spans="1:2" ht="12" customHeight="1" x14ac:dyDescent="0.25">
      <c r="A3444" s="4" t="s">
        <v>5217</v>
      </c>
      <c r="B3444" s="4" t="s">
        <v>5236</v>
      </c>
    </row>
    <row r="3445" spans="1:2" ht="12" customHeight="1" x14ac:dyDescent="0.25">
      <c r="A3445" s="4" t="s">
        <v>5218</v>
      </c>
      <c r="B3445" s="4" t="s">
        <v>5237</v>
      </c>
    </row>
    <row r="3446" spans="1:2" ht="12" customHeight="1" x14ac:dyDescent="0.25">
      <c r="A3446" s="4" t="s">
        <v>5219</v>
      </c>
      <c r="B3446" s="4" t="s">
        <v>5238</v>
      </c>
    </row>
    <row r="3447" spans="1:2" ht="12" customHeight="1" x14ac:dyDescent="0.25">
      <c r="A3447" s="4" t="s">
        <v>5220</v>
      </c>
      <c r="B3447" s="4" t="s">
        <v>5239</v>
      </c>
    </row>
    <row r="3448" spans="1:2" ht="12" customHeight="1" x14ac:dyDescent="0.25">
      <c r="A3448" s="4" t="s">
        <v>5221</v>
      </c>
      <c r="B3448" s="4" t="s">
        <v>5240</v>
      </c>
    </row>
    <row r="3449" spans="1:2" ht="12" customHeight="1" x14ac:dyDescent="0.25">
      <c r="A3449" s="4" t="s">
        <v>5222</v>
      </c>
      <c r="B3449" s="4" t="s">
        <v>5241</v>
      </c>
    </row>
    <row r="3450" spans="1:2" ht="12" customHeight="1" x14ac:dyDescent="0.25">
      <c r="A3450" s="4" t="s">
        <v>5223</v>
      </c>
      <c r="B3450" s="4" t="s">
        <v>5242</v>
      </c>
    </row>
    <row r="3451" spans="1:2" ht="12" customHeight="1" x14ac:dyDescent="0.25">
      <c r="A3451" s="4" t="s">
        <v>5224</v>
      </c>
      <c r="B3451" s="4" t="s">
        <v>5243</v>
      </c>
    </row>
    <row r="3452" spans="1:2" ht="12" customHeight="1" x14ac:dyDescent="0.25">
      <c r="A3452" s="4" t="s">
        <v>5225</v>
      </c>
      <c r="B3452" s="4" t="s">
        <v>5244</v>
      </c>
    </row>
    <row r="3453" spans="1:2" ht="12" customHeight="1" x14ac:dyDescent="0.25">
      <c r="A3453" s="4" t="s">
        <v>5226</v>
      </c>
      <c r="B3453" s="4" t="s">
        <v>5245</v>
      </c>
    </row>
    <row r="3454" spans="1:2" ht="12" customHeight="1" x14ac:dyDescent="0.25">
      <c r="A3454" s="4" t="s">
        <v>5227</v>
      </c>
      <c r="B3454" s="4" t="s">
        <v>5246</v>
      </c>
    </row>
    <row r="3455" spans="1:2" ht="12" customHeight="1" x14ac:dyDescent="0.25">
      <c r="A3455" s="4" t="s">
        <v>5228</v>
      </c>
      <c r="B3455" s="4" t="s">
        <v>5247</v>
      </c>
    </row>
    <row r="3456" spans="1:2" ht="12" customHeight="1" x14ac:dyDescent="0.25">
      <c r="A3456" s="4" t="s">
        <v>5229</v>
      </c>
      <c r="B3456" s="4" t="s">
        <v>5248</v>
      </c>
    </row>
    <row r="3457" spans="1:2" ht="12" customHeight="1" x14ac:dyDescent="0.25">
      <c r="A3457" s="4" t="s">
        <v>5230</v>
      </c>
      <c r="B3457" s="4" t="s">
        <v>5249</v>
      </c>
    </row>
    <row r="3458" spans="1:2" ht="12" customHeight="1" x14ac:dyDescent="0.25">
      <c r="A3458" s="4" t="s">
        <v>5231</v>
      </c>
      <c r="B3458" s="4" t="s">
        <v>5250</v>
      </c>
    </row>
    <row r="3459" spans="1:2" ht="12" customHeight="1" x14ac:dyDescent="0.25">
      <c r="A3459" s="4" t="s">
        <v>5251</v>
      </c>
      <c r="B3459" s="4" t="s">
        <v>5272</v>
      </c>
    </row>
    <row r="3460" spans="1:2" ht="12" customHeight="1" x14ac:dyDescent="0.25">
      <c r="A3460" s="4" t="s">
        <v>5252</v>
      </c>
      <c r="B3460" s="4" t="s">
        <v>5273</v>
      </c>
    </row>
    <row r="3461" spans="1:2" ht="12" customHeight="1" x14ac:dyDescent="0.25">
      <c r="A3461" s="4" t="s">
        <v>5253</v>
      </c>
      <c r="B3461" s="4" t="s">
        <v>5274</v>
      </c>
    </row>
    <row r="3462" spans="1:2" ht="12" customHeight="1" x14ac:dyDescent="0.25">
      <c r="A3462" s="4" t="s">
        <v>5254</v>
      </c>
      <c r="B3462" s="4" t="s">
        <v>5275</v>
      </c>
    </row>
    <row r="3463" spans="1:2" ht="12" customHeight="1" x14ac:dyDescent="0.25">
      <c r="A3463" s="4" t="s">
        <v>5255</v>
      </c>
      <c r="B3463" s="4" t="s">
        <v>5276</v>
      </c>
    </row>
    <row r="3464" spans="1:2" ht="12" customHeight="1" x14ac:dyDescent="0.25">
      <c r="A3464" s="4" t="s">
        <v>5256</v>
      </c>
      <c r="B3464" s="4" t="s">
        <v>5277</v>
      </c>
    </row>
    <row r="3465" spans="1:2" ht="12" customHeight="1" x14ac:dyDescent="0.25">
      <c r="A3465" s="4" t="s">
        <v>5257</v>
      </c>
      <c r="B3465" s="4" t="s">
        <v>5278</v>
      </c>
    </row>
    <row r="3466" spans="1:2" ht="12" customHeight="1" x14ac:dyDescent="0.25">
      <c r="A3466" s="4" t="s">
        <v>5258</v>
      </c>
      <c r="B3466" s="4" t="s">
        <v>5279</v>
      </c>
    </row>
    <row r="3467" spans="1:2" ht="12" customHeight="1" x14ac:dyDescent="0.25">
      <c r="A3467" s="4" t="s">
        <v>5259</v>
      </c>
      <c r="B3467" s="4" t="s">
        <v>5280</v>
      </c>
    </row>
    <row r="3468" spans="1:2" ht="12" customHeight="1" x14ac:dyDescent="0.25">
      <c r="A3468" s="4" t="s">
        <v>5260</v>
      </c>
      <c r="B3468" s="4" t="s">
        <v>5281</v>
      </c>
    </row>
    <row r="3469" spans="1:2" ht="12" customHeight="1" x14ac:dyDescent="0.25">
      <c r="A3469" s="4" t="s">
        <v>5261</v>
      </c>
      <c r="B3469" s="4" t="s">
        <v>5282</v>
      </c>
    </row>
    <row r="3470" spans="1:2" ht="12" customHeight="1" x14ac:dyDescent="0.25">
      <c r="A3470" s="4" t="s">
        <v>5262</v>
      </c>
      <c r="B3470" s="4" t="s">
        <v>5283</v>
      </c>
    </row>
    <row r="3471" spans="1:2" ht="12" customHeight="1" x14ac:dyDescent="0.25">
      <c r="A3471" s="4" t="s">
        <v>5263</v>
      </c>
      <c r="B3471" s="4" t="s">
        <v>5284</v>
      </c>
    </row>
    <row r="3472" spans="1:2" ht="12" customHeight="1" x14ac:dyDescent="0.25">
      <c r="A3472" s="4" t="s">
        <v>5264</v>
      </c>
      <c r="B3472" s="4" t="s">
        <v>5285</v>
      </c>
    </row>
    <row r="3473" spans="1:2" ht="12" customHeight="1" x14ac:dyDescent="0.25">
      <c r="A3473" s="4" t="s">
        <v>5265</v>
      </c>
      <c r="B3473" s="4" t="s">
        <v>5286</v>
      </c>
    </row>
    <row r="3474" spans="1:2" ht="12" customHeight="1" x14ac:dyDescent="0.25">
      <c r="A3474" s="4" t="s">
        <v>5266</v>
      </c>
      <c r="B3474" s="4" t="s">
        <v>5287</v>
      </c>
    </row>
    <row r="3475" spans="1:2" ht="12" customHeight="1" x14ac:dyDescent="0.25">
      <c r="A3475" s="4" t="s">
        <v>5267</v>
      </c>
      <c r="B3475" s="4" t="s">
        <v>5288</v>
      </c>
    </row>
    <row r="3476" spans="1:2" ht="12" customHeight="1" x14ac:dyDescent="0.25">
      <c r="A3476" s="4" t="s">
        <v>5268</v>
      </c>
      <c r="B3476" s="4" t="s">
        <v>5289</v>
      </c>
    </row>
    <row r="3477" spans="1:2" ht="12" customHeight="1" x14ac:dyDescent="0.25">
      <c r="A3477" s="4" t="s">
        <v>5269</v>
      </c>
      <c r="B3477" s="4" t="s">
        <v>5290</v>
      </c>
    </row>
    <row r="3478" spans="1:2" ht="12" customHeight="1" x14ac:dyDescent="0.25">
      <c r="A3478" s="4" t="s">
        <v>5270</v>
      </c>
      <c r="B3478" s="4" t="s">
        <v>5291</v>
      </c>
    </row>
    <row r="3479" spans="1:2" ht="12" customHeight="1" x14ac:dyDescent="0.25">
      <c r="A3479" s="4" t="s">
        <v>5271</v>
      </c>
      <c r="B3479" s="4" t="s">
        <v>5292</v>
      </c>
    </row>
    <row r="3480" spans="1:2" ht="12" customHeight="1" x14ac:dyDescent="0.25">
      <c r="A3480" s="4" t="s">
        <v>5293</v>
      </c>
      <c r="B3480" s="4" t="s">
        <v>5311</v>
      </c>
    </row>
    <row r="3481" spans="1:2" ht="12" customHeight="1" x14ac:dyDescent="0.25">
      <c r="A3481" s="4" t="s">
        <v>5294</v>
      </c>
      <c r="B3481" s="4" t="s">
        <v>5312</v>
      </c>
    </row>
    <row r="3482" spans="1:2" ht="12" customHeight="1" x14ac:dyDescent="0.25">
      <c r="A3482" s="4" t="s">
        <v>5295</v>
      </c>
      <c r="B3482" s="4" t="s">
        <v>5313</v>
      </c>
    </row>
    <row r="3483" spans="1:2" ht="12" customHeight="1" x14ac:dyDescent="0.25">
      <c r="A3483" s="4" t="s">
        <v>5296</v>
      </c>
      <c r="B3483" s="4" t="s">
        <v>5314</v>
      </c>
    </row>
    <row r="3484" spans="1:2" ht="12" customHeight="1" x14ac:dyDescent="0.25">
      <c r="A3484" s="4" t="s">
        <v>5297</v>
      </c>
      <c r="B3484" s="4" t="s">
        <v>5315</v>
      </c>
    </row>
    <row r="3485" spans="1:2" ht="12" customHeight="1" x14ac:dyDescent="0.25">
      <c r="A3485" s="4" t="s">
        <v>5298</v>
      </c>
      <c r="B3485" s="4" t="s">
        <v>5316</v>
      </c>
    </row>
    <row r="3486" spans="1:2" ht="12" customHeight="1" x14ac:dyDescent="0.25">
      <c r="A3486" s="4" t="s">
        <v>5299</v>
      </c>
      <c r="B3486" s="4" t="s">
        <v>5317</v>
      </c>
    </row>
    <row r="3487" spans="1:2" ht="12" customHeight="1" x14ac:dyDescent="0.25">
      <c r="A3487" s="4" t="s">
        <v>5300</v>
      </c>
      <c r="B3487" s="4" t="s">
        <v>5318</v>
      </c>
    </row>
    <row r="3488" spans="1:2" ht="12" customHeight="1" x14ac:dyDescent="0.25">
      <c r="A3488" s="4" t="s">
        <v>5301</v>
      </c>
      <c r="B3488" s="4" t="s">
        <v>5319</v>
      </c>
    </row>
    <row r="3489" spans="1:2" ht="12" customHeight="1" x14ac:dyDescent="0.25">
      <c r="A3489" s="4" t="s">
        <v>5302</v>
      </c>
      <c r="B3489" s="4" t="s">
        <v>5320</v>
      </c>
    </row>
    <row r="3490" spans="1:2" ht="12" customHeight="1" x14ac:dyDescent="0.25">
      <c r="A3490" s="4" t="s">
        <v>5303</v>
      </c>
      <c r="B3490" s="4" t="s">
        <v>5321</v>
      </c>
    </row>
    <row r="3491" spans="1:2" ht="12" customHeight="1" x14ac:dyDescent="0.25">
      <c r="A3491" s="4" t="s">
        <v>5304</v>
      </c>
      <c r="B3491" s="4" t="s">
        <v>5322</v>
      </c>
    </row>
    <row r="3492" spans="1:2" ht="12" customHeight="1" x14ac:dyDescent="0.25">
      <c r="A3492" s="4" t="s">
        <v>5305</v>
      </c>
      <c r="B3492" s="4" t="s">
        <v>5323</v>
      </c>
    </row>
    <row r="3493" spans="1:2" ht="12" customHeight="1" x14ac:dyDescent="0.25">
      <c r="A3493" s="4" t="s">
        <v>5306</v>
      </c>
      <c r="B3493" s="4" t="s">
        <v>5324</v>
      </c>
    </row>
    <row r="3494" spans="1:2" ht="12" customHeight="1" x14ac:dyDescent="0.25">
      <c r="A3494" s="4" t="s">
        <v>5307</v>
      </c>
      <c r="B3494" s="4" t="s">
        <v>5325</v>
      </c>
    </row>
    <row r="3495" spans="1:2" ht="12" customHeight="1" x14ac:dyDescent="0.25">
      <c r="A3495" s="4" t="s">
        <v>5308</v>
      </c>
      <c r="B3495" s="4" t="s">
        <v>5326</v>
      </c>
    </row>
    <row r="3496" spans="1:2" ht="12" customHeight="1" x14ac:dyDescent="0.25">
      <c r="A3496" s="4" t="s">
        <v>5309</v>
      </c>
      <c r="B3496" s="4" t="s">
        <v>5327</v>
      </c>
    </row>
    <row r="3497" spans="1:2" ht="12" customHeight="1" x14ac:dyDescent="0.25">
      <c r="A3497" s="4" t="s">
        <v>5310</v>
      </c>
      <c r="B3497" s="4" t="s">
        <v>5328</v>
      </c>
    </row>
    <row r="3498" spans="1:2" ht="12" customHeight="1" x14ac:dyDescent="0.25">
      <c r="A3498" s="4" t="s">
        <v>5329</v>
      </c>
      <c r="B3498" s="4" t="s">
        <v>5338</v>
      </c>
    </row>
    <row r="3499" spans="1:2" ht="12" customHeight="1" x14ac:dyDescent="0.25">
      <c r="A3499" s="4" t="s">
        <v>5330</v>
      </c>
      <c r="B3499" s="4" t="s">
        <v>5339</v>
      </c>
    </row>
    <row r="3500" spans="1:2" ht="12" customHeight="1" x14ac:dyDescent="0.25">
      <c r="A3500" s="4" t="s">
        <v>5331</v>
      </c>
      <c r="B3500" s="4" t="s">
        <v>5340</v>
      </c>
    </row>
    <row r="3501" spans="1:2" ht="12" customHeight="1" x14ac:dyDescent="0.25">
      <c r="A3501" s="4" t="s">
        <v>5332</v>
      </c>
      <c r="B3501" s="4" t="s">
        <v>5341</v>
      </c>
    </row>
    <row r="3502" spans="1:2" ht="12" customHeight="1" x14ac:dyDescent="0.25">
      <c r="A3502" s="4" t="s">
        <v>5333</v>
      </c>
      <c r="B3502" s="4" t="s">
        <v>5342</v>
      </c>
    </row>
    <row r="3503" spans="1:2" ht="12" customHeight="1" x14ac:dyDescent="0.25">
      <c r="A3503" s="4" t="s">
        <v>5334</v>
      </c>
      <c r="B3503" s="4" t="s">
        <v>5343</v>
      </c>
    </row>
    <row r="3504" spans="1:2" ht="12" customHeight="1" x14ac:dyDescent="0.25">
      <c r="A3504" s="4" t="s">
        <v>5335</v>
      </c>
      <c r="B3504" s="4" t="s">
        <v>5344</v>
      </c>
    </row>
    <row r="3505" spans="1:2" ht="12" customHeight="1" x14ac:dyDescent="0.25">
      <c r="A3505" s="4" t="s">
        <v>5336</v>
      </c>
      <c r="B3505" s="4" t="s">
        <v>5345</v>
      </c>
    </row>
    <row r="3506" spans="1:2" ht="12" customHeight="1" x14ac:dyDescent="0.25">
      <c r="A3506" s="4" t="s">
        <v>5337</v>
      </c>
      <c r="B3506" s="4" t="s">
        <v>5346</v>
      </c>
    </row>
    <row r="3507" spans="1:2" ht="12" customHeight="1" x14ac:dyDescent="0.25">
      <c r="A3507" s="4" t="s">
        <v>5347</v>
      </c>
      <c r="B3507" s="4" t="s">
        <v>5353</v>
      </c>
    </row>
    <row r="3508" spans="1:2" ht="12" customHeight="1" x14ac:dyDescent="0.25">
      <c r="A3508" s="4" t="s">
        <v>5348</v>
      </c>
      <c r="B3508" s="4" t="s">
        <v>5354</v>
      </c>
    </row>
    <row r="3509" spans="1:2" ht="12" customHeight="1" x14ac:dyDescent="0.25">
      <c r="A3509" s="4" t="s">
        <v>5349</v>
      </c>
      <c r="B3509" s="4" t="s">
        <v>5355</v>
      </c>
    </row>
    <row r="3510" spans="1:2" ht="12" customHeight="1" x14ac:dyDescent="0.25">
      <c r="A3510" s="4" t="s">
        <v>5350</v>
      </c>
      <c r="B3510" s="4" t="s">
        <v>5356</v>
      </c>
    </row>
    <row r="3511" spans="1:2" ht="12" customHeight="1" x14ac:dyDescent="0.25">
      <c r="A3511" s="4" t="s">
        <v>5351</v>
      </c>
      <c r="B3511" s="4" t="s">
        <v>5357</v>
      </c>
    </row>
    <row r="3512" spans="1:2" ht="12" customHeight="1" x14ac:dyDescent="0.25">
      <c r="A3512" s="4" t="s">
        <v>5352</v>
      </c>
      <c r="B3512" s="4" t="s">
        <v>5358</v>
      </c>
    </row>
    <row r="3513" spans="1:2" ht="12" customHeight="1" x14ac:dyDescent="0.25">
      <c r="A3513" s="4" t="s">
        <v>5359</v>
      </c>
      <c r="B3513" s="4" t="s">
        <v>5362</v>
      </c>
    </row>
    <row r="3514" spans="1:2" ht="12" customHeight="1" x14ac:dyDescent="0.25">
      <c r="A3514" s="4" t="s">
        <v>5360</v>
      </c>
      <c r="B3514" s="4" t="s">
        <v>5363</v>
      </c>
    </row>
    <row r="3515" spans="1:2" ht="12" customHeight="1" x14ac:dyDescent="0.25">
      <c r="A3515" s="4" t="s">
        <v>5361</v>
      </c>
      <c r="B3515" s="4" t="s">
        <v>5364</v>
      </c>
    </row>
    <row r="3516" spans="1:2" ht="12" customHeight="1" x14ac:dyDescent="0.25">
      <c r="A3516" s="4" t="s">
        <v>5365</v>
      </c>
      <c r="B3516" s="4" t="s">
        <v>5386</v>
      </c>
    </row>
    <row r="3517" spans="1:2" ht="12" customHeight="1" x14ac:dyDescent="0.25">
      <c r="A3517" s="4" t="s">
        <v>5366</v>
      </c>
      <c r="B3517" s="4" t="s">
        <v>5387</v>
      </c>
    </row>
    <row r="3518" spans="1:2" ht="12" customHeight="1" x14ac:dyDescent="0.25">
      <c r="A3518" s="4" t="s">
        <v>5367</v>
      </c>
      <c r="B3518" s="4" t="s">
        <v>5388</v>
      </c>
    </row>
    <row r="3519" spans="1:2" ht="12" customHeight="1" x14ac:dyDescent="0.25">
      <c r="A3519" s="4" t="s">
        <v>5368</v>
      </c>
      <c r="B3519" s="4" t="s">
        <v>5389</v>
      </c>
    </row>
    <row r="3520" spans="1:2" ht="12" customHeight="1" x14ac:dyDescent="0.25">
      <c r="A3520" s="4" t="s">
        <v>5369</v>
      </c>
      <c r="B3520" s="4" t="s">
        <v>5390</v>
      </c>
    </row>
    <row r="3521" spans="1:2" ht="12" customHeight="1" x14ac:dyDescent="0.25">
      <c r="A3521" s="4" t="s">
        <v>5370</v>
      </c>
      <c r="B3521" s="4" t="s">
        <v>5391</v>
      </c>
    </row>
    <row r="3522" spans="1:2" ht="12" customHeight="1" x14ac:dyDescent="0.25">
      <c r="A3522" s="4" t="s">
        <v>5371</v>
      </c>
      <c r="B3522" s="4" t="s">
        <v>5392</v>
      </c>
    </row>
    <row r="3523" spans="1:2" ht="12" customHeight="1" x14ac:dyDescent="0.25">
      <c r="A3523" s="4" t="s">
        <v>5372</v>
      </c>
      <c r="B3523" s="4" t="s">
        <v>5393</v>
      </c>
    </row>
    <row r="3524" spans="1:2" ht="12" customHeight="1" x14ac:dyDescent="0.25">
      <c r="A3524" s="4" t="s">
        <v>5373</v>
      </c>
      <c r="B3524" s="4" t="s">
        <v>5394</v>
      </c>
    </row>
    <row r="3525" spans="1:2" ht="12" customHeight="1" x14ac:dyDescent="0.25">
      <c r="A3525" s="4" t="s">
        <v>5374</v>
      </c>
      <c r="B3525" s="4" t="s">
        <v>5395</v>
      </c>
    </row>
    <row r="3526" spans="1:2" ht="12" customHeight="1" x14ac:dyDescent="0.25">
      <c r="A3526" s="4" t="s">
        <v>5375</v>
      </c>
      <c r="B3526" s="4" t="s">
        <v>5396</v>
      </c>
    </row>
    <row r="3527" spans="1:2" ht="12" customHeight="1" x14ac:dyDescent="0.25">
      <c r="A3527" s="4" t="s">
        <v>5376</v>
      </c>
      <c r="B3527" s="4" t="s">
        <v>5397</v>
      </c>
    </row>
    <row r="3528" spans="1:2" ht="12" customHeight="1" x14ac:dyDescent="0.25">
      <c r="A3528" s="4" t="s">
        <v>5377</v>
      </c>
      <c r="B3528" s="4" t="s">
        <v>5398</v>
      </c>
    </row>
    <row r="3529" spans="1:2" ht="12" customHeight="1" x14ac:dyDescent="0.25">
      <c r="A3529" s="4" t="s">
        <v>5378</v>
      </c>
      <c r="B3529" s="4" t="s">
        <v>5399</v>
      </c>
    </row>
    <row r="3530" spans="1:2" ht="12" customHeight="1" x14ac:dyDescent="0.25">
      <c r="A3530" s="4" t="s">
        <v>5379</v>
      </c>
      <c r="B3530" s="4" t="s">
        <v>5400</v>
      </c>
    </row>
    <row r="3531" spans="1:2" ht="12" customHeight="1" x14ac:dyDescent="0.25">
      <c r="A3531" s="4" t="s">
        <v>5380</v>
      </c>
      <c r="B3531" s="4" t="s">
        <v>5401</v>
      </c>
    </row>
    <row r="3532" spans="1:2" ht="12" customHeight="1" x14ac:dyDescent="0.25">
      <c r="A3532" s="4" t="s">
        <v>5381</v>
      </c>
      <c r="B3532" s="4" t="s">
        <v>5402</v>
      </c>
    </row>
    <row r="3533" spans="1:2" ht="12" customHeight="1" x14ac:dyDescent="0.25">
      <c r="A3533" s="4" t="s">
        <v>5382</v>
      </c>
      <c r="B3533" s="4" t="s">
        <v>5403</v>
      </c>
    </row>
    <row r="3534" spans="1:2" ht="12" customHeight="1" x14ac:dyDescent="0.25">
      <c r="A3534" s="4" t="s">
        <v>5383</v>
      </c>
      <c r="B3534" s="4" t="s">
        <v>5404</v>
      </c>
    </row>
    <row r="3535" spans="1:2" ht="12" customHeight="1" x14ac:dyDescent="0.25">
      <c r="A3535" s="4" t="s">
        <v>5384</v>
      </c>
      <c r="B3535" s="4" t="s">
        <v>5405</v>
      </c>
    </row>
    <row r="3536" spans="1:2" ht="12" customHeight="1" x14ac:dyDescent="0.25">
      <c r="A3536" s="4" t="s">
        <v>5385</v>
      </c>
      <c r="B3536" s="4" t="s">
        <v>5406</v>
      </c>
    </row>
    <row r="3537" spans="1:2" ht="12" customHeight="1" x14ac:dyDescent="0.25">
      <c r="A3537" s="4" t="s">
        <v>5407</v>
      </c>
      <c r="B3537" s="4" t="s">
        <v>5428</v>
      </c>
    </row>
    <row r="3538" spans="1:2" ht="12" customHeight="1" x14ac:dyDescent="0.25">
      <c r="A3538" s="4" t="s">
        <v>5408</v>
      </c>
      <c r="B3538" s="4" t="s">
        <v>5429</v>
      </c>
    </row>
    <row r="3539" spans="1:2" ht="12" customHeight="1" x14ac:dyDescent="0.25">
      <c r="A3539" s="4" t="s">
        <v>5409</v>
      </c>
      <c r="B3539" s="4" t="s">
        <v>5430</v>
      </c>
    </row>
    <row r="3540" spans="1:2" ht="12" customHeight="1" x14ac:dyDescent="0.25">
      <c r="A3540" s="4" t="s">
        <v>5410</v>
      </c>
      <c r="B3540" s="4" t="s">
        <v>5431</v>
      </c>
    </row>
    <row r="3541" spans="1:2" ht="12" customHeight="1" x14ac:dyDescent="0.25">
      <c r="A3541" s="4" t="s">
        <v>5411</v>
      </c>
      <c r="B3541" s="4" t="s">
        <v>5432</v>
      </c>
    </row>
    <row r="3542" spans="1:2" ht="12" customHeight="1" x14ac:dyDescent="0.25">
      <c r="A3542" s="4" t="s">
        <v>5412</v>
      </c>
      <c r="B3542" s="4" t="s">
        <v>5433</v>
      </c>
    </row>
    <row r="3543" spans="1:2" ht="12" customHeight="1" x14ac:dyDescent="0.25">
      <c r="A3543" s="4" t="s">
        <v>5413</v>
      </c>
      <c r="B3543" s="4" t="s">
        <v>5434</v>
      </c>
    </row>
    <row r="3544" spans="1:2" ht="12" customHeight="1" x14ac:dyDescent="0.25">
      <c r="A3544" s="4" t="s">
        <v>5414</v>
      </c>
      <c r="B3544" s="4" t="s">
        <v>5435</v>
      </c>
    </row>
    <row r="3545" spans="1:2" ht="12" customHeight="1" x14ac:dyDescent="0.25">
      <c r="A3545" s="4" t="s">
        <v>5415</v>
      </c>
      <c r="B3545" s="4" t="s">
        <v>5436</v>
      </c>
    </row>
    <row r="3546" spans="1:2" ht="12" customHeight="1" x14ac:dyDescent="0.25">
      <c r="A3546" s="4" t="s">
        <v>5416</v>
      </c>
      <c r="B3546" s="4" t="s">
        <v>5437</v>
      </c>
    </row>
    <row r="3547" spans="1:2" ht="12" customHeight="1" x14ac:dyDescent="0.25">
      <c r="A3547" s="4" t="s">
        <v>5417</v>
      </c>
      <c r="B3547" s="4" t="s">
        <v>5438</v>
      </c>
    </row>
    <row r="3548" spans="1:2" ht="12" customHeight="1" x14ac:dyDescent="0.25">
      <c r="A3548" s="4" t="s">
        <v>5418</v>
      </c>
      <c r="B3548" s="4" t="s">
        <v>5439</v>
      </c>
    </row>
    <row r="3549" spans="1:2" ht="12" customHeight="1" x14ac:dyDescent="0.25">
      <c r="A3549" s="4" t="s">
        <v>5419</v>
      </c>
      <c r="B3549" s="4" t="s">
        <v>5440</v>
      </c>
    </row>
    <row r="3550" spans="1:2" ht="12" customHeight="1" x14ac:dyDescent="0.25">
      <c r="A3550" s="4" t="s">
        <v>5420</v>
      </c>
      <c r="B3550" s="4" t="s">
        <v>5441</v>
      </c>
    </row>
    <row r="3551" spans="1:2" ht="12" customHeight="1" x14ac:dyDescent="0.25">
      <c r="A3551" s="4" t="s">
        <v>5421</v>
      </c>
      <c r="B3551" s="4" t="s">
        <v>5442</v>
      </c>
    </row>
    <row r="3552" spans="1:2" ht="12" customHeight="1" x14ac:dyDescent="0.25">
      <c r="A3552" s="4" t="s">
        <v>5422</v>
      </c>
      <c r="B3552" s="4" t="s">
        <v>5443</v>
      </c>
    </row>
    <row r="3553" spans="1:2" ht="12" customHeight="1" x14ac:dyDescent="0.25">
      <c r="A3553" s="4" t="s">
        <v>5423</v>
      </c>
      <c r="B3553" s="4" t="s">
        <v>5444</v>
      </c>
    </row>
    <row r="3554" spans="1:2" ht="12" customHeight="1" x14ac:dyDescent="0.25">
      <c r="A3554" s="4" t="s">
        <v>5424</v>
      </c>
      <c r="B3554" s="4" t="s">
        <v>5445</v>
      </c>
    </row>
    <row r="3555" spans="1:2" ht="12" customHeight="1" x14ac:dyDescent="0.25">
      <c r="A3555" s="4" t="s">
        <v>5425</v>
      </c>
      <c r="B3555" s="4" t="s">
        <v>5446</v>
      </c>
    </row>
    <row r="3556" spans="1:2" ht="12" customHeight="1" x14ac:dyDescent="0.25">
      <c r="A3556" s="4" t="s">
        <v>5426</v>
      </c>
      <c r="B3556" s="4" t="s">
        <v>5447</v>
      </c>
    </row>
    <row r="3557" spans="1:2" ht="12" customHeight="1" x14ac:dyDescent="0.25">
      <c r="A3557" s="4" t="s">
        <v>5427</v>
      </c>
      <c r="B3557" s="4" t="s">
        <v>5448</v>
      </c>
    </row>
    <row r="3558" spans="1:2" ht="12" customHeight="1" x14ac:dyDescent="0.25">
      <c r="A3558" s="4" t="s">
        <v>5449</v>
      </c>
      <c r="B3558" s="4" t="s">
        <v>5470</v>
      </c>
    </row>
    <row r="3559" spans="1:2" ht="12" customHeight="1" x14ac:dyDescent="0.25">
      <c r="A3559" s="4" t="s">
        <v>5450</v>
      </c>
      <c r="B3559" s="4" t="s">
        <v>5471</v>
      </c>
    </row>
    <row r="3560" spans="1:2" ht="12" customHeight="1" x14ac:dyDescent="0.25">
      <c r="A3560" s="4" t="s">
        <v>5451</v>
      </c>
      <c r="B3560" s="4" t="s">
        <v>5472</v>
      </c>
    </row>
    <row r="3561" spans="1:2" ht="12" customHeight="1" x14ac:dyDescent="0.25">
      <c r="A3561" s="4" t="s">
        <v>5452</v>
      </c>
      <c r="B3561" s="4" t="s">
        <v>5473</v>
      </c>
    </row>
    <row r="3562" spans="1:2" ht="12" customHeight="1" x14ac:dyDescent="0.25">
      <c r="A3562" s="4" t="s">
        <v>5453</v>
      </c>
      <c r="B3562" s="4" t="s">
        <v>5474</v>
      </c>
    </row>
    <row r="3563" spans="1:2" ht="12" customHeight="1" x14ac:dyDescent="0.25">
      <c r="A3563" s="4" t="s">
        <v>5454</v>
      </c>
      <c r="B3563" s="4" t="s">
        <v>5475</v>
      </c>
    </row>
    <row r="3564" spans="1:2" ht="12" customHeight="1" x14ac:dyDescent="0.25">
      <c r="A3564" s="4" t="s">
        <v>5455</v>
      </c>
      <c r="B3564" s="4" t="s">
        <v>5476</v>
      </c>
    </row>
    <row r="3565" spans="1:2" ht="12" customHeight="1" x14ac:dyDescent="0.25">
      <c r="A3565" s="4" t="s">
        <v>5456</v>
      </c>
      <c r="B3565" s="4" t="s">
        <v>5477</v>
      </c>
    </row>
    <row r="3566" spans="1:2" ht="12" customHeight="1" x14ac:dyDescent="0.25">
      <c r="A3566" s="4" t="s">
        <v>5457</v>
      </c>
      <c r="B3566" s="4" t="s">
        <v>5478</v>
      </c>
    </row>
    <row r="3567" spans="1:2" ht="12" customHeight="1" x14ac:dyDescent="0.25">
      <c r="A3567" s="4" t="s">
        <v>5458</v>
      </c>
      <c r="B3567" s="4" t="s">
        <v>5479</v>
      </c>
    </row>
    <row r="3568" spans="1:2" ht="12" customHeight="1" x14ac:dyDescent="0.25">
      <c r="A3568" s="4" t="s">
        <v>5459</v>
      </c>
      <c r="B3568" s="4" t="s">
        <v>5480</v>
      </c>
    </row>
    <row r="3569" spans="1:2" ht="12" customHeight="1" x14ac:dyDescent="0.25">
      <c r="A3569" s="4" t="s">
        <v>5460</v>
      </c>
      <c r="B3569" s="4" t="s">
        <v>5481</v>
      </c>
    </row>
    <row r="3570" spans="1:2" ht="12" customHeight="1" x14ac:dyDescent="0.25">
      <c r="A3570" s="4" t="s">
        <v>5461</v>
      </c>
      <c r="B3570" s="4" t="s">
        <v>5482</v>
      </c>
    </row>
    <row r="3571" spans="1:2" ht="12" customHeight="1" x14ac:dyDescent="0.25">
      <c r="A3571" s="4" t="s">
        <v>5462</v>
      </c>
      <c r="B3571" s="4" t="s">
        <v>5483</v>
      </c>
    </row>
    <row r="3572" spans="1:2" ht="12" customHeight="1" x14ac:dyDescent="0.25">
      <c r="A3572" s="4" t="s">
        <v>5463</v>
      </c>
      <c r="B3572" s="4" t="s">
        <v>5484</v>
      </c>
    </row>
    <row r="3573" spans="1:2" ht="12" customHeight="1" x14ac:dyDescent="0.25">
      <c r="A3573" s="4" t="s">
        <v>5464</v>
      </c>
      <c r="B3573" s="4" t="s">
        <v>5485</v>
      </c>
    </row>
    <row r="3574" spans="1:2" ht="12" customHeight="1" x14ac:dyDescent="0.25">
      <c r="A3574" s="4" t="s">
        <v>5465</v>
      </c>
      <c r="B3574" s="4" t="s">
        <v>5486</v>
      </c>
    </row>
    <row r="3575" spans="1:2" ht="12" customHeight="1" x14ac:dyDescent="0.25">
      <c r="A3575" s="4" t="s">
        <v>5466</v>
      </c>
      <c r="B3575" s="4" t="s">
        <v>5487</v>
      </c>
    </row>
    <row r="3576" spans="1:2" ht="12" customHeight="1" x14ac:dyDescent="0.25">
      <c r="A3576" s="4" t="s">
        <v>5467</v>
      </c>
      <c r="B3576" s="4" t="s">
        <v>5488</v>
      </c>
    </row>
    <row r="3577" spans="1:2" ht="12" customHeight="1" x14ac:dyDescent="0.25">
      <c r="A3577" s="4" t="s">
        <v>5468</v>
      </c>
      <c r="B3577" s="4" t="s">
        <v>5489</v>
      </c>
    </row>
    <row r="3578" spans="1:2" ht="12" customHeight="1" x14ac:dyDescent="0.25">
      <c r="A3578" s="4" t="s">
        <v>5469</v>
      </c>
      <c r="B3578" s="4" t="s">
        <v>5490</v>
      </c>
    </row>
    <row r="3579" spans="1:2" ht="12" customHeight="1" x14ac:dyDescent="0.25">
      <c r="A3579" s="4" t="s">
        <v>5491</v>
      </c>
      <c r="B3579" s="4" t="s">
        <v>5512</v>
      </c>
    </row>
    <row r="3580" spans="1:2" ht="12" customHeight="1" x14ac:dyDescent="0.25">
      <c r="A3580" s="4" t="s">
        <v>5492</v>
      </c>
      <c r="B3580" s="4" t="s">
        <v>5513</v>
      </c>
    </row>
    <row r="3581" spans="1:2" ht="12" customHeight="1" x14ac:dyDescent="0.25">
      <c r="A3581" s="4" t="s">
        <v>5493</v>
      </c>
      <c r="B3581" s="4" t="s">
        <v>5514</v>
      </c>
    </row>
    <row r="3582" spans="1:2" ht="12" customHeight="1" x14ac:dyDescent="0.25">
      <c r="A3582" s="4" t="s">
        <v>5494</v>
      </c>
      <c r="B3582" s="4" t="s">
        <v>5515</v>
      </c>
    </row>
    <row r="3583" spans="1:2" ht="12" customHeight="1" x14ac:dyDescent="0.25">
      <c r="A3583" s="4" t="s">
        <v>5495</v>
      </c>
      <c r="B3583" s="4" t="s">
        <v>5516</v>
      </c>
    </row>
    <row r="3584" spans="1:2" ht="12" customHeight="1" x14ac:dyDescent="0.25">
      <c r="A3584" s="4" t="s">
        <v>5496</v>
      </c>
      <c r="B3584" s="4" t="s">
        <v>5517</v>
      </c>
    </row>
    <row r="3585" spans="1:2" ht="12" customHeight="1" x14ac:dyDescent="0.25">
      <c r="A3585" s="4" t="s">
        <v>5497</v>
      </c>
      <c r="B3585" s="4" t="s">
        <v>5518</v>
      </c>
    </row>
    <row r="3586" spans="1:2" ht="12" customHeight="1" x14ac:dyDescent="0.25">
      <c r="A3586" s="4" t="s">
        <v>5498</v>
      </c>
      <c r="B3586" s="4" t="s">
        <v>5519</v>
      </c>
    </row>
    <row r="3587" spans="1:2" ht="12" customHeight="1" x14ac:dyDescent="0.25">
      <c r="A3587" s="4" t="s">
        <v>5499</v>
      </c>
      <c r="B3587" s="4" t="s">
        <v>5520</v>
      </c>
    </row>
    <row r="3588" spans="1:2" ht="12" customHeight="1" x14ac:dyDescent="0.25">
      <c r="A3588" s="4" t="s">
        <v>5500</v>
      </c>
      <c r="B3588" s="4" t="s">
        <v>5521</v>
      </c>
    </row>
    <row r="3589" spans="1:2" ht="12" customHeight="1" x14ac:dyDescent="0.25">
      <c r="A3589" s="4" t="s">
        <v>5501</v>
      </c>
      <c r="B3589" s="4" t="s">
        <v>5522</v>
      </c>
    </row>
    <row r="3590" spans="1:2" ht="12" customHeight="1" x14ac:dyDescent="0.25">
      <c r="A3590" s="4" t="s">
        <v>5502</v>
      </c>
      <c r="B3590" s="4" t="s">
        <v>5523</v>
      </c>
    </row>
    <row r="3591" spans="1:2" ht="12" customHeight="1" x14ac:dyDescent="0.25">
      <c r="A3591" s="4" t="s">
        <v>5503</v>
      </c>
      <c r="B3591" s="4" t="s">
        <v>5524</v>
      </c>
    </row>
    <row r="3592" spans="1:2" ht="12" customHeight="1" x14ac:dyDescent="0.25">
      <c r="A3592" s="4" t="s">
        <v>5504</v>
      </c>
      <c r="B3592" s="4" t="s">
        <v>5525</v>
      </c>
    </row>
    <row r="3593" spans="1:2" ht="12" customHeight="1" x14ac:dyDescent="0.25">
      <c r="A3593" s="4" t="s">
        <v>5505</v>
      </c>
      <c r="B3593" s="4" t="s">
        <v>5526</v>
      </c>
    </row>
    <row r="3594" spans="1:2" ht="12" customHeight="1" x14ac:dyDescent="0.25">
      <c r="A3594" s="4" t="s">
        <v>5506</v>
      </c>
      <c r="B3594" s="4" t="s">
        <v>5527</v>
      </c>
    </row>
    <row r="3595" spans="1:2" ht="12" customHeight="1" x14ac:dyDescent="0.25">
      <c r="A3595" s="4" t="s">
        <v>5507</v>
      </c>
      <c r="B3595" s="4" t="s">
        <v>5528</v>
      </c>
    </row>
    <row r="3596" spans="1:2" ht="12" customHeight="1" x14ac:dyDescent="0.25">
      <c r="A3596" s="4" t="s">
        <v>5508</v>
      </c>
      <c r="B3596" s="4" t="s">
        <v>5529</v>
      </c>
    </row>
    <row r="3597" spans="1:2" ht="12" customHeight="1" x14ac:dyDescent="0.25">
      <c r="A3597" s="4" t="s">
        <v>5509</v>
      </c>
      <c r="B3597" s="4" t="s">
        <v>5530</v>
      </c>
    </row>
    <row r="3598" spans="1:2" ht="12" customHeight="1" x14ac:dyDescent="0.25">
      <c r="A3598" s="4" t="s">
        <v>5510</v>
      </c>
      <c r="B3598" s="4" t="s">
        <v>5531</v>
      </c>
    </row>
    <row r="3599" spans="1:2" ht="12" customHeight="1" x14ac:dyDescent="0.25">
      <c r="A3599" s="4" t="s">
        <v>5511</v>
      </c>
      <c r="B3599" s="4" t="s">
        <v>5532</v>
      </c>
    </row>
    <row r="3600" spans="1:2" ht="12" customHeight="1" x14ac:dyDescent="0.25">
      <c r="A3600" s="4" t="s">
        <v>5533</v>
      </c>
      <c r="B3600" s="4" t="s">
        <v>5554</v>
      </c>
    </row>
    <row r="3601" spans="1:2" ht="12" customHeight="1" x14ac:dyDescent="0.25">
      <c r="A3601" s="4" t="s">
        <v>5534</v>
      </c>
      <c r="B3601" s="4" t="s">
        <v>5555</v>
      </c>
    </row>
    <row r="3602" spans="1:2" ht="12" customHeight="1" x14ac:dyDescent="0.25">
      <c r="A3602" s="4" t="s">
        <v>5535</v>
      </c>
      <c r="B3602" s="4" t="s">
        <v>5556</v>
      </c>
    </row>
    <row r="3603" spans="1:2" ht="12" customHeight="1" x14ac:dyDescent="0.25">
      <c r="A3603" s="4" t="s">
        <v>5536</v>
      </c>
      <c r="B3603" s="4" t="s">
        <v>5557</v>
      </c>
    </row>
    <row r="3604" spans="1:2" ht="12" customHeight="1" x14ac:dyDescent="0.25">
      <c r="A3604" s="4" t="s">
        <v>5537</v>
      </c>
      <c r="B3604" s="4" t="s">
        <v>5558</v>
      </c>
    </row>
    <row r="3605" spans="1:2" ht="12" customHeight="1" x14ac:dyDescent="0.25">
      <c r="A3605" s="4" t="s">
        <v>5538</v>
      </c>
      <c r="B3605" s="4" t="s">
        <v>5559</v>
      </c>
    </row>
    <row r="3606" spans="1:2" ht="12" customHeight="1" x14ac:dyDescent="0.25">
      <c r="A3606" s="4" t="s">
        <v>5539</v>
      </c>
      <c r="B3606" s="4" t="s">
        <v>5560</v>
      </c>
    </row>
    <row r="3607" spans="1:2" ht="12" customHeight="1" x14ac:dyDescent="0.25">
      <c r="A3607" s="4" t="s">
        <v>5540</v>
      </c>
      <c r="B3607" s="4" t="s">
        <v>5561</v>
      </c>
    </row>
    <row r="3608" spans="1:2" ht="12" customHeight="1" x14ac:dyDescent="0.25">
      <c r="A3608" s="4" t="s">
        <v>5541</v>
      </c>
      <c r="B3608" s="4" t="s">
        <v>5562</v>
      </c>
    </row>
    <row r="3609" spans="1:2" ht="12" customHeight="1" x14ac:dyDescent="0.25">
      <c r="A3609" s="4" t="s">
        <v>5542</v>
      </c>
      <c r="B3609" s="4" t="s">
        <v>5563</v>
      </c>
    </row>
    <row r="3610" spans="1:2" ht="12" customHeight="1" x14ac:dyDescent="0.25">
      <c r="A3610" s="4" t="s">
        <v>5543</v>
      </c>
      <c r="B3610" s="4" t="s">
        <v>5564</v>
      </c>
    </row>
    <row r="3611" spans="1:2" ht="12" customHeight="1" x14ac:dyDescent="0.25">
      <c r="A3611" s="4" t="s">
        <v>5544</v>
      </c>
      <c r="B3611" s="4" t="s">
        <v>5565</v>
      </c>
    </row>
    <row r="3612" spans="1:2" ht="12" customHeight="1" x14ac:dyDescent="0.25">
      <c r="A3612" s="4" t="s">
        <v>5545</v>
      </c>
      <c r="B3612" s="4" t="s">
        <v>5566</v>
      </c>
    </row>
    <row r="3613" spans="1:2" ht="12" customHeight="1" x14ac:dyDescent="0.25">
      <c r="A3613" s="4" t="s">
        <v>5546</v>
      </c>
      <c r="B3613" s="4" t="s">
        <v>5567</v>
      </c>
    </row>
    <row r="3614" spans="1:2" ht="12" customHeight="1" x14ac:dyDescent="0.25">
      <c r="A3614" s="4" t="s">
        <v>5547</v>
      </c>
      <c r="B3614" s="4" t="s">
        <v>5568</v>
      </c>
    </row>
    <row r="3615" spans="1:2" ht="12" customHeight="1" x14ac:dyDescent="0.25">
      <c r="A3615" s="4" t="s">
        <v>5548</v>
      </c>
      <c r="B3615" s="4" t="s">
        <v>5569</v>
      </c>
    </row>
    <row r="3616" spans="1:2" ht="12" customHeight="1" x14ac:dyDescent="0.25">
      <c r="A3616" s="4" t="s">
        <v>5549</v>
      </c>
      <c r="B3616" s="4" t="s">
        <v>5570</v>
      </c>
    </row>
    <row r="3617" spans="1:2" ht="12" customHeight="1" x14ac:dyDescent="0.25">
      <c r="A3617" s="4" t="s">
        <v>5550</v>
      </c>
      <c r="B3617" s="4" t="s">
        <v>5571</v>
      </c>
    </row>
    <row r="3618" spans="1:2" ht="12" customHeight="1" x14ac:dyDescent="0.25">
      <c r="A3618" s="4" t="s">
        <v>5551</v>
      </c>
      <c r="B3618" s="4" t="s">
        <v>5572</v>
      </c>
    </row>
    <row r="3619" spans="1:2" ht="12" customHeight="1" x14ac:dyDescent="0.25">
      <c r="A3619" s="4" t="s">
        <v>5552</v>
      </c>
      <c r="B3619" s="4" t="s">
        <v>5573</v>
      </c>
    </row>
    <row r="3620" spans="1:2" ht="12" customHeight="1" x14ac:dyDescent="0.25">
      <c r="A3620" s="4" t="s">
        <v>5553</v>
      </c>
      <c r="B3620" s="4" t="s">
        <v>5574</v>
      </c>
    </row>
    <row r="3621" spans="1:2" ht="12" customHeight="1" x14ac:dyDescent="0.25">
      <c r="A3621" s="4" t="s">
        <v>5575</v>
      </c>
      <c r="B3621" s="4" t="s">
        <v>5590</v>
      </c>
    </row>
    <row r="3622" spans="1:2" ht="12" customHeight="1" x14ac:dyDescent="0.25">
      <c r="A3622" s="4" t="s">
        <v>5576</v>
      </c>
      <c r="B3622" s="4" t="s">
        <v>5591</v>
      </c>
    </row>
    <row r="3623" spans="1:2" ht="12" customHeight="1" x14ac:dyDescent="0.25">
      <c r="A3623" s="4" t="s">
        <v>5577</v>
      </c>
      <c r="B3623" s="4" t="s">
        <v>5592</v>
      </c>
    </row>
    <row r="3624" spans="1:2" ht="12" customHeight="1" x14ac:dyDescent="0.25">
      <c r="A3624" s="4" t="s">
        <v>5578</v>
      </c>
      <c r="B3624" s="4" t="s">
        <v>5593</v>
      </c>
    </row>
    <row r="3625" spans="1:2" ht="12" customHeight="1" x14ac:dyDescent="0.25">
      <c r="A3625" s="4" t="s">
        <v>5579</v>
      </c>
      <c r="B3625" s="4" t="s">
        <v>5594</v>
      </c>
    </row>
    <row r="3626" spans="1:2" ht="12" customHeight="1" x14ac:dyDescent="0.25">
      <c r="A3626" s="4" t="s">
        <v>5580</v>
      </c>
      <c r="B3626" s="4" t="s">
        <v>5595</v>
      </c>
    </row>
    <row r="3627" spans="1:2" ht="12" customHeight="1" x14ac:dyDescent="0.25">
      <c r="A3627" s="4" t="s">
        <v>5581</v>
      </c>
      <c r="B3627" s="4" t="s">
        <v>5596</v>
      </c>
    </row>
    <row r="3628" spans="1:2" ht="12" customHeight="1" x14ac:dyDescent="0.25">
      <c r="A3628" s="4" t="s">
        <v>5582</v>
      </c>
      <c r="B3628" s="4" t="s">
        <v>5597</v>
      </c>
    </row>
    <row r="3629" spans="1:2" ht="12" customHeight="1" x14ac:dyDescent="0.25">
      <c r="A3629" s="4" t="s">
        <v>5583</v>
      </c>
      <c r="B3629" s="4" t="s">
        <v>5598</v>
      </c>
    </row>
    <row r="3630" spans="1:2" ht="12" customHeight="1" x14ac:dyDescent="0.25">
      <c r="A3630" s="4" t="s">
        <v>5584</v>
      </c>
      <c r="B3630" s="4" t="s">
        <v>5599</v>
      </c>
    </row>
    <row r="3631" spans="1:2" ht="12" customHeight="1" x14ac:dyDescent="0.25">
      <c r="A3631" s="4" t="s">
        <v>5585</v>
      </c>
      <c r="B3631" s="4" t="s">
        <v>5600</v>
      </c>
    </row>
    <row r="3632" spans="1:2" ht="12" customHeight="1" x14ac:dyDescent="0.25">
      <c r="A3632" s="4" t="s">
        <v>5586</v>
      </c>
      <c r="B3632" s="4" t="s">
        <v>5601</v>
      </c>
    </row>
    <row r="3633" spans="1:2" ht="12" customHeight="1" x14ac:dyDescent="0.25">
      <c r="A3633" s="4" t="s">
        <v>5587</v>
      </c>
      <c r="B3633" s="4" t="s">
        <v>5602</v>
      </c>
    </row>
    <row r="3634" spans="1:2" ht="12" customHeight="1" x14ac:dyDescent="0.25">
      <c r="A3634" s="4" t="s">
        <v>5588</v>
      </c>
      <c r="B3634" s="4" t="s">
        <v>5603</v>
      </c>
    </row>
    <row r="3635" spans="1:2" ht="12" customHeight="1" x14ac:dyDescent="0.25">
      <c r="A3635" s="4" t="s">
        <v>5589</v>
      </c>
      <c r="B3635" s="4" t="s">
        <v>5604</v>
      </c>
    </row>
    <row r="3636" spans="1:2" ht="12" customHeight="1" x14ac:dyDescent="0.25">
      <c r="A3636" s="4" t="s">
        <v>5605</v>
      </c>
      <c r="B3636" s="4" t="s">
        <v>5617</v>
      </c>
    </row>
    <row r="3637" spans="1:2" ht="12" customHeight="1" x14ac:dyDescent="0.25">
      <c r="A3637" s="4" t="s">
        <v>5606</v>
      </c>
      <c r="B3637" s="4" t="s">
        <v>5618</v>
      </c>
    </row>
    <row r="3638" spans="1:2" ht="12" customHeight="1" x14ac:dyDescent="0.25">
      <c r="A3638" s="4" t="s">
        <v>5607</v>
      </c>
      <c r="B3638" s="4" t="s">
        <v>5619</v>
      </c>
    </row>
    <row r="3639" spans="1:2" ht="12" customHeight="1" x14ac:dyDescent="0.25">
      <c r="A3639" s="4" t="s">
        <v>5608</v>
      </c>
      <c r="B3639" s="4" t="s">
        <v>5620</v>
      </c>
    </row>
    <row r="3640" spans="1:2" ht="12" customHeight="1" x14ac:dyDescent="0.25">
      <c r="A3640" s="4" t="s">
        <v>5609</v>
      </c>
      <c r="B3640" s="4" t="s">
        <v>5621</v>
      </c>
    </row>
    <row r="3641" spans="1:2" ht="12" customHeight="1" x14ac:dyDescent="0.25">
      <c r="A3641" s="4" t="s">
        <v>5610</v>
      </c>
      <c r="B3641" s="4" t="s">
        <v>5622</v>
      </c>
    </row>
    <row r="3642" spans="1:2" ht="12" customHeight="1" x14ac:dyDescent="0.25">
      <c r="A3642" s="4" t="s">
        <v>5611</v>
      </c>
      <c r="B3642" s="4" t="s">
        <v>5623</v>
      </c>
    </row>
    <row r="3643" spans="1:2" ht="12" customHeight="1" x14ac:dyDescent="0.25">
      <c r="A3643" s="4" t="s">
        <v>5612</v>
      </c>
      <c r="B3643" s="4" t="s">
        <v>5624</v>
      </c>
    </row>
    <row r="3644" spans="1:2" ht="12" customHeight="1" x14ac:dyDescent="0.25">
      <c r="A3644" s="4" t="s">
        <v>5613</v>
      </c>
      <c r="B3644" s="4" t="s">
        <v>5625</v>
      </c>
    </row>
    <row r="3645" spans="1:2" ht="12" customHeight="1" x14ac:dyDescent="0.25">
      <c r="A3645" s="4" t="s">
        <v>5614</v>
      </c>
      <c r="B3645" s="4" t="s">
        <v>5626</v>
      </c>
    </row>
    <row r="3646" spans="1:2" ht="12" customHeight="1" x14ac:dyDescent="0.25">
      <c r="A3646" s="4" t="s">
        <v>5615</v>
      </c>
      <c r="B3646" s="4" t="s">
        <v>5627</v>
      </c>
    </row>
    <row r="3647" spans="1:2" ht="12" customHeight="1" x14ac:dyDescent="0.25">
      <c r="A3647" s="4" t="s">
        <v>5616</v>
      </c>
      <c r="B3647" s="4" t="s">
        <v>5628</v>
      </c>
    </row>
    <row r="3648" spans="1:2" ht="12" customHeight="1" x14ac:dyDescent="0.25">
      <c r="A3648" s="4" t="s">
        <v>5629</v>
      </c>
      <c r="B3648" s="4" t="s">
        <v>5641</v>
      </c>
    </row>
    <row r="3649" spans="1:2" ht="12" customHeight="1" x14ac:dyDescent="0.25">
      <c r="A3649" s="4" t="s">
        <v>5630</v>
      </c>
      <c r="B3649" s="4" t="s">
        <v>5642</v>
      </c>
    </row>
    <row r="3650" spans="1:2" ht="12" customHeight="1" x14ac:dyDescent="0.25">
      <c r="A3650" s="4" t="s">
        <v>5631</v>
      </c>
      <c r="B3650" s="4" t="s">
        <v>5643</v>
      </c>
    </row>
    <row r="3651" spans="1:2" ht="12" customHeight="1" x14ac:dyDescent="0.25">
      <c r="A3651" s="4" t="s">
        <v>5632</v>
      </c>
      <c r="B3651" s="4" t="s">
        <v>5644</v>
      </c>
    </row>
    <row r="3652" spans="1:2" ht="12" customHeight="1" x14ac:dyDescent="0.25">
      <c r="A3652" s="4" t="s">
        <v>5633</v>
      </c>
      <c r="B3652" s="4" t="s">
        <v>5645</v>
      </c>
    </row>
    <row r="3653" spans="1:2" ht="12" customHeight="1" x14ac:dyDescent="0.25">
      <c r="A3653" s="4" t="s">
        <v>5634</v>
      </c>
      <c r="B3653" s="4" t="s">
        <v>5646</v>
      </c>
    </row>
    <row r="3654" spans="1:2" ht="12" customHeight="1" x14ac:dyDescent="0.25">
      <c r="A3654" s="4" t="s">
        <v>5635</v>
      </c>
      <c r="B3654" s="4" t="s">
        <v>5647</v>
      </c>
    </row>
    <row r="3655" spans="1:2" ht="12" customHeight="1" x14ac:dyDescent="0.25">
      <c r="A3655" s="4" t="s">
        <v>5636</v>
      </c>
      <c r="B3655" s="4" t="s">
        <v>5648</v>
      </c>
    </row>
    <row r="3656" spans="1:2" ht="12" customHeight="1" x14ac:dyDescent="0.25">
      <c r="A3656" s="4" t="s">
        <v>5637</v>
      </c>
      <c r="B3656" s="4" t="s">
        <v>5649</v>
      </c>
    </row>
    <row r="3657" spans="1:2" ht="12" customHeight="1" x14ac:dyDescent="0.25">
      <c r="A3657" s="4" t="s">
        <v>5638</v>
      </c>
      <c r="B3657" s="4" t="s">
        <v>5650</v>
      </c>
    </row>
    <row r="3658" spans="1:2" ht="12" customHeight="1" x14ac:dyDescent="0.25">
      <c r="A3658" s="4" t="s">
        <v>5639</v>
      </c>
      <c r="B3658" s="4" t="s">
        <v>5651</v>
      </c>
    </row>
    <row r="3659" spans="1:2" ht="12" customHeight="1" x14ac:dyDescent="0.25">
      <c r="A3659" s="4" t="s">
        <v>5640</v>
      </c>
      <c r="B3659" s="4" t="s">
        <v>5652</v>
      </c>
    </row>
    <row r="3660" spans="1:2" ht="12" customHeight="1" x14ac:dyDescent="0.25">
      <c r="A3660" s="4" t="s">
        <v>5653</v>
      </c>
      <c r="B3660" s="4" t="s">
        <v>5665</v>
      </c>
    </row>
    <row r="3661" spans="1:2" ht="12" customHeight="1" x14ac:dyDescent="0.25">
      <c r="A3661" s="4" t="s">
        <v>5654</v>
      </c>
      <c r="B3661" s="4" t="s">
        <v>5666</v>
      </c>
    </row>
    <row r="3662" spans="1:2" ht="12" customHeight="1" x14ac:dyDescent="0.25">
      <c r="A3662" s="4" t="s">
        <v>5655</v>
      </c>
      <c r="B3662" s="4" t="s">
        <v>5667</v>
      </c>
    </row>
    <row r="3663" spans="1:2" ht="12" customHeight="1" x14ac:dyDescent="0.25">
      <c r="A3663" s="4" t="s">
        <v>5656</v>
      </c>
      <c r="B3663" s="4" t="s">
        <v>5668</v>
      </c>
    </row>
    <row r="3664" spans="1:2" ht="12" customHeight="1" x14ac:dyDescent="0.25">
      <c r="A3664" s="4" t="s">
        <v>5657</v>
      </c>
      <c r="B3664" s="4" t="s">
        <v>5669</v>
      </c>
    </row>
    <row r="3665" spans="1:2" ht="12" customHeight="1" x14ac:dyDescent="0.25">
      <c r="A3665" s="4" t="s">
        <v>5658</v>
      </c>
      <c r="B3665" s="4" t="s">
        <v>5670</v>
      </c>
    </row>
    <row r="3666" spans="1:2" ht="12" customHeight="1" x14ac:dyDescent="0.25">
      <c r="A3666" s="4" t="s">
        <v>5659</v>
      </c>
      <c r="B3666" s="4" t="s">
        <v>5671</v>
      </c>
    </row>
    <row r="3667" spans="1:2" ht="12" customHeight="1" x14ac:dyDescent="0.25">
      <c r="A3667" s="4" t="s">
        <v>5660</v>
      </c>
      <c r="B3667" s="4" t="s">
        <v>5672</v>
      </c>
    </row>
    <row r="3668" spans="1:2" ht="12" customHeight="1" x14ac:dyDescent="0.25">
      <c r="A3668" s="4" t="s">
        <v>5661</v>
      </c>
      <c r="B3668" s="4" t="s">
        <v>5673</v>
      </c>
    </row>
    <row r="3669" spans="1:2" ht="12" customHeight="1" x14ac:dyDescent="0.25">
      <c r="A3669" s="4" t="s">
        <v>5662</v>
      </c>
      <c r="B3669" s="4" t="s">
        <v>5674</v>
      </c>
    </row>
    <row r="3670" spans="1:2" ht="12" customHeight="1" x14ac:dyDescent="0.25">
      <c r="A3670" s="4" t="s">
        <v>5663</v>
      </c>
      <c r="B3670" s="4" t="s">
        <v>5675</v>
      </c>
    </row>
    <row r="3671" spans="1:2" ht="12" customHeight="1" x14ac:dyDescent="0.25">
      <c r="A3671" s="4" t="s">
        <v>5664</v>
      </c>
      <c r="B3671" s="4" t="s">
        <v>5676</v>
      </c>
    </row>
    <row r="3672" spans="1:2" ht="12" customHeight="1" x14ac:dyDescent="0.25">
      <c r="A3672" s="4" t="s">
        <v>5677</v>
      </c>
      <c r="B3672" s="4" t="s">
        <v>5698</v>
      </c>
    </row>
    <row r="3673" spans="1:2" ht="12" customHeight="1" x14ac:dyDescent="0.25">
      <c r="A3673" s="4" t="s">
        <v>5678</v>
      </c>
      <c r="B3673" s="4" t="s">
        <v>5699</v>
      </c>
    </row>
    <row r="3674" spans="1:2" ht="12" customHeight="1" x14ac:dyDescent="0.25">
      <c r="A3674" s="4" t="s">
        <v>5679</v>
      </c>
      <c r="B3674" s="4" t="s">
        <v>5700</v>
      </c>
    </row>
    <row r="3675" spans="1:2" ht="12" customHeight="1" x14ac:dyDescent="0.25">
      <c r="A3675" s="4" t="s">
        <v>5680</v>
      </c>
      <c r="B3675" s="4" t="s">
        <v>5701</v>
      </c>
    </row>
    <row r="3676" spans="1:2" ht="12" customHeight="1" x14ac:dyDescent="0.25">
      <c r="A3676" s="4" t="s">
        <v>5681</v>
      </c>
      <c r="B3676" s="4" t="s">
        <v>5702</v>
      </c>
    </row>
    <row r="3677" spans="1:2" ht="12" customHeight="1" x14ac:dyDescent="0.25">
      <c r="A3677" s="4" t="s">
        <v>5682</v>
      </c>
      <c r="B3677" s="4" t="s">
        <v>5703</v>
      </c>
    </row>
    <row r="3678" spans="1:2" ht="12" customHeight="1" x14ac:dyDescent="0.25">
      <c r="A3678" s="4" t="s">
        <v>5683</v>
      </c>
      <c r="B3678" s="4" t="s">
        <v>5704</v>
      </c>
    </row>
    <row r="3679" spans="1:2" ht="12" customHeight="1" x14ac:dyDescent="0.25">
      <c r="A3679" s="4" t="s">
        <v>5684</v>
      </c>
      <c r="B3679" s="4" t="s">
        <v>5705</v>
      </c>
    </row>
    <row r="3680" spans="1:2" ht="12" customHeight="1" x14ac:dyDescent="0.25">
      <c r="A3680" s="4" t="s">
        <v>5685</v>
      </c>
      <c r="B3680" s="4" t="s">
        <v>5706</v>
      </c>
    </row>
    <row r="3681" spans="1:2" ht="12" customHeight="1" x14ac:dyDescent="0.25">
      <c r="A3681" s="4" t="s">
        <v>5686</v>
      </c>
      <c r="B3681" s="4" t="s">
        <v>5707</v>
      </c>
    </row>
    <row r="3682" spans="1:2" ht="12" customHeight="1" x14ac:dyDescent="0.25">
      <c r="A3682" s="4" t="s">
        <v>5687</v>
      </c>
      <c r="B3682" s="4" t="s">
        <v>5708</v>
      </c>
    </row>
    <row r="3683" spans="1:2" ht="12" customHeight="1" x14ac:dyDescent="0.25">
      <c r="A3683" s="4" t="s">
        <v>5688</v>
      </c>
      <c r="B3683" s="4" t="s">
        <v>5709</v>
      </c>
    </row>
    <row r="3684" spans="1:2" ht="12" customHeight="1" x14ac:dyDescent="0.25">
      <c r="A3684" s="4" t="s">
        <v>5689</v>
      </c>
      <c r="B3684" s="4" t="s">
        <v>5710</v>
      </c>
    </row>
    <row r="3685" spans="1:2" ht="12" customHeight="1" x14ac:dyDescent="0.25">
      <c r="A3685" s="4" t="s">
        <v>5690</v>
      </c>
      <c r="B3685" s="4" t="s">
        <v>5711</v>
      </c>
    </row>
    <row r="3686" spans="1:2" ht="12" customHeight="1" x14ac:dyDescent="0.25">
      <c r="A3686" s="4" t="s">
        <v>5691</v>
      </c>
      <c r="B3686" s="4" t="s">
        <v>5712</v>
      </c>
    </row>
    <row r="3687" spans="1:2" ht="12" customHeight="1" x14ac:dyDescent="0.25">
      <c r="A3687" s="4" t="s">
        <v>5692</v>
      </c>
      <c r="B3687" s="4" t="s">
        <v>5713</v>
      </c>
    </row>
    <row r="3688" spans="1:2" ht="12" customHeight="1" x14ac:dyDescent="0.25">
      <c r="A3688" s="4" t="s">
        <v>5693</v>
      </c>
      <c r="B3688" s="4" t="s">
        <v>5714</v>
      </c>
    </row>
    <row r="3689" spans="1:2" ht="12" customHeight="1" x14ac:dyDescent="0.25">
      <c r="A3689" s="4" t="s">
        <v>5694</v>
      </c>
      <c r="B3689" s="4" t="s">
        <v>5715</v>
      </c>
    </row>
    <row r="3690" spans="1:2" ht="12" customHeight="1" x14ac:dyDescent="0.25">
      <c r="A3690" s="4" t="s">
        <v>5695</v>
      </c>
      <c r="B3690" s="4" t="s">
        <v>5716</v>
      </c>
    </row>
    <row r="3691" spans="1:2" ht="12" customHeight="1" x14ac:dyDescent="0.25">
      <c r="A3691" s="4" t="s">
        <v>5696</v>
      </c>
      <c r="B3691" s="4" t="s">
        <v>5717</v>
      </c>
    </row>
    <row r="3692" spans="1:2" ht="12" customHeight="1" x14ac:dyDescent="0.25">
      <c r="A3692" s="4" t="s">
        <v>5697</v>
      </c>
      <c r="B3692" s="4" t="s">
        <v>5718</v>
      </c>
    </row>
    <row r="3693" spans="1:2" ht="12" customHeight="1" x14ac:dyDescent="0.25">
      <c r="A3693" s="4" t="s">
        <v>5719</v>
      </c>
      <c r="B3693" s="4" t="s">
        <v>5740</v>
      </c>
    </row>
    <row r="3694" spans="1:2" ht="12" customHeight="1" x14ac:dyDescent="0.25">
      <c r="A3694" s="4" t="s">
        <v>5720</v>
      </c>
      <c r="B3694" s="4" t="s">
        <v>5741</v>
      </c>
    </row>
    <row r="3695" spans="1:2" ht="12" customHeight="1" x14ac:dyDescent="0.25">
      <c r="A3695" s="4" t="s">
        <v>5721</v>
      </c>
      <c r="B3695" s="4" t="s">
        <v>5742</v>
      </c>
    </row>
    <row r="3696" spans="1:2" ht="12" customHeight="1" x14ac:dyDescent="0.25">
      <c r="A3696" s="4" t="s">
        <v>5722</v>
      </c>
      <c r="B3696" s="4" t="s">
        <v>5743</v>
      </c>
    </row>
    <row r="3697" spans="1:2" ht="12" customHeight="1" x14ac:dyDescent="0.25">
      <c r="A3697" s="4" t="s">
        <v>5723</v>
      </c>
      <c r="B3697" s="4" t="s">
        <v>5744</v>
      </c>
    </row>
    <row r="3698" spans="1:2" ht="12" customHeight="1" x14ac:dyDescent="0.25">
      <c r="A3698" s="4" t="s">
        <v>5724</v>
      </c>
      <c r="B3698" s="4" t="s">
        <v>5745</v>
      </c>
    </row>
    <row r="3699" spans="1:2" ht="12" customHeight="1" x14ac:dyDescent="0.25">
      <c r="A3699" s="4" t="s">
        <v>5725</v>
      </c>
      <c r="B3699" s="4" t="s">
        <v>5746</v>
      </c>
    </row>
    <row r="3700" spans="1:2" ht="12" customHeight="1" x14ac:dyDescent="0.25">
      <c r="A3700" s="4" t="s">
        <v>5726</v>
      </c>
      <c r="B3700" s="4" t="s">
        <v>5747</v>
      </c>
    </row>
    <row r="3701" spans="1:2" ht="12" customHeight="1" x14ac:dyDescent="0.25">
      <c r="A3701" s="4" t="s">
        <v>5727</v>
      </c>
      <c r="B3701" s="4" t="s">
        <v>5748</v>
      </c>
    </row>
    <row r="3702" spans="1:2" ht="12" customHeight="1" x14ac:dyDescent="0.25">
      <c r="A3702" s="4" t="s">
        <v>5728</v>
      </c>
      <c r="B3702" s="4" t="s">
        <v>5749</v>
      </c>
    </row>
    <row r="3703" spans="1:2" ht="12" customHeight="1" x14ac:dyDescent="0.25">
      <c r="A3703" s="4" t="s">
        <v>5729</v>
      </c>
      <c r="B3703" s="4" t="s">
        <v>5750</v>
      </c>
    </row>
    <row r="3704" spans="1:2" ht="12" customHeight="1" x14ac:dyDescent="0.25">
      <c r="A3704" s="4" t="s">
        <v>5730</v>
      </c>
      <c r="B3704" s="4" t="s">
        <v>5751</v>
      </c>
    </row>
    <row r="3705" spans="1:2" ht="12" customHeight="1" x14ac:dyDescent="0.25">
      <c r="A3705" s="4" t="s">
        <v>5731</v>
      </c>
      <c r="B3705" s="4" t="s">
        <v>5752</v>
      </c>
    </row>
    <row r="3706" spans="1:2" ht="12" customHeight="1" x14ac:dyDescent="0.25">
      <c r="A3706" s="4" t="s">
        <v>5732</v>
      </c>
      <c r="B3706" s="4" t="s">
        <v>5753</v>
      </c>
    </row>
    <row r="3707" spans="1:2" ht="12" customHeight="1" x14ac:dyDescent="0.25">
      <c r="A3707" s="4" t="s">
        <v>5733</v>
      </c>
      <c r="B3707" s="4" t="s">
        <v>5754</v>
      </c>
    </row>
    <row r="3708" spans="1:2" ht="12" customHeight="1" x14ac:dyDescent="0.25">
      <c r="A3708" s="4" t="s">
        <v>5734</v>
      </c>
      <c r="B3708" s="4" t="s">
        <v>5755</v>
      </c>
    </row>
    <row r="3709" spans="1:2" ht="12" customHeight="1" x14ac:dyDescent="0.25">
      <c r="A3709" s="4" t="s">
        <v>5735</v>
      </c>
      <c r="B3709" s="4" t="s">
        <v>5756</v>
      </c>
    </row>
    <row r="3710" spans="1:2" ht="12" customHeight="1" x14ac:dyDescent="0.25">
      <c r="A3710" s="4" t="s">
        <v>5736</v>
      </c>
      <c r="B3710" s="4" t="s">
        <v>5757</v>
      </c>
    </row>
    <row r="3711" spans="1:2" ht="12" customHeight="1" x14ac:dyDescent="0.25">
      <c r="A3711" s="4" t="s">
        <v>5737</v>
      </c>
      <c r="B3711" s="4" t="s">
        <v>5758</v>
      </c>
    </row>
    <row r="3712" spans="1:2" ht="12" customHeight="1" x14ac:dyDescent="0.25">
      <c r="A3712" s="4" t="s">
        <v>5738</v>
      </c>
      <c r="B3712" s="4" t="s">
        <v>5759</v>
      </c>
    </row>
    <row r="3713" spans="1:2" ht="12" customHeight="1" x14ac:dyDescent="0.25">
      <c r="A3713" s="4" t="s">
        <v>5739</v>
      </c>
      <c r="B3713" s="4" t="s">
        <v>5760</v>
      </c>
    </row>
    <row r="3714" spans="1:2" ht="12" customHeight="1" x14ac:dyDescent="0.25">
      <c r="A3714" s="4" t="s">
        <v>5761</v>
      </c>
      <c r="B3714" s="4" t="s">
        <v>5782</v>
      </c>
    </row>
    <row r="3715" spans="1:2" ht="12" customHeight="1" x14ac:dyDescent="0.25">
      <c r="A3715" s="4" t="s">
        <v>5762</v>
      </c>
      <c r="B3715" s="4" t="s">
        <v>5783</v>
      </c>
    </row>
    <row r="3716" spans="1:2" ht="12" customHeight="1" x14ac:dyDescent="0.25">
      <c r="A3716" s="4" t="s">
        <v>5763</v>
      </c>
      <c r="B3716" s="4" t="s">
        <v>5784</v>
      </c>
    </row>
    <row r="3717" spans="1:2" ht="12" customHeight="1" x14ac:dyDescent="0.25">
      <c r="A3717" s="4" t="s">
        <v>5764</v>
      </c>
      <c r="B3717" s="4" t="s">
        <v>5785</v>
      </c>
    </row>
    <row r="3718" spans="1:2" ht="12" customHeight="1" x14ac:dyDescent="0.25">
      <c r="A3718" s="4" t="s">
        <v>5765</v>
      </c>
      <c r="B3718" s="4" t="s">
        <v>5786</v>
      </c>
    </row>
    <row r="3719" spans="1:2" ht="12" customHeight="1" x14ac:dyDescent="0.25">
      <c r="A3719" s="4" t="s">
        <v>5766</v>
      </c>
      <c r="B3719" s="4" t="s">
        <v>5787</v>
      </c>
    </row>
    <row r="3720" spans="1:2" ht="12" customHeight="1" x14ac:dyDescent="0.25">
      <c r="A3720" s="4" t="s">
        <v>5767</v>
      </c>
      <c r="B3720" s="4" t="s">
        <v>5788</v>
      </c>
    </row>
    <row r="3721" spans="1:2" ht="12" customHeight="1" x14ac:dyDescent="0.25">
      <c r="A3721" s="4" t="s">
        <v>5768</v>
      </c>
      <c r="B3721" s="4" t="s">
        <v>5789</v>
      </c>
    </row>
    <row r="3722" spans="1:2" ht="12" customHeight="1" x14ac:dyDescent="0.25">
      <c r="A3722" s="4" t="s">
        <v>5769</v>
      </c>
      <c r="B3722" s="4" t="s">
        <v>5790</v>
      </c>
    </row>
    <row r="3723" spans="1:2" ht="12" customHeight="1" x14ac:dyDescent="0.25">
      <c r="A3723" s="4" t="s">
        <v>5770</v>
      </c>
      <c r="B3723" s="4" t="s">
        <v>5791</v>
      </c>
    </row>
    <row r="3724" spans="1:2" ht="12" customHeight="1" x14ac:dyDescent="0.25">
      <c r="A3724" s="4" t="s">
        <v>5771</v>
      </c>
      <c r="B3724" s="4" t="s">
        <v>5792</v>
      </c>
    </row>
    <row r="3725" spans="1:2" ht="12" customHeight="1" x14ac:dyDescent="0.25">
      <c r="A3725" s="4" t="s">
        <v>5772</v>
      </c>
      <c r="B3725" s="4" t="s">
        <v>5793</v>
      </c>
    </row>
    <row r="3726" spans="1:2" ht="12" customHeight="1" x14ac:dyDescent="0.25">
      <c r="A3726" s="4" t="s">
        <v>5773</v>
      </c>
      <c r="B3726" s="4" t="s">
        <v>5794</v>
      </c>
    </row>
    <row r="3727" spans="1:2" ht="12" customHeight="1" x14ac:dyDescent="0.25">
      <c r="A3727" s="4" t="s">
        <v>5774</v>
      </c>
      <c r="B3727" s="4" t="s">
        <v>5795</v>
      </c>
    </row>
    <row r="3728" spans="1:2" ht="12" customHeight="1" x14ac:dyDescent="0.25">
      <c r="A3728" s="4" t="s">
        <v>5775</v>
      </c>
      <c r="B3728" s="4" t="s">
        <v>5796</v>
      </c>
    </row>
    <row r="3729" spans="1:2" ht="12" customHeight="1" x14ac:dyDescent="0.25">
      <c r="A3729" s="4" t="s">
        <v>5776</v>
      </c>
      <c r="B3729" s="4" t="s">
        <v>5797</v>
      </c>
    </row>
    <row r="3730" spans="1:2" ht="12" customHeight="1" x14ac:dyDescent="0.25">
      <c r="A3730" s="4" t="s">
        <v>5777</v>
      </c>
      <c r="B3730" s="4" t="s">
        <v>5798</v>
      </c>
    </row>
    <row r="3731" spans="1:2" ht="12" customHeight="1" x14ac:dyDescent="0.25">
      <c r="A3731" s="4" t="s">
        <v>5778</v>
      </c>
      <c r="B3731" s="4" t="s">
        <v>5799</v>
      </c>
    </row>
    <row r="3732" spans="1:2" ht="12" customHeight="1" x14ac:dyDescent="0.25">
      <c r="A3732" s="4" t="s">
        <v>5779</v>
      </c>
      <c r="B3732" s="4" t="s">
        <v>5800</v>
      </c>
    </row>
    <row r="3733" spans="1:2" ht="12" customHeight="1" x14ac:dyDescent="0.25">
      <c r="A3733" s="4" t="s">
        <v>5780</v>
      </c>
      <c r="B3733" s="4" t="s">
        <v>5801</v>
      </c>
    </row>
    <row r="3734" spans="1:2" ht="12" customHeight="1" x14ac:dyDescent="0.25">
      <c r="A3734" s="4" t="s">
        <v>5781</v>
      </c>
      <c r="B3734" s="4" t="s">
        <v>5802</v>
      </c>
    </row>
    <row r="3735" spans="1:2" ht="12" customHeight="1" x14ac:dyDescent="0.25">
      <c r="A3735" s="4" t="s">
        <v>5803</v>
      </c>
      <c r="B3735" s="4" t="s">
        <v>5824</v>
      </c>
    </row>
    <row r="3736" spans="1:2" ht="12" customHeight="1" x14ac:dyDescent="0.25">
      <c r="A3736" s="4" t="s">
        <v>5804</v>
      </c>
      <c r="B3736" s="4" t="s">
        <v>5825</v>
      </c>
    </row>
    <row r="3737" spans="1:2" ht="12" customHeight="1" x14ac:dyDescent="0.25">
      <c r="A3737" s="4" t="s">
        <v>5805</v>
      </c>
      <c r="B3737" s="4" t="s">
        <v>5826</v>
      </c>
    </row>
    <row r="3738" spans="1:2" ht="12" customHeight="1" x14ac:dyDescent="0.25">
      <c r="A3738" s="4" t="s">
        <v>5806</v>
      </c>
      <c r="B3738" s="4" t="s">
        <v>5827</v>
      </c>
    </row>
    <row r="3739" spans="1:2" ht="12" customHeight="1" x14ac:dyDescent="0.25">
      <c r="A3739" s="4" t="s">
        <v>5807</v>
      </c>
      <c r="B3739" s="4" t="s">
        <v>5828</v>
      </c>
    </row>
    <row r="3740" spans="1:2" ht="12" customHeight="1" x14ac:dyDescent="0.25">
      <c r="A3740" s="4" t="s">
        <v>5808</v>
      </c>
      <c r="B3740" s="4" t="s">
        <v>5829</v>
      </c>
    </row>
    <row r="3741" spans="1:2" ht="12" customHeight="1" x14ac:dyDescent="0.25">
      <c r="A3741" s="4" t="s">
        <v>5809</v>
      </c>
      <c r="B3741" s="4" t="s">
        <v>5830</v>
      </c>
    </row>
    <row r="3742" spans="1:2" ht="12" customHeight="1" x14ac:dyDescent="0.25">
      <c r="A3742" s="4" t="s">
        <v>5810</v>
      </c>
      <c r="B3742" s="4" t="s">
        <v>5831</v>
      </c>
    </row>
    <row r="3743" spans="1:2" ht="12" customHeight="1" x14ac:dyDescent="0.25">
      <c r="A3743" s="4" t="s">
        <v>5811</v>
      </c>
      <c r="B3743" s="4" t="s">
        <v>5832</v>
      </c>
    </row>
    <row r="3744" spans="1:2" ht="12" customHeight="1" x14ac:dyDescent="0.25">
      <c r="A3744" s="4" t="s">
        <v>5812</v>
      </c>
      <c r="B3744" s="4" t="s">
        <v>5833</v>
      </c>
    </row>
    <row r="3745" spans="1:2" ht="12" customHeight="1" x14ac:dyDescent="0.25">
      <c r="A3745" s="4" t="s">
        <v>5813</v>
      </c>
      <c r="B3745" s="4" t="s">
        <v>5834</v>
      </c>
    </row>
    <row r="3746" spans="1:2" ht="12" customHeight="1" x14ac:dyDescent="0.25">
      <c r="A3746" s="4" t="s">
        <v>5814</v>
      </c>
      <c r="B3746" s="4" t="s">
        <v>5835</v>
      </c>
    </row>
    <row r="3747" spans="1:2" ht="12" customHeight="1" x14ac:dyDescent="0.25">
      <c r="A3747" s="4" t="s">
        <v>5815</v>
      </c>
      <c r="B3747" s="4" t="s">
        <v>5836</v>
      </c>
    </row>
    <row r="3748" spans="1:2" ht="12" customHeight="1" x14ac:dyDescent="0.25">
      <c r="A3748" s="4" t="s">
        <v>5816</v>
      </c>
      <c r="B3748" s="4" t="s">
        <v>5837</v>
      </c>
    </row>
    <row r="3749" spans="1:2" ht="12" customHeight="1" x14ac:dyDescent="0.25">
      <c r="A3749" s="4" t="s">
        <v>5817</v>
      </c>
      <c r="B3749" s="4" t="s">
        <v>5838</v>
      </c>
    </row>
    <row r="3750" spans="1:2" ht="12" customHeight="1" x14ac:dyDescent="0.25">
      <c r="A3750" s="4" t="s">
        <v>5818</v>
      </c>
      <c r="B3750" s="4" t="s">
        <v>5839</v>
      </c>
    </row>
    <row r="3751" spans="1:2" ht="12" customHeight="1" x14ac:dyDescent="0.25">
      <c r="A3751" s="4" t="s">
        <v>5819</v>
      </c>
      <c r="B3751" s="4" t="s">
        <v>5840</v>
      </c>
    </row>
    <row r="3752" spans="1:2" ht="12" customHeight="1" x14ac:dyDescent="0.25">
      <c r="A3752" s="4" t="s">
        <v>5820</v>
      </c>
      <c r="B3752" s="4" t="s">
        <v>5841</v>
      </c>
    </row>
    <row r="3753" spans="1:2" ht="12" customHeight="1" x14ac:dyDescent="0.25">
      <c r="A3753" s="4" t="s">
        <v>5821</v>
      </c>
      <c r="B3753" s="4" t="s">
        <v>5842</v>
      </c>
    </row>
    <row r="3754" spans="1:2" ht="12" customHeight="1" x14ac:dyDescent="0.25">
      <c r="A3754" s="4" t="s">
        <v>5822</v>
      </c>
      <c r="B3754" s="4" t="s">
        <v>5843</v>
      </c>
    </row>
    <row r="3755" spans="1:2" ht="12" customHeight="1" x14ac:dyDescent="0.25">
      <c r="A3755" s="4" t="s">
        <v>5823</v>
      </c>
      <c r="B3755" s="4" t="s">
        <v>5844</v>
      </c>
    </row>
    <row r="3756" spans="1:2" ht="12" customHeight="1" x14ac:dyDescent="0.25">
      <c r="A3756" s="4" t="s">
        <v>5845</v>
      </c>
      <c r="B3756" s="4" t="s">
        <v>5866</v>
      </c>
    </row>
    <row r="3757" spans="1:2" ht="12" customHeight="1" x14ac:dyDescent="0.25">
      <c r="A3757" s="4" t="s">
        <v>5846</v>
      </c>
      <c r="B3757" s="4" t="s">
        <v>5867</v>
      </c>
    </row>
    <row r="3758" spans="1:2" ht="12" customHeight="1" x14ac:dyDescent="0.25">
      <c r="A3758" s="4" t="s">
        <v>5847</v>
      </c>
      <c r="B3758" s="4" t="s">
        <v>5868</v>
      </c>
    </row>
    <row r="3759" spans="1:2" ht="12" customHeight="1" x14ac:dyDescent="0.25">
      <c r="A3759" s="4" t="s">
        <v>5848</v>
      </c>
      <c r="B3759" s="4" t="s">
        <v>5869</v>
      </c>
    </row>
    <row r="3760" spans="1:2" ht="12" customHeight="1" x14ac:dyDescent="0.25">
      <c r="A3760" s="4" t="s">
        <v>5849</v>
      </c>
      <c r="B3760" s="4" t="s">
        <v>5870</v>
      </c>
    </row>
    <row r="3761" spans="1:2" ht="12" customHeight="1" x14ac:dyDescent="0.25">
      <c r="A3761" s="4" t="s">
        <v>5850</v>
      </c>
      <c r="B3761" s="4" t="s">
        <v>5871</v>
      </c>
    </row>
    <row r="3762" spans="1:2" ht="12" customHeight="1" x14ac:dyDescent="0.25">
      <c r="A3762" s="4" t="s">
        <v>5851</v>
      </c>
      <c r="B3762" s="4" t="s">
        <v>5872</v>
      </c>
    </row>
    <row r="3763" spans="1:2" ht="12" customHeight="1" x14ac:dyDescent="0.25">
      <c r="A3763" s="4" t="s">
        <v>5852</v>
      </c>
      <c r="B3763" s="4" t="s">
        <v>5873</v>
      </c>
    </row>
    <row r="3764" spans="1:2" ht="12" customHeight="1" x14ac:dyDescent="0.25">
      <c r="A3764" s="4" t="s">
        <v>5853</v>
      </c>
      <c r="B3764" s="4" t="s">
        <v>5874</v>
      </c>
    </row>
    <row r="3765" spans="1:2" ht="12" customHeight="1" x14ac:dyDescent="0.25">
      <c r="A3765" s="4" t="s">
        <v>5854</v>
      </c>
      <c r="B3765" s="4" t="s">
        <v>5875</v>
      </c>
    </row>
    <row r="3766" spans="1:2" ht="12" customHeight="1" x14ac:dyDescent="0.25">
      <c r="A3766" s="4" t="s">
        <v>5855</v>
      </c>
      <c r="B3766" s="4" t="s">
        <v>5876</v>
      </c>
    </row>
    <row r="3767" spans="1:2" ht="12" customHeight="1" x14ac:dyDescent="0.25">
      <c r="A3767" s="4" t="s">
        <v>5856</v>
      </c>
      <c r="B3767" s="4" t="s">
        <v>5877</v>
      </c>
    </row>
    <row r="3768" spans="1:2" ht="12" customHeight="1" x14ac:dyDescent="0.25">
      <c r="A3768" s="4" t="s">
        <v>5857</v>
      </c>
      <c r="B3768" s="4" t="s">
        <v>5878</v>
      </c>
    </row>
    <row r="3769" spans="1:2" ht="12" customHeight="1" x14ac:dyDescent="0.25">
      <c r="A3769" s="4" t="s">
        <v>5858</v>
      </c>
      <c r="B3769" s="4" t="s">
        <v>5879</v>
      </c>
    </row>
    <row r="3770" spans="1:2" ht="12" customHeight="1" x14ac:dyDescent="0.25">
      <c r="A3770" s="4" t="s">
        <v>5859</v>
      </c>
      <c r="B3770" s="4" t="s">
        <v>5880</v>
      </c>
    </row>
    <row r="3771" spans="1:2" ht="12" customHeight="1" x14ac:dyDescent="0.25">
      <c r="A3771" s="4" t="s">
        <v>5860</v>
      </c>
      <c r="B3771" s="4" t="s">
        <v>5881</v>
      </c>
    </row>
    <row r="3772" spans="1:2" ht="12" customHeight="1" x14ac:dyDescent="0.25">
      <c r="A3772" s="4" t="s">
        <v>5861</v>
      </c>
      <c r="B3772" s="4" t="s">
        <v>5882</v>
      </c>
    </row>
    <row r="3773" spans="1:2" ht="12" customHeight="1" x14ac:dyDescent="0.25">
      <c r="A3773" s="4" t="s">
        <v>5862</v>
      </c>
      <c r="B3773" s="4" t="s">
        <v>5883</v>
      </c>
    </row>
    <row r="3774" spans="1:2" ht="12" customHeight="1" x14ac:dyDescent="0.25">
      <c r="A3774" s="4" t="s">
        <v>5863</v>
      </c>
      <c r="B3774" s="4" t="s">
        <v>5884</v>
      </c>
    </row>
    <row r="3775" spans="1:2" ht="12" customHeight="1" x14ac:dyDescent="0.25">
      <c r="A3775" s="4" t="s">
        <v>5864</v>
      </c>
      <c r="B3775" s="4" t="s">
        <v>5885</v>
      </c>
    </row>
    <row r="3776" spans="1:2" ht="12" customHeight="1" x14ac:dyDescent="0.25">
      <c r="A3776" s="4" t="s">
        <v>5865</v>
      </c>
      <c r="B3776" s="4" t="s">
        <v>5886</v>
      </c>
    </row>
    <row r="3777" spans="1:2" ht="12" customHeight="1" x14ac:dyDescent="0.25">
      <c r="A3777" s="4" t="s">
        <v>5887</v>
      </c>
      <c r="B3777" s="4" t="s">
        <v>5908</v>
      </c>
    </row>
    <row r="3778" spans="1:2" ht="12" customHeight="1" x14ac:dyDescent="0.25">
      <c r="A3778" s="4" t="s">
        <v>5888</v>
      </c>
      <c r="B3778" s="4" t="s">
        <v>5909</v>
      </c>
    </row>
    <row r="3779" spans="1:2" ht="12" customHeight="1" x14ac:dyDescent="0.25">
      <c r="A3779" s="4" t="s">
        <v>5889</v>
      </c>
      <c r="B3779" s="4" t="s">
        <v>5910</v>
      </c>
    </row>
    <row r="3780" spans="1:2" ht="12" customHeight="1" x14ac:dyDescent="0.25">
      <c r="A3780" s="4" t="s">
        <v>5890</v>
      </c>
      <c r="B3780" s="4" t="s">
        <v>5911</v>
      </c>
    </row>
    <row r="3781" spans="1:2" ht="12" customHeight="1" x14ac:dyDescent="0.25">
      <c r="A3781" s="4" t="s">
        <v>5891</v>
      </c>
      <c r="B3781" s="4" t="s">
        <v>5912</v>
      </c>
    </row>
    <row r="3782" spans="1:2" ht="12" customHeight="1" x14ac:dyDescent="0.25">
      <c r="A3782" s="4" t="s">
        <v>5892</v>
      </c>
      <c r="B3782" s="4" t="s">
        <v>5913</v>
      </c>
    </row>
    <row r="3783" spans="1:2" ht="12" customHeight="1" x14ac:dyDescent="0.25">
      <c r="A3783" s="4" t="s">
        <v>5893</v>
      </c>
      <c r="B3783" s="4" t="s">
        <v>5914</v>
      </c>
    </row>
    <row r="3784" spans="1:2" ht="12" customHeight="1" x14ac:dyDescent="0.25">
      <c r="A3784" s="4" t="s">
        <v>5894</v>
      </c>
      <c r="B3784" s="4" t="s">
        <v>5915</v>
      </c>
    </row>
    <row r="3785" spans="1:2" ht="12" customHeight="1" x14ac:dyDescent="0.25">
      <c r="A3785" s="4" t="s">
        <v>5895</v>
      </c>
      <c r="B3785" s="4" t="s">
        <v>5916</v>
      </c>
    </row>
    <row r="3786" spans="1:2" ht="12" customHeight="1" x14ac:dyDescent="0.25">
      <c r="A3786" s="4" t="s">
        <v>5896</v>
      </c>
      <c r="B3786" s="4" t="s">
        <v>5917</v>
      </c>
    </row>
    <row r="3787" spans="1:2" ht="12" customHeight="1" x14ac:dyDescent="0.25">
      <c r="A3787" s="4" t="s">
        <v>5897</v>
      </c>
      <c r="B3787" s="4" t="s">
        <v>5918</v>
      </c>
    </row>
    <row r="3788" spans="1:2" ht="12" customHeight="1" x14ac:dyDescent="0.25">
      <c r="A3788" s="4" t="s">
        <v>5898</v>
      </c>
      <c r="B3788" s="4" t="s">
        <v>5919</v>
      </c>
    </row>
    <row r="3789" spans="1:2" ht="12" customHeight="1" x14ac:dyDescent="0.25">
      <c r="A3789" s="4" t="s">
        <v>5899</v>
      </c>
      <c r="B3789" s="4" t="s">
        <v>5920</v>
      </c>
    </row>
    <row r="3790" spans="1:2" ht="12" customHeight="1" x14ac:dyDescent="0.25">
      <c r="A3790" s="4" t="s">
        <v>5900</v>
      </c>
      <c r="B3790" s="4" t="s">
        <v>5921</v>
      </c>
    </row>
    <row r="3791" spans="1:2" ht="12" customHeight="1" x14ac:dyDescent="0.25">
      <c r="A3791" s="4" t="s">
        <v>5901</v>
      </c>
      <c r="B3791" s="4" t="s">
        <v>5922</v>
      </c>
    </row>
    <row r="3792" spans="1:2" ht="12" customHeight="1" x14ac:dyDescent="0.25">
      <c r="A3792" s="4" t="s">
        <v>5902</v>
      </c>
      <c r="B3792" s="4" t="s">
        <v>5923</v>
      </c>
    </row>
    <row r="3793" spans="1:2" ht="12" customHeight="1" x14ac:dyDescent="0.25">
      <c r="A3793" s="4" t="s">
        <v>5903</v>
      </c>
      <c r="B3793" s="4" t="s">
        <v>5924</v>
      </c>
    </row>
    <row r="3794" spans="1:2" ht="12" customHeight="1" x14ac:dyDescent="0.25">
      <c r="A3794" s="4" t="s">
        <v>5904</v>
      </c>
      <c r="B3794" s="4" t="s">
        <v>5925</v>
      </c>
    </row>
    <row r="3795" spans="1:2" ht="12" customHeight="1" x14ac:dyDescent="0.25">
      <c r="A3795" s="4" t="s">
        <v>5905</v>
      </c>
      <c r="B3795" s="4" t="s">
        <v>5926</v>
      </c>
    </row>
    <row r="3796" spans="1:2" ht="12" customHeight="1" x14ac:dyDescent="0.25">
      <c r="A3796" s="4" t="s">
        <v>5906</v>
      </c>
      <c r="B3796" s="4" t="s">
        <v>5927</v>
      </c>
    </row>
    <row r="3797" spans="1:2" ht="12" customHeight="1" x14ac:dyDescent="0.25">
      <c r="A3797" s="4" t="s">
        <v>5907</v>
      </c>
      <c r="B3797" s="4" t="s">
        <v>5928</v>
      </c>
    </row>
    <row r="3798" spans="1:2" ht="12" customHeight="1" x14ac:dyDescent="0.25">
      <c r="A3798" s="4" t="s">
        <v>5929</v>
      </c>
      <c r="B3798" s="4" t="s">
        <v>5950</v>
      </c>
    </row>
    <row r="3799" spans="1:2" ht="12" customHeight="1" x14ac:dyDescent="0.25">
      <c r="A3799" s="4" t="s">
        <v>5930</v>
      </c>
      <c r="B3799" s="4" t="s">
        <v>5951</v>
      </c>
    </row>
    <row r="3800" spans="1:2" ht="12" customHeight="1" x14ac:dyDescent="0.25">
      <c r="A3800" s="4" t="s">
        <v>5931</v>
      </c>
      <c r="B3800" s="4" t="s">
        <v>5952</v>
      </c>
    </row>
    <row r="3801" spans="1:2" ht="12" customHeight="1" x14ac:dyDescent="0.25">
      <c r="A3801" s="4" t="s">
        <v>5932</v>
      </c>
      <c r="B3801" s="4" t="s">
        <v>5953</v>
      </c>
    </row>
    <row r="3802" spans="1:2" ht="12" customHeight="1" x14ac:dyDescent="0.25">
      <c r="A3802" s="4" t="s">
        <v>5933</v>
      </c>
      <c r="B3802" s="4" t="s">
        <v>5954</v>
      </c>
    </row>
    <row r="3803" spans="1:2" ht="12" customHeight="1" x14ac:dyDescent="0.25">
      <c r="A3803" s="4" t="s">
        <v>5934</v>
      </c>
      <c r="B3803" s="4" t="s">
        <v>5955</v>
      </c>
    </row>
    <row r="3804" spans="1:2" ht="12" customHeight="1" x14ac:dyDescent="0.25">
      <c r="A3804" s="4" t="s">
        <v>5935</v>
      </c>
      <c r="B3804" s="4" t="s">
        <v>5956</v>
      </c>
    </row>
    <row r="3805" spans="1:2" ht="12" customHeight="1" x14ac:dyDescent="0.25">
      <c r="A3805" s="4" t="s">
        <v>5936</v>
      </c>
      <c r="B3805" s="4" t="s">
        <v>5957</v>
      </c>
    </row>
    <row r="3806" spans="1:2" ht="12" customHeight="1" x14ac:dyDescent="0.25">
      <c r="A3806" s="4" t="s">
        <v>5937</v>
      </c>
      <c r="B3806" s="4" t="s">
        <v>5958</v>
      </c>
    </row>
    <row r="3807" spans="1:2" ht="12" customHeight="1" x14ac:dyDescent="0.25">
      <c r="A3807" s="4" t="s">
        <v>5938</v>
      </c>
      <c r="B3807" s="4" t="s">
        <v>5959</v>
      </c>
    </row>
    <row r="3808" spans="1:2" ht="12" customHeight="1" x14ac:dyDescent="0.25">
      <c r="A3808" s="4" t="s">
        <v>5939</v>
      </c>
      <c r="B3808" s="4" t="s">
        <v>5960</v>
      </c>
    </row>
    <row r="3809" spans="1:2" ht="12" customHeight="1" x14ac:dyDescent="0.25">
      <c r="A3809" s="4" t="s">
        <v>5940</v>
      </c>
      <c r="B3809" s="4" t="s">
        <v>5961</v>
      </c>
    </row>
    <row r="3810" spans="1:2" ht="12" customHeight="1" x14ac:dyDescent="0.25">
      <c r="A3810" s="4" t="s">
        <v>5941</v>
      </c>
      <c r="B3810" s="4" t="s">
        <v>5962</v>
      </c>
    </row>
    <row r="3811" spans="1:2" ht="12" customHeight="1" x14ac:dyDescent="0.25">
      <c r="A3811" s="4" t="s">
        <v>5942</v>
      </c>
      <c r="B3811" s="4" t="s">
        <v>5963</v>
      </c>
    </row>
    <row r="3812" spans="1:2" ht="12" customHeight="1" x14ac:dyDescent="0.25">
      <c r="A3812" s="4" t="s">
        <v>5943</v>
      </c>
      <c r="B3812" s="4" t="s">
        <v>5964</v>
      </c>
    </row>
    <row r="3813" spans="1:2" ht="12" customHeight="1" x14ac:dyDescent="0.25">
      <c r="A3813" s="4" t="s">
        <v>5944</v>
      </c>
      <c r="B3813" s="4" t="s">
        <v>5965</v>
      </c>
    </row>
    <row r="3814" spans="1:2" ht="12" customHeight="1" x14ac:dyDescent="0.25">
      <c r="A3814" s="4" t="s">
        <v>5945</v>
      </c>
      <c r="B3814" s="4" t="s">
        <v>5966</v>
      </c>
    </row>
    <row r="3815" spans="1:2" ht="12" customHeight="1" x14ac:dyDescent="0.25">
      <c r="A3815" s="4" t="s">
        <v>5946</v>
      </c>
      <c r="B3815" s="4" t="s">
        <v>5967</v>
      </c>
    </row>
    <row r="3816" spans="1:2" ht="12" customHeight="1" x14ac:dyDescent="0.25">
      <c r="A3816" s="4" t="s">
        <v>5947</v>
      </c>
      <c r="B3816" s="4" t="s">
        <v>5968</v>
      </c>
    </row>
    <row r="3817" spans="1:2" ht="12" customHeight="1" x14ac:dyDescent="0.25">
      <c r="A3817" s="4" t="s">
        <v>5948</v>
      </c>
      <c r="B3817" s="4" t="s">
        <v>5969</v>
      </c>
    </row>
    <row r="3818" spans="1:2" ht="12" customHeight="1" x14ac:dyDescent="0.25">
      <c r="A3818" s="4" t="s">
        <v>5949</v>
      </c>
      <c r="B3818" s="4" t="s">
        <v>5970</v>
      </c>
    </row>
    <row r="3819" spans="1:2" ht="12" customHeight="1" x14ac:dyDescent="0.25">
      <c r="A3819" s="4" t="s">
        <v>5971</v>
      </c>
      <c r="B3819" s="4" t="s">
        <v>5992</v>
      </c>
    </row>
    <row r="3820" spans="1:2" ht="12" customHeight="1" x14ac:dyDescent="0.25">
      <c r="A3820" s="4" t="s">
        <v>5972</v>
      </c>
      <c r="B3820" s="4" t="s">
        <v>5993</v>
      </c>
    </row>
    <row r="3821" spans="1:2" ht="12" customHeight="1" x14ac:dyDescent="0.25">
      <c r="A3821" s="4" t="s">
        <v>5973</v>
      </c>
      <c r="B3821" s="4" t="s">
        <v>5994</v>
      </c>
    </row>
    <row r="3822" spans="1:2" ht="12" customHeight="1" x14ac:dyDescent="0.25">
      <c r="A3822" s="4" t="s">
        <v>5974</v>
      </c>
      <c r="B3822" s="4" t="s">
        <v>5995</v>
      </c>
    </row>
    <row r="3823" spans="1:2" ht="12" customHeight="1" x14ac:dyDescent="0.25">
      <c r="A3823" s="4" t="s">
        <v>5975</v>
      </c>
      <c r="B3823" s="4" t="s">
        <v>5996</v>
      </c>
    </row>
    <row r="3824" spans="1:2" ht="12" customHeight="1" x14ac:dyDescent="0.25">
      <c r="A3824" s="4" t="s">
        <v>5976</v>
      </c>
      <c r="B3824" s="4" t="s">
        <v>5997</v>
      </c>
    </row>
    <row r="3825" spans="1:2" ht="12" customHeight="1" x14ac:dyDescent="0.25">
      <c r="A3825" s="4" t="s">
        <v>5977</v>
      </c>
      <c r="B3825" s="4" t="s">
        <v>5998</v>
      </c>
    </row>
    <row r="3826" spans="1:2" ht="12" customHeight="1" x14ac:dyDescent="0.25">
      <c r="A3826" s="4" t="s">
        <v>5978</v>
      </c>
      <c r="B3826" s="4" t="s">
        <v>5999</v>
      </c>
    </row>
    <row r="3827" spans="1:2" ht="12" customHeight="1" x14ac:dyDescent="0.25">
      <c r="A3827" s="4" t="s">
        <v>5979</v>
      </c>
      <c r="B3827" s="4" t="s">
        <v>6000</v>
      </c>
    </row>
    <row r="3828" spans="1:2" ht="12" customHeight="1" x14ac:dyDescent="0.25">
      <c r="A3828" s="4" t="s">
        <v>5980</v>
      </c>
      <c r="B3828" s="4" t="s">
        <v>6001</v>
      </c>
    </row>
    <row r="3829" spans="1:2" ht="12" customHeight="1" x14ac:dyDescent="0.25">
      <c r="A3829" s="4" t="s">
        <v>5981</v>
      </c>
      <c r="B3829" s="4" t="s">
        <v>6002</v>
      </c>
    </row>
    <row r="3830" spans="1:2" ht="12" customHeight="1" x14ac:dyDescent="0.25">
      <c r="A3830" s="4" t="s">
        <v>5982</v>
      </c>
      <c r="B3830" s="4" t="s">
        <v>6003</v>
      </c>
    </row>
    <row r="3831" spans="1:2" ht="12" customHeight="1" x14ac:dyDescent="0.25">
      <c r="A3831" s="4" t="s">
        <v>5983</v>
      </c>
      <c r="B3831" s="4" t="s">
        <v>6004</v>
      </c>
    </row>
    <row r="3832" spans="1:2" ht="12" customHeight="1" x14ac:dyDescent="0.25">
      <c r="A3832" s="4" t="s">
        <v>5984</v>
      </c>
      <c r="B3832" s="4" t="s">
        <v>6005</v>
      </c>
    </row>
    <row r="3833" spans="1:2" ht="12" customHeight="1" x14ac:dyDescent="0.25">
      <c r="A3833" s="4" t="s">
        <v>5985</v>
      </c>
      <c r="B3833" s="4" t="s">
        <v>6006</v>
      </c>
    </row>
    <row r="3834" spans="1:2" ht="12" customHeight="1" x14ac:dyDescent="0.25">
      <c r="A3834" s="4" t="s">
        <v>5986</v>
      </c>
      <c r="B3834" s="4" t="s">
        <v>6007</v>
      </c>
    </row>
    <row r="3835" spans="1:2" ht="12" customHeight="1" x14ac:dyDescent="0.25">
      <c r="A3835" s="4" t="s">
        <v>5987</v>
      </c>
      <c r="B3835" s="4" t="s">
        <v>6008</v>
      </c>
    </row>
    <row r="3836" spans="1:2" ht="12" customHeight="1" x14ac:dyDescent="0.25">
      <c r="A3836" s="4" t="s">
        <v>5988</v>
      </c>
      <c r="B3836" s="4" t="s">
        <v>6009</v>
      </c>
    </row>
    <row r="3837" spans="1:2" ht="12" customHeight="1" x14ac:dyDescent="0.25">
      <c r="A3837" s="4" t="s">
        <v>5989</v>
      </c>
      <c r="B3837" s="4" t="s">
        <v>6010</v>
      </c>
    </row>
    <row r="3838" spans="1:2" ht="12" customHeight="1" x14ac:dyDescent="0.25">
      <c r="A3838" s="4" t="s">
        <v>5990</v>
      </c>
      <c r="B3838" s="4" t="s">
        <v>6011</v>
      </c>
    </row>
    <row r="3839" spans="1:2" ht="12" customHeight="1" x14ac:dyDescent="0.25">
      <c r="A3839" s="4" t="s">
        <v>5991</v>
      </c>
      <c r="B3839" s="4" t="s">
        <v>6012</v>
      </c>
    </row>
    <row r="3840" spans="1:2" ht="12" customHeight="1" x14ac:dyDescent="0.25">
      <c r="A3840" s="4" t="s">
        <v>6013</v>
      </c>
      <c r="B3840" s="4" t="s">
        <v>6034</v>
      </c>
    </row>
    <row r="3841" spans="1:2" ht="12" customHeight="1" x14ac:dyDescent="0.25">
      <c r="A3841" s="4" t="s">
        <v>6014</v>
      </c>
      <c r="B3841" s="4" t="s">
        <v>6035</v>
      </c>
    </row>
    <row r="3842" spans="1:2" ht="12" customHeight="1" x14ac:dyDescent="0.25">
      <c r="A3842" s="4" t="s">
        <v>6015</v>
      </c>
      <c r="B3842" s="4" t="s">
        <v>6036</v>
      </c>
    </row>
    <row r="3843" spans="1:2" ht="12" customHeight="1" x14ac:dyDescent="0.25">
      <c r="A3843" s="4" t="s">
        <v>6016</v>
      </c>
      <c r="B3843" s="4" t="s">
        <v>6037</v>
      </c>
    </row>
    <row r="3844" spans="1:2" ht="12" customHeight="1" x14ac:dyDescent="0.25">
      <c r="A3844" s="4" t="s">
        <v>6017</v>
      </c>
      <c r="B3844" s="4" t="s">
        <v>6038</v>
      </c>
    </row>
    <row r="3845" spans="1:2" ht="12" customHeight="1" x14ac:dyDescent="0.25">
      <c r="A3845" s="4" t="s">
        <v>6018</v>
      </c>
      <c r="B3845" s="4" t="s">
        <v>6039</v>
      </c>
    </row>
    <row r="3846" spans="1:2" ht="12" customHeight="1" x14ac:dyDescent="0.25">
      <c r="A3846" s="4" t="s">
        <v>6019</v>
      </c>
      <c r="B3846" s="4" t="s">
        <v>6040</v>
      </c>
    </row>
    <row r="3847" spans="1:2" ht="12" customHeight="1" x14ac:dyDescent="0.25">
      <c r="A3847" s="4" t="s">
        <v>6020</v>
      </c>
      <c r="B3847" s="4" t="s">
        <v>6041</v>
      </c>
    </row>
    <row r="3848" spans="1:2" ht="12" customHeight="1" x14ac:dyDescent="0.25">
      <c r="A3848" s="4" t="s">
        <v>6021</v>
      </c>
      <c r="B3848" s="4" t="s">
        <v>6042</v>
      </c>
    </row>
    <row r="3849" spans="1:2" ht="12" customHeight="1" x14ac:dyDescent="0.25">
      <c r="A3849" s="4" t="s">
        <v>6022</v>
      </c>
      <c r="B3849" s="4" t="s">
        <v>6043</v>
      </c>
    </row>
    <row r="3850" spans="1:2" ht="12" customHeight="1" x14ac:dyDescent="0.25">
      <c r="A3850" s="4" t="s">
        <v>6023</v>
      </c>
      <c r="B3850" s="4" t="s">
        <v>6044</v>
      </c>
    </row>
    <row r="3851" spans="1:2" ht="12" customHeight="1" x14ac:dyDescent="0.25">
      <c r="A3851" s="4" t="s">
        <v>6024</v>
      </c>
      <c r="B3851" s="4" t="s">
        <v>6045</v>
      </c>
    </row>
    <row r="3852" spans="1:2" ht="12" customHeight="1" x14ac:dyDescent="0.25">
      <c r="A3852" s="4" t="s">
        <v>6025</v>
      </c>
      <c r="B3852" s="4" t="s">
        <v>6046</v>
      </c>
    </row>
    <row r="3853" spans="1:2" ht="12" customHeight="1" x14ac:dyDescent="0.25">
      <c r="A3853" s="4" t="s">
        <v>6026</v>
      </c>
      <c r="B3853" s="4" t="s">
        <v>6047</v>
      </c>
    </row>
    <row r="3854" spans="1:2" ht="12" customHeight="1" x14ac:dyDescent="0.25">
      <c r="A3854" s="4" t="s">
        <v>6027</v>
      </c>
      <c r="B3854" s="4" t="s">
        <v>6048</v>
      </c>
    </row>
    <row r="3855" spans="1:2" ht="12" customHeight="1" x14ac:dyDescent="0.25">
      <c r="A3855" s="4" t="s">
        <v>6028</v>
      </c>
      <c r="B3855" s="4" t="s">
        <v>6049</v>
      </c>
    </row>
    <row r="3856" spans="1:2" ht="12" customHeight="1" x14ac:dyDescent="0.25">
      <c r="A3856" s="4" t="s">
        <v>6029</v>
      </c>
      <c r="B3856" s="4" t="s">
        <v>6050</v>
      </c>
    </row>
    <row r="3857" spans="1:2" ht="12" customHeight="1" x14ac:dyDescent="0.25">
      <c r="A3857" s="4" t="s">
        <v>6030</v>
      </c>
      <c r="B3857" s="4" t="s">
        <v>6051</v>
      </c>
    </row>
    <row r="3858" spans="1:2" ht="12" customHeight="1" x14ac:dyDescent="0.25">
      <c r="A3858" s="4" t="s">
        <v>6031</v>
      </c>
      <c r="B3858" s="4" t="s">
        <v>6052</v>
      </c>
    </row>
    <row r="3859" spans="1:2" ht="12" customHeight="1" x14ac:dyDescent="0.25">
      <c r="A3859" s="4" t="s">
        <v>6032</v>
      </c>
      <c r="B3859" s="4" t="s">
        <v>6053</v>
      </c>
    </row>
    <row r="3860" spans="1:2" ht="12" customHeight="1" x14ac:dyDescent="0.25">
      <c r="A3860" s="4" t="s">
        <v>6033</v>
      </c>
      <c r="B3860" s="4" t="s">
        <v>6054</v>
      </c>
    </row>
    <row r="3861" spans="1:2" ht="12" customHeight="1" x14ac:dyDescent="0.25">
      <c r="A3861" s="4" t="s">
        <v>6055</v>
      </c>
      <c r="B3861" s="4" t="s">
        <v>6076</v>
      </c>
    </row>
    <row r="3862" spans="1:2" ht="12" customHeight="1" x14ac:dyDescent="0.25">
      <c r="A3862" s="4" t="s">
        <v>6056</v>
      </c>
      <c r="B3862" s="4" t="s">
        <v>6077</v>
      </c>
    </row>
    <row r="3863" spans="1:2" ht="12" customHeight="1" x14ac:dyDescent="0.25">
      <c r="A3863" s="4" t="s">
        <v>6057</v>
      </c>
      <c r="B3863" s="4" t="s">
        <v>6078</v>
      </c>
    </row>
    <row r="3864" spans="1:2" ht="12" customHeight="1" x14ac:dyDescent="0.25">
      <c r="A3864" s="4" t="s">
        <v>6058</v>
      </c>
      <c r="B3864" s="4" t="s">
        <v>6079</v>
      </c>
    </row>
    <row r="3865" spans="1:2" ht="12" customHeight="1" x14ac:dyDescent="0.25">
      <c r="A3865" s="4" t="s">
        <v>6059</v>
      </c>
      <c r="B3865" s="4" t="s">
        <v>6080</v>
      </c>
    </row>
    <row r="3866" spans="1:2" ht="12" customHeight="1" x14ac:dyDescent="0.25">
      <c r="A3866" s="4" t="s">
        <v>6060</v>
      </c>
      <c r="B3866" s="4" t="s">
        <v>6081</v>
      </c>
    </row>
    <row r="3867" spans="1:2" ht="12" customHeight="1" x14ac:dyDescent="0.25">
      <c r="A3867" s="4" t="s">
        <v>6061</v>
      </c>
      <c r="B3867" s="4" t="s">
        <v>6082</v>
      </c>
    </row>
    <row r="3868" spans="1:2" ht="12" customHeight="1" x14ac:dyDescent="0.25">
      <c r="A3868" s="4" t="s">
        <v>6062</v>
      </c>
      <c r="B3868" s="4" t="s">
        <v>6083</v>
      </c>
    </row>
    <row r="3869" spans="1:2" ht="12" customHeight="1" x14ac:dyDescent="0.25">
      <c r="A3869" s="4" t="s">
        <v>6063</v>
      </c>
      <c r="B3869" s="4" t="s">
        <v>6084</v>
      </c>
    </row>
    <row r="3870" spans="1:2" ht="12" customHeight="1" x14ac:dyDescent="0.25">
      <c r="A3870" s="4" t="s">
        <v>6064</v>
      </c>
      <c r="B3870" s="4" t="s">
        <v>6085</v>
      </c>
    </row>
    <row r="3871" spans="1:2" ht="12" customHeight="1" x14ac:dyDescent="0.25">
      <c r="A3871" s="4" t="s">
        <v>6065</v>
      </c>
      <c r="B3871" s="4" t="s">
        <v>6086</v>
      </c>
    </row>
    <row r="3872" spans="1:2" ht="12" customHeight="1" x14ac:dyDescent="0.25">
      <c r="A3872" s="4" t="s">
        <v>6066</v>
      </c>
      <c r="B3872" s="4" t="s">
        <v>6087</v>
      </c>
    </row>
    <row r="3873" spans="1:2" ht="12" customHeight="1" x14ac:dyDescent="0.25">
      <c r="A3873" s="4" t="s">
        <v>6067</v>
      </c>
      <c r="B3873" s="4" t="s">
        <v>6088</v>
      </c>
    </row>
    <row r="3874" spans="1:2" ht="12" customHeight="1" x14ac:dyDescent="0.25">
      <c r="A3874" s="4" t="s">
        <v>6068</v>
      </c>
      <c r="B3874" s="4" t="s">
        <v>6089</v>
      </c>
    </row>
    <row r="3875" spans="1:2" ht="12" customHeight="1" x14ac:dyDescent="0.25">
      <c r="A3875" s="4" t="s">
        <v>6069</v>
      </c>
      <c r="B3875" s="4" t="s">
        <v>6090</v>
      </c>
    </row>
    <row r="3876" spans="1:2" ht="12" customHeight="1" x14ac:dyDescent="0.25">
      <c r="A3876" s="4" t="s">
        <v>6070</v>
      </c>
      <c r="B3876" s="4" t="s">
        <v>6091</v>
      </c>
    </row>
    <row r="3877" spans="1:2" ht="12" customHeight="1" x14ac:dyDescent="0.25">
      <c r="A3877" s="4" t="s">
        <v>6071</v>
      </c>
      <c r="B3877" s="4" t="s">
        <v>6092</v>
      </c>
    </row>
    <row r="3878" spans="1:2" ht="12" customHeight="1" x14ac:dyDescent="0.25">
      <c r="A3878" s="4" t="s">
        <v>6072</v>
      </c>
      <c r="B3878" s="4" t="s">
        <v>6093</v>
      </c>
    </row>
    <row r="3879" spans="1:2" ht="12" customHeight="1" x14ac:dyDescent="0.25">
      <c r="A3879" s="4" t="s">
        <v>6073</v>
      </c>
      <c r="B3879" s="4" t="s">
        <v>6094</v>
      </c>
    </row>
    <row r="3880" spans="1:2" ht="12" customHeight="1" x14ac:dyDescent="0.25">
      <c r="A3880" s="4" t="s">
        <v>6074</v>
      </c>
      <c r="B3880" s="4" t="s">
        <v>6095</v>
      </c>
    </row>
    <row r="3881" spans="1:2" ht="12" customHeight="1" x14ac:dyDescent="0.25">
      <c r="A3881" s="4" t="s">
        <v>6075</v>
      </c>
      <c r="B3881" s="4" t="s">
        <v>6096</v>
      </c>
    </row>
    <row r="3882" spans="1:2" ht="12" customHeight="1" x14ac:dyDescent="0.25">
      <c r="A3882" s="4" t="s">
        <v>6097</v>
      </c>
      <c r="B3882" s="4" t="s">
        <v>6118</v>
      </c>
    </row>
    <row r="3883" spans="1:2" ht="12" customHeight="1" x14ac:dyDescent="0.25">
      <c r="A3883" s="4" t="s">
        <v>6098</v>
      </c>
      <c r="B3883" s="4" t="s">
        <v>6119</v>
      </c>
    </row>
    <row r="3884" spans="1:2" ht="12" customHeight="1" x14ac:dyDescent="0.25">
      <c r="A3884" s="4" t="s">
        <v>6099</v>
      </c>
      <c r="B3884" s="4" t="s">
        <v>6120</v>
      </c>
    </row>
    <row r="3885" spans="1:2" ht="12" customHeight="1" x14ac:dyDescent="0.25">
      <c r="A3885" s="4" t="s">
        <v>6100</v>
      </c>
      <c r="B3885" s="4" t="s">
        <v>6121</v>
      </c>
    </row>
    <row r="3886" spans="1:2" ht="12" customHeight="1" x14ac:dyDescent="0.25">
      <c r="A3886" s="4" t="s">
        <v>6101</v>
      </c>
      <c r="B3886" s="4" t="s">
        <v>6122</v>
      </c>
    </row>
    <row r="3887" spans="1:2" ht="12" customHeight="1" x14ac:dyDescent="0.25">
      <c r="A3887" s="4" t="s">
        <v>6102</v>
      </c>
      <c r="B3887" s="4" t="s">
        <v>6123</v>
      </c>
    </row>
    <row r="3888" spans="1:2" ht="12" customHeight="1" x14ac:dyDescent="0.25">
      <c r="A3888" s="4" t="s">
        <v>6103</v>
      </c>
      <c r="B3888" s="4" t="s">
        <v>6124</v>
      </c>
    </row>
    <row r="3889" spans="1:2" ht="12" customHeight="1" x14ac:dyDescent="0.25">
      <c r="A3889" s="4" t="s">
        <v>6104</v>
      </c>
      <c r="B3889" s="4" t="s">
        <v>6125</v>
      </c>
    </row>
    <row r="3890" spans="1:2" ht="12" customHeight="1" x14ac:dyDescent="0.25">
      <c r="A3890" s="4" t="s">
        <v>6105</v>
      </c>
      <c r="B3890" s="4" t="s">
        <v>6126</v>
      </c>
    </row>
    <row r="3891" spans="1:2" ht="12" customHeight="1" x14ac:dyDescent="0.25">
      <c r="A3891" s="4" t="s">
        <v>6106</v>
      </c>
      <c r="B3891" s="4" t="s">
        <v>6127</v>
      </c>
    </row>
    <row r="3892" spans="1:2" ht="12" customHeight="1" x14ac:dyDescent="0.25">
      <c r="A3892" s="4" t="s">
        <v>6107</v>
      </c>
      <c r="B3892" s="4" t="s">
        <v>6128</v>
      </c>
    </row>
    <row r="3893" spans="1:2" ht="12" customHeight="1" x14ac:dyDescent="0.25">
      <c r="A3893" s="4" t="s">
        <v>6108</v>
      </c>
      <c r="B3893" s="4" t="s">
        <v>6129</v>
      </c>
    </row>
    <row r="3894" spans="1:2" ht="12" customHeight="1" x14ac:dyDescent="0.25">
      <c r="A3894" s="4" t="s">
        <v>6109</v>
      </c>
      <c r="B3894" s="4" t="s">
        <v>6130</v>
      </c>
    </row>
    <row r="3895" spans="1:2" ht="12" customHeight="1" x14ac:dyDescent="0.25">
      <c r="A3895" s="4" t="s">
        <v>6110</v>
      </c>
      <c r="B3895" s="4" t="s">
        <v>6131</v>
      </c>
    </row>
    <row r="3896" spans="1:2" ht="12" customHeight="1" x14ac:dyDescent="0.25">
      <c r="A3896" s="4" t="s">
        <v>6111</v>
      </c>
      <c r="B3896" s="4" t="s">
        <v>6132</v>
      </c>
    </row>
    <row r="3897" spans="1:2" ht="12" customHeight="1" x14ac:dyDescent="0.25">
      <c r="A3897" s="4" t="s">
        <v>6112</v>
      </c>
      <c r="B3897" s="4" t="s">
        <v>6133</v>
      </c>
    </row>
    <row r="3898" spans="1:2" ht="12" customHeight="1" x14ac:dyDescent="0.25">
      <c r="A3898" s="4" t="s">
        <v>6113</v>
      </c>
      <c r="B3898" s="4" t="s">
        <v>6134</v>
      </c>
    </row>
    <row r="3899" spans="1:2" ht="12" customHeight="1" x14ac:dyDescent="0.25">
      <c r="A3899" s="4" t="s">
        <v>6114</v>
      </c>
      <c r="B3899" s="4" t="s">
        <v>6135</v>
      </c>
    </row>
    <row r="3900" spans="1:2" ht="12" customHeight="1" x14ac:dyDescent="0.25">
      <c r="A3900" s="4" t="s">
        <v>6115</v>
      </c>
      <c r="B3900" s="4" t="s">
        <v>6136</v>
      </c>
    </row>
    <row r="3901" spans="1:2" ht="12" customHeight="1" x14ac:dyDescent="0.25">
      <c r="A3901" s="4" t="s">
        <v>6116</v>
      </c>
      <c r="B3901" s="4" t="s">
        <v>6137</v>
      </c>
    </row>
    <row r="3902" spans="1:2" ht="12" customHeight="1" x14ac:dyDescent="0.25">
      <c r="A3902" s="4" t="s">
        <v>6117</v>
      </c>
      <c r="B3902" s="4" t="s">
        <v>6138</v>
      </c>
    </row>
    <row r="3903" spans="1:2" ht="12" customHeight="1" x14ac:dyDescent="0.25">
      <c r="A3903" s="4" t="s">
        <v>6139</v>
      </c>
      <c r="B3903" s="4" t="s">
        <v>6160</v>
      </c>
    </row>
    <row r="3904" spans="1:2" ht="12" customHeight="1" x14ac:dyDescent="0.25">
      <c r="A3904" s="4" t="s">
        <v>6140</v>
      </c>
      <c r="B3904" s="4" t="s">
        <v>6161</v>
      </c>
    </row>
    <row r="3905" spans="1:2" ht="12" customHeight="1" x14ac:dyDescent="0.25">
      <c r="A3905" s="4" t="s">
        <v>6141</v>
      </c>
      <c r="B3905" s="4" t="s">
        <v>6162</v>
      </c>
    </row>
    <row r="3906" spans="1:2" ht="12" customHeight="1" x14ac:dyDescent="0.25">
      <c r="A3906" s="4" t="s">
        <v>6142</v>
      </c>
      <c r="B3906" s="4" t="s">
        <v>6163</v>
      </c>
    </row>
    <row r="3907" spans="1:2" ht="12" customHeight="1" x14ac:dyDescent="0.25">
      <c r="A3907" s="4" t="s">
        <v>6143</v>
      </c>
      <c r="B3907" s="4" t="s">
        <v>6164</v>
      </c>
    </row>
    <row r="3908" spans="1:2" ht="12" customHeight="1" x14ac:dyDescent="0.25">
      <c r="A3908" s="4" t="s">
        <v>6144</v>
      </c>
      <c r="B3908" s="4" t="s">
        <v>6165</v>
      </c>
    </row>
    <row r="3909" spans="1:2" ht="12" customHeight="1" x14ac:dyDescent="0.25">
      <c r="A3909" s="4" t="s">
        <v>6145</v>
      </c>
      <c r="B3909" s="4" t="s">
        <v>6166</v>
      </c>
    </row>
    <row r="3910" spans="1:2" ht="12" customHeight="1" x14ac:dyDescent="0.25">
      <c r="A3910" s="4" t="s">
        <v>6146</v>
      </c>
      <c r="B3910" s="4" t="s">
        <v>6167</v>
      </c>
    </row>
    <row r="3911" spans="1:2" ht="12" customHeight="1" x14ac:dyDescent="0.25">
      <c r="A3911" s="4" t="s">
        <v>6147</v>
      </c>
      <c r="B3911" s="4" t="s">
        <v>6168</v>
      </c>
    </row>
    <row r="3912" spans="1:2" ht="12" customHeight="1" x14ac:dyDescent="0.25">
      <c r="A3912" s="4" t="s">
        <v>6148</v>
      </c>
      <c r="B3912" s="4" t="s">
        <v>6169</v>
      </c>
    </row>
    <row r="3913" spans="1:2" ht="12" customHeight="1" x14ac:dyDescent="0.25">
      <c r="A3913" s="4" t="s">
        <v>6149</v>
      </c>
      <c r="B3913" s="4" t="s">
        <v>6170</v>
      </c>
    </row>
    <row r="3914" spans="1:2" ht="12" customHeight="1" x14ac:dyDescent="0.25">
      <c r="A3914" s="4" t="s">
        <v>6150</v>
      </c>
      <c r="B3914" s="4" t="s">
        <v>6171</v>
      </c>
    </row>
    <row r="3915" spans="1:2" ht="12" customHeight="1" x14ac:dyDescent="0.25">
      <c r="A3915" s="4" t="s">
        <v>6151</v>
      </c>
      <c r="B3915" s="4" t="s">
        <v>6172</v>
      </c>
    </row>
    <row r="3916" spans="1:2" ht="12" customHeight="1" x14ac:dyDescent="0.25">
      <c r="A3916" s="4" t="s">
        <v>6152</v>
      </c>
      <c r="B3916" s="4" t="s">
        <v>6173</v>
      </c>
    </row>
    <row r="3917" spans="1:2" ht="12" customHeight="1" x14ac:dyDescent="0.25">
      <c r="A3917" s="4" t="s">
        <v>6153</v>
      </c>
      <c r="B3917" s="4" t="s">
        <v>6174</v>
      </c>
    </row>
    <row r="3918" spans="1:2" ht="12" customHeight="1" x14ac:dyDescent="0.25">
      <c r="A3918" s="4" t="s">
        <v>6154</v>
      </c>
      <c r="B3918" s="4" t="s">
        <v>6175</v>
      </c>
    </row>
    <row r="3919" spans="1:2" ht="12" customHeight="1" x14ac:dyDescent="0.25">
      <c r="A3919" s="4" t="s">
        <v>6155</v>
      </c>
      <c r="B3919" s="4" t="s">
        <v>6176</v>
      </c>
    </row>
    <row r="3920" spans="1:2" ht="12" customHeight="1" x14ac:dyDescent="0.25">
      <c r="A3920" s="4" t="s">
        <v>6156</v>
      </c>
      <c r="B3920" s="4" t="s">
        <v>6177</v>
      </c>
    </row>
    <row r="3921" spans="1:2" ht="12" customHeight="1" x14ac:dyDescent="0.25">
      <c r="A3921" s="4" t="s">
        <v>6157</v>
      </c>
      <c r="B3921" s="4" t="s">
        <v>6178</v>
      </c>
    </row>
    <row r="3922" spans="1:2" ht="12" customHeight="1" x14ac:dyDescent="0.25">
      <c r="A3922" s="4" t="s">
        <v>6158</v>
      </c>
      <c r="B3922" s="4" t="s">
        <v>6179</v>
      </c>
    </row>
    <row r="3923" spans="1:2" ht="12" customHeight="1" x14ac:dyDescent="0.25">
      <c r="A3923" s="4" t="s">
        <v>6159</v>
      </c>
      <c r="B3923" s="4" t="s">
        <v>6180</v>
      </c>
    </row>
    <row r="3924" spans="1:2" ht="12" customHeight="1" x14ac:dyDescent="0.25">
      <c r="A3924" s="4" t="s">
        <v>6181</v>
      </c>
      <c r="B3924" s="4" t="s">
        <v>6202</v>
      </c>
    </row>
    <row r="3925" spans="1:2" ht="12" customHeight="1" x14ac:dyDescent="0.25">
      <c r="A3925" s="4" t="s">
        <v>6182</v>
      </c>
      <c r="B3925" s="4" t="s">
        <v>6203</v>
      </c>
    </row>
    <row r="3926" spans="1:2" ht="12" customHeight="1" x14ac:dyDescent="0.25">
      <c r="A3926" s="4" t="s">
        <v>6183</v>
      </c>
      <c r="B3926" s="4" t="s">
        <v>6204</v>
      </c>
    </row>
    <row r="3927" spans="1:2" ht="12" customHeight="1" x14ac:dyDescent="0.25">
      <c r="A3927" s="4" t="s">
        <v>6184</v>
      </c>
      <c r="B3927" s="4" t="s">
        <v>6205</v>
      </c>
    </row>
    <row r="3928" spans="1:2" ht="12" customHeight="1" x14ac:dyDescent="0.25">
      <c r="A3928" s="4" t="s">
        <v>6185</v>
      </c>
      <c r="B3928" s="4" t="s">
        <v>6206</v>
      </c>
    </row>
    <row r="3929" spans="1:2" ht="12" customHeight="1" x14ac:dyDescent="0.25">
      <c r="A3929" s="4" t="s">
        <v>6186</v>
      </c>
      <c r="B3929" s="4" t="s">
        <v>6207</v>
      </c>
    </row>
    <row r="3930" spans="1:2" ht="12" customHeight="1" x14ac:dyDescent="0.25">
      <c r="A3930" s="4" t="s">
        <v>6187</v>
      </c>
      <c r="B3930" s="4" t="s">
        <v>6208</v>
      </c>
    </row>
    <row r="3931" spans="1:2" ht="12" customHeight="1" x14ac:dyDescent="0.25">
      <c r="A3931" s="4" t="s">
        <v>6188</v>
      </c>
      <c r="B3931" s="4" t="s">
        <v>6209</v>
      </c>
    </row>
    <row r="3932" spans="1:2" ht="12" customHeight="1" x14ac:dyDescent="0.25">
      <c r="A3932" s="4" t="s">
        <v>6189</v>
      </c>
      <c r="B3932" s="4" t="s">
        <v>6210</v>
      </c>
    </row>
    <row r="3933" spans="1:2" ht="12" customHeight="1" x14ac:dyDescent="0.25">
      <c r="A3933" s="4" t="s">
        <v>6190</v>
      </c>
      <c r="B3933" s="4" t="s">
        <v>6211</v>
      </c>
    </row>
    <row r="3934" spans="1:2" ht="12" customHeight="1" x14ac:dyDescent="0.25">
      <c r="A3934" s="4" t="s">
        <v>6191</v>
      </c>
      <c r="B3934" s="4" t="s">
        <v>6212</v>
      </c>
    </row>
    <row r="3935" spans="1:2" ht="12" customHeight="1" x14ac:dyDescent="0.25">
      <c r="A3935" s="4" t="s">
        <v>6192</v>
      </c>
      <c r="B3935" s="4" t="s">
        <v>6213</v>
      </c>
    </row>
    <row r="3936" spans="1:2" ht="12" customHeight="1" x14ac:dyDescent="0.25">
      <c r="A3936" s="4" t="s">
        <v>6193</v>
      </c>
      <c r="B3936" s="4" t="s">
        <v>6214</v>
      </c>
    </row>
    <row r="3937" spans="1:2" ht="12" customHeight="1" x14ac:dyDescent="0.25">
      <c r="A3937" s="4" t="s">
        <v>6194</v>
      </c>
      <c r="B3937" s="4" t="s">
        <v>6215</v>
      </c>
    </row>
    <row r="3938" spans="1:2" ht="12" customHeight="1" x14ac:dyDescent="0.25">
      <c r="A3938" s="4" t="s">
        <v>6195</v>
      </c>
      <c r="B3938" s="4" t="s">
        <v>6216</v>
      </c>
    </row>
    <row r="3939" spans="1:2" ht="12" customHeight="1" x14ac:dyDescent="0.25">
      <c r="A3939" s="4" t="s">
        <v>6196</v>
      </c>
      <c r="B3939" s="4" t="s">
        <v>6217</v>
      </c>
    </row>
    <row r="3940" spans="1:2" ht="12" customHeight="1" x14ac:dyDescent="0.25">
      <c r="A3940" s="4" t="s">
        <v>6197</v>
      </c>
      <c r="B3940" s="4" t="s">
        <v>6218</v>
      </c>
    </row>
    <row r="3941" spans="1:2" ht="12" customHeight="1" x14ac:dyDescent="0.25">
      <c r="A3941" s="4" t="s">
        <v>6198</v>
      </c>
      <c r="B3941" s="4" t="s">
        <v>6219</v>
      </c>
    </row>
    <row r="3942" spans="1:2" ht="12" customHeight="1" x14ac:dyDescent="0.25">
      <c r="A3942" s="4" t="s">
        <v>6199</v>
      </c>
      <c r="B3942" s="4" t="s">
        <v>6220</v>
      </c>
    </row>
    <row r="3943" spans="1:2" ht="12" customHeight="1" x14ac:dyDescent="0.25">
      <c r="A3943" s="4" t="s">
        <v>6200</v>
      </c>
      <c r="B3943" s="4" t="s">
        <v>6221</v>
      </c>
    </row>
    <row r="3944" spans="1:2" ht="12" customHeight="1" x14ac:dyDescent="0.25">
      <c r="A3944" s="4" t="s">
        <v>6201</v>
      </c>
      <c r="B3944" s="4" t="s">
        <v>6222</v>
      </c>
    </row>
    <row r="3945" spans="1:2" ht="12" customHeight="1" x14ac:dyDescent="0.25">
      <c r="A3945" s="4" t="s">
        <v>6223</v>
      </c>
      <c r="B3945" s="4" t="s">
        <v>6244</v>
      </c>
    </row>
    <row r="3946" spans="1:2" ht="12" customHeight="1" x14ac:dyDescent="0.25">
      <c r="A3946" s="4" t="s">
        <v>6224</v>
      </c>
      <c r="B3946" s="4" t="s">
        <v>6245</v>
      </c>
    </row>
    <row r="3947" spans="1:2" ht="12" customHeight="1" x14ac:dyDescent="0.25">
      <c r="A3947" s="4" t="s">
        <v>6225</v>
      </c>
      <c r="B3947" s="4" t="s">
        <v>6246</v>
      </c>
    </row>
    <row r="3948" spans="1:2" ht="12" customHeight="1" x14ac:dyDescent="0.25">
      <c r="A3948" s="4" t="s">
        <v>6226</v>
      </c>
      <c r="B3948" s="4" t="s">
        <v>6247</v>
      </c>
    </row>
    <row r="3949" spans="1:2" ht="12" customHeight="1" x14ac:dyDescent="0.25">
      <c r="A3949" s="4" t="s">
        <v>6227</v>
      </c>
      <c r="B3949" s="4" t="s">
        <v>6248</v>
      </c>
    </row>
    <row r="3950" spans="1:2" ht="12" customHeight="1" x14ac:dyDescent="0.25">
      <c r="A3950" s="4" t="s">
        <v>6228</v>
      </c>
      <c r="B3950" s="4" t="s">
        <v>6249</v>
      </c>
    </row>
    <row r="3951" spans="1:2" ht="12" customHeight="1" x14ac:dyDescent="0.25">
      <c r="A3951" s="4" t="s">
        <v>6229</v>
      </c>
      <c r="B3951" s="4" t="s">
        <v>6250</v>
      </c>
    </row>
    <row r="3952" spans="1:2" ht="12" customHeight="1" x14ac:dyDescent="0.25">
      <c r="A3952" s="4" t="s">
        <v>6230</v>
      </c>
      <c r="B3952" s="4" t="s">
        <v>6251</v>
      </c>
    </row>
    <row r="3953" spans="1:2" ht="12" customHeight="1" x14ac:dyDescent="0.25">
      <c r="A3953" s="4" t="s">
        <v>6231</v>
      </c>
      <c r="B3953" s="4" t="s">
        <v>6252</v>
      </c>
    </row>
    <row r="3954" spans="1:2" ht="12" customHeight="1" x14ac:dyDescent="0.25">
      <c r="A3954" s="4" t="s">
        <v>6232</v>
      </c>
      <c r="B3954" s="4" t="s">
        <v>6253</v>
      </c>
    </row>
    <row r="3955" spans="1:2" ht="12" customHeight="1" x14ac:dyDescent="0.25">
      <c r="A3955" s="4" t="s">
        <v>6233</v>
      </c>
      <c r="B3955" s="4" t="s">
        <v>6254</v>
      </c>
    </row>
    <row r="3956" spans="1:2" ht="12" customHeight="1" x14ac:dyDescent="0.25">
      <c r="A3956" s="4" t="s">
        <v>6234</v>
      </c>
      <c r="B3956" s="4" t="s">
        <v>6255</v>
      </c>
    </row>
    <row r="3957" spans="1:2" ht="12" customHeight="1" x14ac:dyDescent="0.25">
      <c r="A3957" s="4" t="s">
        <v>6235</v>
      </c>
      <c r="B3957" s="4" t="s">
        <v>6256</v>
      </c>
    </row>
    <row r="3958" spans="1:2" ht="12" customHeight="1" x14ac:dyDescent="0.25">
      <c r="A3958" s="4" t="s">
        <v>6236</v>
      </c>
      <c r="B3958" s="4" t="s">
        <v>6257</v>
      </c>
    </row>
    <row r="3959" spans="1:2" ht="12" customHeight="1" x14ac:dyDescent="0.25">
      <c r="A3959" s="4" t="s">
        <v>6237</v>
      </c>
      <c r="B3959" s="4" t="s">
        <v>6258</v>
      </c>
    </row>
    <row r="3960" spans="1:2" ht="12" customHeight="1" x14ac:dyDescent="0.25">
      <c r="A3960" s="4" t="s">
        <v>6238</v>
      </c>
      <c r="B3960" s="4" t="s">
        <v>6259</v>
      </c>
    </row>
    <row r="3961" spans="1:2" ht="12" customHeight="1" x14ac:dyDescent="0.25">
      <c r="A3961" s="4" t="s">
        <v>6239</v>
      </c>
      <c r="B3961" s="4" t="s">
        <v>6260</v>
      </c>
    </row>
    <row r="3962" spans="1:2" ht="12" customHeight="1" x14ac:dyDescent="0.25">
      <c r="A3962" s="4" t="s">
        <v>6240</v>
      </c>
      <c r="B3962" s="4" t="s">
        <v>6261</v>
      </c>
    </row>
    <row r="3963" spans="1:2" ht="12" customHeight="1" x14ac:dyDescent="0.25">
      <c r="A3963" s="4" t="s">
        <v>6241</v>
      </c>
      <c r="B3963" s="4" t="s">
        <v>6262</v>
      </c>
    </row>
    <row r="3964" spans="1:2" ht="12" customHeight="1" x14ac:dyDescent="0.25">
      <c r="A3964" s="4" t="s">
        <v>6242</v>
      </c>
      <c r="B3964" s="4" t="s">
        <v>6263</v>
      </c>
    </row>
    <row r="3965" spans="1:2" ht="12" customHeight="1" x14ac:dyDescent="0.25">
      <c r="A3965" s="4" t="s">
        <v>6243</v>
      </c>
      <c r="B3965" s="4" t="s">
        <v>6264</v>
      </c>
    </row>
    <row r="3966" spans="1:2" ht="12" customHeight="1" x14ac:dyDescent="0.25">
      <c r="A3966" s="4" t="s">
        <v>6265</v>
      </c>
      <c r="B3966" s="4" t="s">
        <v>6286</v>
      </c>
    </row>
    <row r="3967" spans="1:2" ht="12" customHeight="1" x14ac:dyDescent="0.25">
      <c r="A3967" s="4" t="s">
        <v>6266</v>
      </c>
      <c r="B3967" s="4" t="s">
        <v>6287</v>
      </c>
    </row>
    <row r="3968" spans="1:2" ht="12" customHeight="1" x14ac:dyDescent="0.25">
      <c r="A3968" s="4" t="s">
        <v>6267</v>
      </c>
      <c r="B3968" s="4" t="s">
        <v>6288</v>
      </c>
    </row>
    <row r="3969" spans="1:2" ht="12" customHeight="1" x14ac:dyDescent="0.25">
      <c r="A3969" s="4" t="s">
        <v>6268</v>
      </c>
      <c r="B3969" s="4" t="s">
        <v>6289</v>
      </c>
    </row>
    <row r="3970" spans="1:2" ht="12" customHeight="1" x14ac:dyDescent="0.25">
      <c r="A3970" s="4" t="s">
        <v>6269</v>
      </c>
      <c r="B3970" s="4" t="s">
        <v>6290</v>
      </c>
    </row>
    <row r="3971" spans="1:2" ht="12" customHeight="1" x14ac:dyDescent="0.25">
      <c r="A3971" s="4" t="s">
        <v>6270</v>
      </c>
      <c r="B3971" s="4" t="s">
        <v>6291</v>
      </c>
    </row>
    <row r="3972" spans="1:2" ht="12" customHeight="1" x14ac:dyDescent="0.25">
      <c r="A3972" s="4" t="s">
        <v>6271</v>
      </c>
      <c r="B3972" s="4" t="s">
        <v>6292</v>
      </c>
    </row>
    <row r="3973" spans="1:2" ht="12" customHeight="1" x14ac:dyDescent="0.25">
      <c r="A3973" s="4" t="s">
        <v>6272</v>
      </c>
      <c r="B3973" s="4" t="s">
        <v>6293</v>
      </c>
    </row>
    <row r="3974" spans="1:2" ht="12" customHeight="1" x14ac:dyDescent="0.25">
      <c r="A3974" s="4" t="s">
        <v>6273</v>
      </c>
      <c r="B3974" s="4" t="s">
        <v>6294</v>
      </c>
    </row>
    <row r="3975" spans="1:2" ht="12" customHeight="1" x14ac:dyDescent="0.25">
      <c r="A3975" s="4" t="s">
        <v>6274</v>
      </c>
      <c r="B3975" s="4" t="s">
        <v>6295</v>
      </c>
    </row>
    <row r="3976" spans="1:2" ht="12" customHeight="1" x14ac:dyDescent="0.25">
      <c r="A3976" s="4" t="s">
        <v>6275</v>
      </c>
      <c r="B3976" s="4" t="s">
        <v>6296</v>
      </c>
    </row>
    <row r="3977" spans="1:2" ht="12" customHeight="1" x14ac:dyDescent="0.25">
      <c r="A3977" s="4" t="s">
        <v>6276</v>
      </c>
      <c r="B3977" s="4" t="s">
        <v>6297</v>
      </c>
    </row>
    <row r="3978" spans="1:2" ht="12" customHeight="1" x14ac:dyDescent="0.25">
      <c r="A3978" s="4" t="s">
        <v>6277</v>
      </c>
      <c r="B3978" s="4" t="s">
        <v>6298</v>
      </c>
    </row>
    <row r="3979" spans="1:2" ht="12" customHeight="1" x14ac:dyDescent="0.25">
      <c r="A3979" s="4" t="s">
        <v>6278</v>
      </c>
      <c r="B3979" s="4" t="s">
        <v>6299</v>
      </c>
    </row>
    <row r="3980" spans="1:2" ht="12" customHeight="1" x14ac:dyDescent="0.25">
      <c r="A3980" s="4" t="s">
        <v>6279</v>
      </c>
      <c r="B3980" s="4" t="s">
        <v>6300</v>
      </c>
    </row>
    <row r="3981" spans="1:2" ht="12" customHeight="1" x14ac:dyDescent="0.25">
      <c r="A3981" s="4" t="s">
        <v>6280</v>
      </c>
      <c r="B3981" s="4" t="s">
        <v>6301</v>
      </c>
    </row>
    <row r="3982" spans="1:2" ht="12" customHeight="1" x14ac:dyDescent="0.25">
      <c r="A3982" s="4" t="s">
        <v>6281</v>
      </c>
      <c r="B3982" s="4" t="s">
        <v>6302</v>
      </c>
    </row>
    <row r="3983" spans="1:2" ht="12" customHeight="1" x14ac:dyDescent="0.25">
      <c r="A3983" s="4" t="s">
        <v>6282</v>
      </c>
      <c r="B3983" s="4" t="s">
        <v>6303</v>
      </c>
    </row>
    <row r="3984" spans="1:2" ht="12" customHeight="1" x14ac:dyDescent="0.25">
      <c r="A3984" s="4" t="s">
        <v>6283</v>
      </c>
      <c r="B3984" s="4" t="s">
        <v>6304</v>
      </c>
    </row>
    <row r="3985" spans="1:2" ht="12" customHeight="1" x14ac:dyDescent="0.25">
      <c r="A3985" s="4" t="s">
        <v>6284</v>
      </c>
      <c r="B3985" s="4" t="s">
        <v>6305</v>
      </c>
    </row>
    <row r="3986" spans="1:2" ht="12" customHeight="1" x14ac:dyDescent="0.25">
      <c r="A3986" s="4" t="s">
        <v>6285</v>
      </c>
      <c r="B3986" s="4" t="s">
        <v>6306</v>
      </c>
    </row>
    <row r="3987" spans="1:2" ht="12" customHeight="1" x14ac:dyDescent="0.25">
      <c r="A3987" s="4" t="s">
        <v>6307</v>
      </c>
      <c r="B3987" s="4" t="s">
        <v>6328</v>
      </c>
    </row>
    <row r="3988" spans="1:2" ht="12" customHeight="1" x14ac:dyDescent="0.25">
      <c r="A3988" s="4" t="s">
        <v>6308</v>
      </c>
      <c r="B3988" s="4" t="s">
        <v>6329</v>
      </c>
    </row>
    <row r="3989" spans="1:2" ht="12" customHeight="1" x14ac:dyDescent="0.25">
      <c r="A3989" s="4" t="s">
        <v>6309</v>
      </c>
      <c r="B3989" s="4" t="s">
        <v>6330</v>
      </c>
    </row>
    <row r="3990" spans="1:2" ht="12" customHeight="1" x14ac:dyDescent="0.25">
      <c r="A3990" s="4" t="s">
        <v>6310</v>
      </c>
      <c r="B3990" s="4" t="s">
        <v>6331</v>
      </c>
    </row>
    <row r="3991" spans="1:2" ht="12" customHeight="1" x14ac:dyDescent="0.25">
      <c r="A3991" s="4" t="s">
        <v>6311</v>
      </c>
      <c r="B3991" s="4" t="s">
        <v>6332</v>
      </c>
    </row>
    <row r="3992" spans="1:2" ht="12" customHeight="1" x14ac:dyDescent="0.25">
      <c r="A3992" s="4" t="s">
        <v>6312</v>
      </c>
      <c r="B3992" s="4" t="s">
        <v>6333</v>
      </c>
    </row>
    <row r="3993" spans="1:2" ht="12" customHeight="1" x14ac:dyDescent="0.25">
      <c r="A3993" s="4" t="s">
        <v>6313</v>
      </c>
      <c r="B3993" s="4" t="s">
        <v>6334</v>
      </c>
    </row>
    <row r="3994" spans="1:2" ht="12" customHeight="1" x14ac:dyDescent="0.25">
      <c r="A3994" s="4" t="s">
        <v>6314</v>
      </c>
      <c r="B3994" s="4" t="s">
        <v>6335</v>
      </c>
    </row>
    <row r="3995" spans="1:2" ht="12" customHeight="1" x14ac:dyDescent="0.25">
      <c r="A3995" s="4" t="s">
        <v>6315</v>
      </c>
      <c r="B3995" s="4" t="s">
        <v>6336</v>
      </c>
    </row>
    <row r="3996" spans="1:2" ht="12" customHeight="1" x14ac:dyDescent="0.25">
      <c r="A3996" s="4" t="s">
        <v>6316</v>
      </c>
      <c r="B3996" s="4" t="s">
        <v>6337</v>
      </c>
    </row>
    <row r="3997" spans="1:2" ht="12" customHeight="1" x14ac:dyDescent="0.25">
      <c r="A3997" s="4" t="s">
        <v>6317</v>
      </c>
      <c r="B3997" s="4" t="s">
        <v>6338</v>
      </c>
    </row>
    <row r="3998" spans="1:2" ht="12" customHeight="1" x14ac:dyDescent="0.25">
      <c r="A3998" s="4" t="s">
        <v>6318</v>
      </c>
      <c r="B3998" s="4" t="s">
        <v>6339</v>
      </c>
    </row>
    <row r="3999" spans="1:2" ht="12" customHeight="1" x14ac:dyDescent="0.25">
      <c r="A3999" s="4" t="s">
        <v>6319</v>
      </c>
      <c r="B3999" s="4" t="s">
        <v>6340</v>
      </c>
    </row>
    <row r="4000" spans="1:2" ht="12" customHeight="1" x14ac:dyDescent="0.25">
      <c r="A4000" s="4" t="s">
        <v>6320</v>
      </c>
      <c r="B4000" s="4" t="s">
        <v>6341</v>
      </c>
    </row>
    <row r="4001" spans="1:2" ht="12" customHeight="1" x14ac:dyDescent="0.25">
      <c r="A4001" s="4" t="s">
        <v>6321</v>
      </c>
      <c r="B4001" s="4" t="s">
        <v>6342</v>
      </c>
    </row>
    <row r="4002" spans="1:2" ht="12" customHeight="1" x14ac:dyDescent="0.25">
      <c r="A4002" s="4" t="s">
        <v>6322</v>
      </c>
      <c r="B4002" s="4" t="s">
        <v>6343</v>
      </c>
    </row>
    <row r="4003" spans="1:2" ht="12" customHeight="1" x14ac:dyDescent="0.25">
      <c r="A4003" s="4" t="s">
        <v>6323</v>
      </c>
      <c r="B4003" s="4" t="s">
        <v>6344</v>
      </c>
    </row>
    <row r="4004" spans="1:2" ht="12" customHeight="1" x14ac:dyDescent="0.25">
      <c r="A4004" s="4" t="s">
        <v>6324</v>
      </c>
      <c r="B4004" s="4" t="s">
        <v>6345</v>
      </c>
    </row>
    <row r="4005" spans="1:2" ht="12" customHeight="1" x14ac:dyDescent="0.25">
      <c r="A4005" s="4" t="s">
        <v>6325</v>
      </c>
      <c r="B4005" s="4" t="s">
        <v>6346</v>
      </c>
    </row>
    <row r="4006" spans="1:2" ht="12" customHeight="1" x14ac:dyDescent="0.25">
      <c r="A4006" s="4" t="s">
        <v>6326</v>
      </c>
      <c r="B4006" s="4" t="s">
        <v>6347</v>
      </c>
    </row>
    <row r="4007" spans="1:2" ht="12" customHeight="1" x14ac:dyDescent="0.25">
      <c r="A4007" s="4" t="s">
        <v>6327</v>
      </c>
      <c r="B4007" s="4" t="s">
        <v>6348</v>
      </c>
    </row>
    <row r="4008" spans="1:2" ht="12" customHeight="1" x14ac:dyDescent="0.25">
      <c r="A4008" s="4" t="s">
        <v>6349</v>
      </c>
      <c r="B4008" s="4" t="s">
        <v>6370</v>
      </c>
    </row>
    <row r="4009" spans="1:2" ht="12" customHeight="1" x14ac:dyDescent="0.25">
      <c r="A4009" s="4" t="s">
        <v>6350</v>
      </c>
      <c r="B4009" s="4" t="s">
        <v>6371</v>
      </c>
    </row>
    <row r="4010" spans="1:2" ht="12" customHeight="1" x14ac:dyDescent="0.25">
      <c r="A4010" s="4" t="s">
        <v>6351</v>
      </c>
      <c r="B4010" s="4" t="s">
        <v>6372</v>
      </c>
    </row>
    <row r="4011" spans="1:2" ht="12" customHeight="1" x14ac:dyDescent="0.25">
      <c r="A4011" s="4" t="s">
        <v>6352</v>
      </c>
      <c r="B4011" s="4" t="s">
        <v>6373</v>
      </c>
    </row>
    <row r="4012" spans="1:2" ht="12" customHeight="1" x14ac:dyDescent="0.25">
      <c r="A4012" s="4" t="s">
        <v>6353</v>
      </c>
      <c r="B4012" s="4" t="s">
        <v>6374</v>
      </c>
    </row>
    <row r="4013" spans="1:2" ht="12" customHeight="1" x14ac:dyDescent="0.25">
      <c r="A4013" s="4" t="s">
        <v>6354</v>
      </c>
      <c r="B4013" s="4" t="s">
        <v>6375</v>
      </c>
    </row>
    <row r="4014" spans="1:2" ht="12" customHeight="1" x14ac:dyDescent="0.25">
      <c r="A4014" s="4" t="s">
        <v>6355</v>
      </c>
      <c r="B4014" s="4" t="s">
        <v>6376</v>
      </c>
    </row>
    <row r="4015" spans="1:2" ht="12" customHeight="1" x14ac:dyDescent="0.25">
      <c r="A4015" s="4" t="s">
        <v>6356</v>
      </c>
      <c r="B4015" s="4" t="s">
        <v>6377</v>
      </c>
    </row>
    <row r="4016" spans="1:2" ht="12" customHeight="1" x14ac:dyDescent="0.25">
      <c r="A4016" s="4" t="s">
        <v>6357</v>
      </c>
      <c r="B4016" s="4" t="s">
        <v>6378</v>
      </c>
    </row>
    <row r="4017" spans="1:2" ht="12" customHeight="1" x14ac:dyDescent="0.25">
      <c r="A4017" s="4" t="s">
        <v>6358</v>
      </c>
      <c r="B4017" s="4" t="s">
        <v>6379</v>
      </c>
    </row>
    <row r="4018" spans="1:2" ht="12" customHeight="1" x14ac:dyDescent="0.25">
      <c r="A4018" s="4" t="s">
        <v>6359</v>
      </c>
      <c r="B4018" s="4" t="s">
        <v>6380</v>
      </c>
    </row>
    <row r="4019" spans="1:2" ht="12" customHeight="1" x14ac:dyDescent="0.25">
      <c r="A4019" s="4" t="s">
        <v>6360</v>
      </c>
      <c r="B4019" s="4" t="s">
        <v>6381</v>
      </c>
    </row>
    <row r="4020" spans="1:2" ht="12" customHeight="1" x14ac:dyDescent="0.25">
      <c r="A4020" s="4" t="s">
        <v>6361</v>
      </c>
      <c r="B4020" s="4" t="s">
        <v>6382</v>
      </c>
    </row>
    <row r="4021" spans="1:2" ht="12" customHeight="1" x14ac:dyDescent="0.25">
      <c r="A4021" s="4" t="s">
        <v>6362</v>
      </c>
      <c r="B4021" s="4" t="s">
        <v>6383</v>
      </c>
    </row>
    <row r="4022" spans="1:2" ht="12" customHeight="1" x14ac:dyDescent="0.25">
      <c r="A4022" s="4" t="s">
        <v>6363</v>
      </c>
      <c r="B4022" s="4" t="s">
        <v>6384</v>
      </c>
    </row>
    <row r="4023" spans="1:2" ht="12" customHeight="1" x14ac:dyDescent="0.25">
      <c r="A4023" s="4" t="s">
        <v>6364</v>
      </c>
      <c r="B4023" s="4" t="s">
        <v>6385</v>
      </c>
    </row>
    <row r="4024" spans="1:2" ht="12" customHeight="1" x14ac:dyDescent="0.25">
      <c r="A4024" s="4" t="s">
        <v>6365</v>
      </c>
      <c r="B4024" s="4" t="s">
        <v>6386</v>
      </c>
    </row>
    <row r="4025" spans="1:2" ht="12" customHeight="1" x14ac:dyDescent="0.25">
      <c r="A4025" s="4" t="s">
        <v>6366</v>
      </c>
      <c r="B4025" s="4" t="s">
        <v>6387</v>
      </c>
    </row>
    <row r="4026" spans="1:2" ht="12" customHeight="1" x14ac:dyDescent="0.25">
      <c r="A4026" s="4" t="s">
        <v>6367</v>
      </c>
      <c r="B4026" s="4" t="s">
        <v>6388</v>
      </c>
    </row>
    <row r="4027" spans="1:2" ht="12" customHeight="1" x14ac:dyDescent="0.25">
      <c r="A4027" s="4" t="s">
        <v>6368</v>
      </c>
      <c r="B4027" s="4" t="s">
        <v>6389</v>
      </c>
    </row>
    <row r="4028" spans="1:2" ht="12" customHeight="1" x14ac:dyDescent="0.25">
      <c r="A4028" s="4" t="s">
        <v>6369</v>
      </c>
      <c r="B4028" s="4" t="s">
        <v>6390</v>
      </c>
    </row>
    <row r="4029" spans="1:2" ht="12" customHeight="1" x14ac:dyDescent="0.25">
      <c r="A4029" s="4" t="s">
        <v>6391</v>
      </c>
      <c r="B4029" s="4" t="s">
        <v>6412</v>
      </c>
    </row>
    <row r="4030" spans="1:2" ht="12" customHeight="1" x14ac:dyDescent="0.25">
      <c r="A4030" s="4" t="s">
        <v>6392</v>
      </c>
      <c r="B4030" s="4" t="s">
        <v>6413</v>
      </c>
    </row>
    <row r="4031" spans="1:2" ht="12" customHeight="1" x14ac:dyDescent="0.25">
      <c r="A4031" s="4" t="s">
        <v>6393</v>
      </c>
      <c r="B4031" s="4" t="s">
        <v>6414</v>
      </c>
    </row>
    <row r="4032" spans="1:2" ht="12" customHeight="1" x14ac:dyDescent="0.25">
      <c r="A4032" s="4" t="s">
        <v>6394</v>
      </c>
      <c r="B4032" s="4" t="s">
        <v>6415</v>
      </c>
    </row>
    <row r="4033" spans="1:2" ht="12" customHeight="1" x14ac:dyDescent="0.25">
      <c r="A4033" s="4" t="s">
        <v>6395</v>
      </c>
      <c r="B4033" s="4" t="s">
        <v>6416</v>
      </c>
    </row>
    <row r="4034" spans="1:2" ht="12" customHeight="1" x14ac:dyDescent="0.25">
      <c r="A4034" s="4" t="s">
        <v>6396</v>
      </c>
      <c r="B4034" s="4" t="s">
        <v>6417</v>
      </c>
    </row>
    <row r="4035" spans="1:2" ht="12" customHeight="1" x14ac:dyDescent="0.25">
      <c r="A4035" s="4" t="s">
        <v>6397</v>
      </c>
      <c r="B4035" s="4" t="s">
        <v>6418</v>
      </c>
    </row>
    <row r="4036" spans="1:2" ht="12" customHeight="1" x14ac:dyDescent="0.25">
      <c r="A4036" s="4" t="s">
        <v>6398</v>
      </c>
      <c r="B4036" s="4" t="s">
        <v>6419</v>
      </c>
    </row>
    <row r="4037" spans="1:2" ht="12" customHeight="1" x14ac:dyDescent="0.25">
      <c r="A4037" s="4" t="s">
        <v>6399</v>
      </c>
      <c r="B4037" s="4" t="s">
        <v>6420</v>
      </c>
    </row>
    <row r="4038" spans="1:2" ht="12" customHeight="1" x14ac:dyDescent="0.25">
      <c r="A4038" s="4" t="s">
        <v>6400</v>
      </c>
      <c r="B4038" s="4" t="s">
        <v>6421</v>
      </c>
    </row>
    <row r="4039" spans="1:2" ht="12" customHeight="1" x14ac:dyDescent="0.25">
      <c r="A4039" s="4" t="s">
        <v>6401</v>
      </c>
      <c r="B4039" s="4" t="s">
        <v>6422</v>
      </c>
    </row>
    <row r="4040" spans="1:2" ht="12" customHeight="1" x14ac:dyDescent="0.25">
      <c r="A4040" s="4" t="s">
        <v>6402</v>
      </c>
      <c r="B4040" s="4" t="s">
        <v>6423</v>
      </c>
    </row>
    <row r="4041" spans="1:2" ht="12" customHeight="1" x14ac:dyDescent="0.25">
      <c r="A4041" s="4" t="s">
        <v>6403</v>
      </c>
      <c r="B4041" s="4" t="s">
        <v>6424</v>
      </c>
    </row>
    <row r="4042" spans="1:2" ht="12" customHeight="1" x14ac:dyDescent="0.25">
      <c r="A4042" s="4" t="s">
        <v>6404</v>
      </c>
      <c r="B4042" s="4" t="s">
        <v>6425</v>
      </c>
    </row>
    <row r="4043" spans="1:2" ht="12" customHeight="1" x14ac:dyDescent="0.25">
      <c r="A4043" s="4" t="s">
        <v>6405</v>
      </c>
      <c r="B4043" s="4" t="s">
        <v>6426</v>
      </c>
    </row>
    <row r="4044" spans="1:2" ht="12" customHeight="1" x14ac:dyDescent="0.25">
      <c r="A4044" s="4" t="s">
        <v>6406</v>
      </c>
      <c r="B4044" s="4" t="s">
        <v>6427</v>
      </c>
    </row>
    <row r="4045" spans="1:2" ht="12" customHeight="1" x14ac:dyDescent="0.25">
      <c r="A4045" s="4" t="s">
        <v>6407</v>
      </c>
      <c r="B4045" s="4" t="s">
        <v>6428</v>
      </c>
    </row>
    <row r="4046" spans="1:2" ht="12" customHeight="1" x14ac:dyDescent="0.25">
      <c r="A4046" s="4" t="s">
        <v>6408</v>
      </c>
      <c r="B4046" s="4" t="s">
        <v>6429</v>
      </c>
    </row>
    <row r="4047" spans="1:2" ht="12" customHeight="1" x14ac:dyDescent="0.25">
      <c r="A4047" s="4" t="s">
        <v>6409</v>
      </c>
      <c r="B4047" s="4" t="s">
        <v>6430</v>
      </c>
    </row>
    <row r="4048" spans="1:2" ht="12" customHeight="1" x14ac:dyDescent="0.25">
      <c r="A4048" s="4" t="s">
        <v>6410</v>
      </c>
      <c r="B4048" s="4" t="s">
        <v>6431</v>
      </c>
    </row>
    <row r="4049" spans="1:2" ht="12" customHeight="1" x14ac:dyDescent="0.25">
      <c r="A4049" s="4" t="s">
        <v>6411</v>
      </c>
      <c r="B4049" s="4" t="s">
        <v>6432</v>
      </c>
    </row>
    <row r="4050" spans="1:2" ht="12" customHeight="1" x14ac:dyDescent="0.25">
      <c r="A4050" s="4" t="s">
        <v>6433</v>
      </c>
      <c r="B4050" s="4" t="s">
        <v>6454</v>
      </c>
    </row>
    <row r="4051" spans="1:2" ht="12" customHeight="1" x14ac:dyDescent="0.25">
      <c r="A4051" s="4" t="s">
        <v>6434</v>
      </c>
      <c r="B4051" s="4" t="s">
        <v>6455</v>
      </c>
    </row>
    <row r="4052" spans="1:2" ht="12" customHeight="1" x14ac:dyDescent="0.25">
      <c r="A4052" s="4" t="s">
        <v>6435</v>
      </c>
      <c r="B4052" s="4" t="s">
        <v>6456</v>
      </c>
    </row>
    <row r="4053" spans="1:2" ht="12" customHeight="1" x14ac:dyDescent="0.25">
      <c r="A4053" s="4" t="s">
        <v>6436</v>
      </c>
      <c r="B4053" s="4" t="s">
        <v>6457</v>
      </c>
    </row>
    <row r="4054" spans="1:2" ht="12" customHeight="1" x14ac:dyDescent="0.25">
      <c r="A4054" s="4" t="s">
        <v>6437</v>
      </c>
      <c r="B4054" s="4" t="s">
        <v>6458</v>
      </c>
    </row>
    <row r="4055" spans="1:2" ht="12" customHeight="1" x14ac:dyDescent="0.25">
      <c r="A4055" s="4" t="s">
        <v>6438</v>
      </c>
      <c r="B4055" s="4" t="s">
        <v>6459</v>
      </c>
    </row>
    <row r="4056" spans="1:2" ht="12" customHeight="1" x14ac:dyDescent="0.25">
      <c r="A4056" s="4" t="s">
        <v>6439</v>
      </c>
      <c r="B4056" s="4" t="s">
        <v>6460</v>
      </c>
    </row>
    <row r="4057" spans="1:2" ht="12" customHeight="1" x14ac:dyDescent="0.25">
      <c r="A4057" s="4" t="s">
        <v>6440</v>
      </c>
      <c r="B4057" s="4" t="s">
        <v>6461</v>
      </c>
    </row>
    <row r="4058" spans="1:2" ht="12" customHeight="1" x14ac:dyDescent="0.25">
      <c r="A4058" s="4" t="s">
        <v>6441</v>
      </c>
      <c r="B4058" s="4" t="s">
        <v>6462</v>
      </c>
    </row>
    <row r="4059" spans="1:2" ht="12" customHeight="1" x14ac:dyDescent="0.25">
      <c r="A4059" s="4" t="s">
        <v>6442</v>
      </c>
      <c r="B4059" s="4" t="s">
        <v>6463</v>
      </c>
    </row>
    <row r="4060" spans="1:2" ht="12" customHeight="1" x14ac:dyDescent="0.25">
      <c r="A4060" s="4" t="s">
        <v>6443</v>
      </c>
      <c r="B4060" s="4" t="s">
        <v>6464</v>
      </c>
    </row>
    <row r="4061" spans="1:2" ht="12" customHeight="1" x14ac:dyDescent="0.25">
      <c r="A4061" s="4" t="s">
        <v>6444</v>
      </c>
      <c r="B4061" s="4" t="s">
        <v>6465</v>
      </c>
    </row>
    <row r="4062" spans="1:2" ht="12" customHeight="1" x14ac:dyDescent="0.25">
      <c r="A4062" s="4" t="s">
        <v>6445</v>
      </c>
      <c r="B4062" s="4" t="s">
        <v>6466</v>
      </c>
    </row>
    <row r="4063" spans="1:2" ht="12" customHeight="1" x14ac:dyDescent="0.25">
      <c r="A4063" s="4" t="s">
        <v>6446</v>
      </c>
      <c r="B4063" s="4" t="s">
        <v>6467</v>
      </c>
    </row>
    <row r="4064" spans="1:2" ht="12" customHeight="1" x14ac:dyDescent="0.25">
      <c r="A4064" s="4" t="s">
        <v>6447</v>
      </c>
      <c r="B4064" s="4" t="s">
        <v>6468</v>
      </c>
    </row>
    <row r="4065" spans="1:2" ht="12" customHeight="1" x14ac:dyDescent="0.25">
      <c r="A4065" s="4" t="s">
        <v>6448</v>
      </c>
      <c r="B4065" s="4" t="s">
        <v>6469</v>
      </c>
    </row>
    <row r="4066" spans="1:2" ht="12" customHeight="1" x14ac:dyDescent="0.25">
      <c r="A4066" s="4" t="s">
        <v>6449</v>
      </c>
      <c r="B4066" s="4" t="s">
        <v>6470</v>
      </c>
    </row>
    <row r="4067" spans="1:2" ht="12" customHeight="1" x14ac:dyDescent="0.25">
      <c r="A4067" s="4" t="s">
        <v>6450</v>
      </c>
      <c r="B4067" s="4" t="s">
        <v>6471</v>
      </c>
    </row>
    <row r="4068" spans="1:2" ht="12" customHeight="1" x14ac:dyDescent="0.25">
      <c r="A4068" s="4" t="s">
        <v>6451</v>
      </c>
      <c r="B4068" s="4" t="s">
        <v>6472</v>
      </c>
    </row>
    <row r="4069" spans="1:2" ht="12" customHeight="1" x14ac:dyDescent="0.25">
      <c r="A4069" s="4" t="s">
        <v>6452</v>
      </c>
      <c r="B4069" s="4" t="s">
        <v>6473</v>
      </c>
    </row>
    <row r="4070" spans="1:2" ht="12" customHeight="1" x14ac:dyDescent="0.25">
      <c r="A4070" s="4" t="s">
        <v>6453</v>
      </c>
      <c r="B4070" s="4" t="s">
        <v>6474</v>
      </c>
    </row>
    <row r="4071" spans="1:2" ht="12" customHeight="1" x14ac:dyDescent="0.25">
      <c r="A4071" s="4" t="s">
        <v>6475</v>
      </c>
      <c r="B4071" s="4" t="s">
        <v>6496</v>
      </c>
    </row>
    <row r="4072" spans="1:2" ht="12" customHeight="1" x14ac:dyDescent="0.25">
      <c r="A4072" s="4" t="s">
        <v>6476</v>
      </c>
      <c r="B4072" s="4" t="s">
        <v>6497</v>
      </c>
    </row>
    <row r="4073" spans="1:2" ht="12" customHeight="1" x14ac:dyDescent="0.25">
      <c r="A4073" s="4" t="s">
        <v>6477</v>
      </c>
      <c r="B4073" s="4" t="s">
        <v>6498</v>
      </c>
    </row>
    <row r="4074" spans="1:2" ht="12" customHeight="1" x14ac:dyDescent="0.25">
      <c r="A4074" s="4" t="s">
        <v>6478</v>
      </c>
      <c r="B4074" s="4" t="s">
        <v>6499</v>
      </c>
    </row>
    <row r="4075" spans="1:2" ht="12" customHeight="1" x14ac:dyDescent="0.25">
      <c r="A4075" s="4" t="s">
        <v>6479</v>
      </c>
      <c r="B4075" s="4" t="s">
        <v>6500</v>
      </c>
    </row>
    <row r="4076" spans="1:2" ht="12" customHeight="1" x14ac:dyDescent="0.25">
      <c r="A4076" s="4" t="s">
        <v>6480</v>
      </c>
      <c r="B4076" s="4" t="s">
        <v>6501</v>
      </c>
    </row>
    <row r="4077" spans="1:2" ht="12" customHeight="1" x14ac:dyDescent="0.25">
      <c r="A4077" s="4" t="s">
        <v>6481</v>
      </c>
      <c r="B4077" s="4" t="s">
        <v>6502</v>
      </c>
    </row>
    <row r="4078" spans="1:2" ht="12" customHeight="1" x14ac:dyDescent="0.25">
      <c r="A4078" s="4" t="s">
        <v>6482</v>
      </c>
      <c r="B4078" s="4" t="s">
        <v>6503</v>
      </c>
    </row>
    <row r="4079" spans="1:2" ht="12" customHeight="1" x14ac:dyDescent="0.25">
      <c r="A4079" s="4" t="s">
        <v>6483</v>
      </c>
      <c r="B4079" s="4" t="s">
        <v>6504</v>
      </c>
    </row>
    <row r="4080" spans="1:2" ht="12" customHeight="1" x14ac:dyDescent="0.25">
      <c r="A4080" s="4" t="s">
        <v>6484</v>
      </c>
      <c r="B4080" s="4" t="s">
        <v>6505</v>
      </c>
    </row>
    <row r="4081" spans="1:2" ht="12" customHeight="1" x14ac:dyDescent="0.25">
      <c r="A4081" s="4" t="s">
        <v>6485</v>
      </c>
      <c r="B4081" s="4" t="s">
        <v>6506</v>
      </c>
    </row>
    <row r="4082" spans="1:2" ht="12" customHeight="1" x14ac:dyDescent="0.25">
      <c r="A4082" s="4" t="s">
        <v>6486</v>
      </c>
      <c r="B4082" s="4" t="s">
        <v>6507</v>
      </c>
    </row>
    <row r="4083" spans="1:2" ht="12" customHeight="1" x14ac:dyDescent="0.25">
      <c r="A4083" s="4" t="s">
        <v>6487</v>
      </c>
      <c r="B4083" s="4" t="s">
        <v>6508</v>
      </c>
    </row>
    <row r="4084" spans="1:2" ht="12" customHeight="1" x14ac:dyDescent="0.25">
      <c r="A4084" s="4" t="s">
        <v>6488</v>
      </c>
      <c r="B4084" s="4" t="s">
        <v>6509</v>
      </c>
    </row>
    <row r="4085" spans="1:2" ht="12" customHeight="1" x14ac:dyDescent="0.25">
      <c r="A4085" s="4" t="s">
        <v>6489</v>
      </c>
      <c r="B4085" s="4" t="s">
        <v>6510</v>
      </c>
    </row>
    <row r="4086" spans="1:2" ht="12" customHeight="1" x14ac:dyDescent="0.25">
      <c r="A4086" s="4" t="s">
        <v>6490</v>
      </c>
      <c r="B4086" s="4" t="s">
        <v>6511</v>
      </c>
    </row>
    <row r="4087" spans="1:2" ht="12" customHeight="1" x14ac:dyDescent="0.25">
      <c r="A4087" s="4" t="s">
        <v>6491</v>
      </c>
      <c r="B4087" s="4" t="s">
        <v>6512</v>
      </c>
    </row>
    <row r="4088" spans="1:2" ht="12" customHeight="1" x14ac:dyDescent="0.25">
      <c r="A4088" s="4" t="s">
        <v>6492</v>
      </c>
      <c r="B4088" s="4" t="s">
        <v>6513</v>
      </c>
    </row>
    <row r="4089" spans="1:2" ht="12" customHeight="1" x14ac:dyDescent="0.25">
      <c r="A4089" s="4" t="s">
        <v>6493</v>
      </c>
      <c r="B4089" s="4" t="s">
        <v>6514</v>
      </c>
    </row>
    <row r="4090" spans="1:2" ht="12" customHeight="1" x14ac:dyDescent="0.25">
      <c r="A4090" s="4" t="s">
        <v>6494</v>
      </c>
      <c r="B4090" s="4" t="s">
        <v>6515</v>
      </c>
    </row>
    <row r="4091" spans="1:2" ht="12" customHeight="1" x14ac:dyDescent="0.25">
      <c r="A4091" s="4" t="s">
        <v>6495</v>
      </c>
      <c r="B4091" s="4" t="s">
        <v>6516</v>
      </c>
    </row>
    <row r="4092" spans="1:2" ht="12" customHeight="1" x14ac:dyDescent="0.25">
      <c r="A4092" s="4" t="s">
        <v>6517</v>
      </c>
      <c r="B4092" s="4" t="s">
        <v>6538</v>
      </c>
    </row>
    <row r="4093" spans="1:2" ht="12" customHeight="1" x14ac:dyDescent="0.25">
      <c r="A4093" s="4" t="s">
        <v>6518</v>
      </c>
      <c r="B4093" s="4" t="s">
        <v>6539</v>
      </c>
    </row>
    <row r="4094" spans="1:2" ht="12" customHeight="1" x14ac:dyDescent="0.25">
      <c r="A4094" s="4" t="s">
        <v>6519</v>
      </c>
      <c r="B4094" s="4" t="s">
        <v>6540</v>
      </c>
    </row>
    <row r="4095" spans="1:2" ht="12" customHeight="1" x14ac:dyDescent="0.25">
      <c r="A4095" s="4" t="s">
        <v>6520</v>
      </c>
      <c r="B4095" s="4" t="s">
        <v>6541</v>
      </c>
    </row>
    <row r="4096" spans="1:2" ht="12" customHeight="1" x14ac:dyDescent="0.25">
      <c r="A4096" s="4" t="s">
        <v>6521</v>
      </c>
      <c r="B4096" s="4" t="s">
        <v>6542</v>
      </c>
    </row>
    <row r="4097" spans="1:2" ht="12" customHeight="1" x14ac:dyDescent="0.25">
      <c r="A4097" s="4" t="s">
        <v>6522</v>
      </c>
      <c r="B4097" s="4" t="s">
        <v>6543</v>
      </c>
    </row>
    <row r="4098" spans="1:2" ht="12" customHeight="1" x14ac:dyDescent="0.25">
      <c r="A4098" s="4" t="s">
        <v>6523</v>
      </c>
      <c r="B4098" s="4" t="s">
        <v>6544</v>
      </c>
    </row>
    <row r="4099" spans="1:2" ht="12" customHeight="1" x14ac:dyDescent="0.25">
      <c r="A4099" s="4" t="s">
        <v>6524</v>
      </c>
      <c r="B4099" s="4" t="s">
        <v>6545</v>
      </c>
    </row>
    <row r="4100" spans="1:2" ht="12" customHeight="1" x14ac:dyDescent="0.25">
      <c r="A4100" s="4" t="s">
        <v>6525</v>
      </c>
      <c r="B4100" s="4" t="s">
        <v>6546</v>
      </c>
    </row>
    <row r="4101" spans="1:2" ht="12" customHeight="1" x14ac:dyDescent="0.25">
      <c r="A4101" s="4" t="s">
        <v>6526</v>
      </c>
      <c r="B4101" s="4" t="s">
        <v>6547</v>
      </c>
    </row>
    <row r="4102" spans="1:2" ht="12" customHeight="1" x14ac:dyDescent="0.25">
      <c r="A4102" s="4" t="s">
        <v>6527</v>
      </c>
      <c r="B4102" s="4" t="s">
        <v>6548</v>
      </c>
    </row>
    <row r="4103" spans="1:2" ht="12" customHeight="1" x14ac:dyDescent="0.25">
      <c r="A4103" s="4" t="s">
        <v>6528</v>
      </c>
      <c r="B4103" s="4" t="s">
        <v>6549</v>
      </c>
    </row>
    <row r="4104" spans="1:2" ht="12" customHeight="1" x14ac:dyDescent="0.25">
      <c r="A4104" s="4" t="s">
        <v>6529</v>
      </c>
      <c r="B4104" s="4" t="s">
        <v>6550</v>
      </c>
    </row>
    <row r="4105" spans="1:2" ht="12" customHeight="1" x14ac:dyDescent="0.25">
      <c r="A4105" s="4" t="s">
        <v>6530</v>
      </c>
      <c r="B4105" s="4" t="s">
        <v>6551</v>
      </c>
    </row>
    <row r="4106" spans="1:2" ht="12" customHeight="1" x14ac:dyDescent="0.25">
      <c r="A4106" s="4" t="s">
        <v>6531</v>
      </c>
      <c r="B4106" s="4" t="s">
        <v>6552</v>
      </c>
    </row>
    <row r="4107" spans="1:2" ht="12" customHeight="1" x14ac:dyDescent="0.25">
      <c r="A4107" s="4" t="s">
        <v>6532</v>
      </c>
      <c r="B4107" s="4" t="s">
        <v>6553</v>
      </c>
    </row>
    <row r="4108" spans="1:2" ht="12" customHeight="1" x14ac:dyDescent="0.25">
      <c r="A4108" s="4" t="s">
        <v>6533</v>
      </c>
      <c r="B4108" s="4" t="s">
        <v>6554</v>
      </c>
    </row>
    <row r="4109" spans="1:2" ht="12" customHeight="1" x14ac:dyDescent="0.25">
      <c r="A4109" s="4" t="s">
        <v>6534</v>
      </c>
      <c r="B4109" s="4" t="s">
        <v>6555</v>
      </c>
    </row>
    <row r="4110" spans="1:2" ht="12" customHeight="1" x14ac:dyDescent="0.25">
      <c r="A4110" s="4" t="s">
        <v>6535</v>
      </c>
      <c r="B4110" s="4" t="s">
        <v>6556</v>
      </c>
    </row>
    <row r="4111" spans="1:2" ht="12" customHeight="1" x14ac:dyDescent="0.25">
      <c r="A4111" s="4" t="s">
        <v>6536</v>
      </c>
      <c r="B4111" s="4" t="s">
        <v>6557</v>
      </c>
    </row>
    <row r="4112" spans="1:2" ht="12" customHeight="1" x14ac:dyDescent="0.25">
      <c r="A4112" s="4" t="s">
        <v>6537</v>
      </c>
      <c r="B4112" s="4" t="s">
        <v>6558</v>
      </c>
    </row>
    <row r="4113" spans="1:2" ht="12" customHeight="1" x14ac:dyDescent="0.25">
      <c r="A4113" s="4" t="s">
        <v>6559</v>
      </c>
      <c r="B4113" s="4" t="s">
        <v>6580</v>
      </c>
    </row>
    <row r="4114" spans="1:2" ht="12" customHeight="1" x14ac:dyDescent="0.25">
      <c r="A4114" s="4" t="s">
        <v>6560</v>
      </c>
      <c r="B4114" s="4" t="s">
        <v>6581</v>
      </c>
    </row>
    <row r="4115" spans="1:2" ht="12" customHeight="1" x14ac:dyDescent="0.25">
      <c r="A4115" s="4" t="s">
        <v>6561</v>
      </c>
      <c r="B4115" s="4" t="s">
        <v>6582</v>
      </c>
    </row>
    <row r="4116" spans="1:2" ht="12" customHeight="1" x14ac:dyDescent="0.25">
      <c r="A4116" s="4" t="s">
        <v>6562</v>
      </c>
      <c r="B4116" s="4" t="s">
        <v>6583</v>
      </c>
    </row>
    <row r="4117" spans="1:2" ht="12" customHeight="1" x14ac:dyDescent="0.25">
      <c r="A4117" s="4" t="s">
        <v>6563</v>
      </c>
      <c r="B4117" s="4" t="s">
        <v>6584</v>
      </c>
    </row>
    <row r="4118" spans="1:2" ht="12" customHeight="1" x14ac:dyDescent="0.25">
      <c r="A4118" s="4" t="s">
        <v>6564</v>
      </c>
      <c r="B4118" s="4" t="s">
        <v>6585</v>
      </c>
    </row>
    <row r="4119" spans="1:2" ht="12" customHeight="1" x14ac:dyDescent="0.25">
      <c r="A4119" s="4" t="s">
        <v>6565</v>
      </c>
      <c r="B4119" s="4" t="s">
        <v>6586</v>
      </c>
    </row>
    <row r="4120" spans="1:2" ht="12" customHeight="1" x14ac:dyDescent="0.25">
      <c r="A4120" s="4" t="s">
        <v>6566</v>
      </c>
      <c r="B4120" s="4" t="s">
        <v>6587</v>
      </c>
    </row>
    <row r="4121" spans="1:2" ht="12" customHeight="1" x14ac:dyDescent="0.25">
      <c r="A4121" s="4" t="s">
        <v>6567</v>
      </c>
      <c r="B4121" s="4" t="s">
        <v>6588</v>
      </c>
    </row>
    <row r="4122" spans="1:2" ht="12" customHeight="1" x14ac:dyDescent="0.25">
      <c r="A4122" s="4" t="s">
        <v>6568</v>
      </c>
      <c r="B4122" s="4" t="s">
        <v>6589</v>
      </c>
    </row>
    <row r="4123" spans="1:2" ht="12" customHeight="1" x14ac:dyDescent="0.25">
      <c r="A4123" s="4" t="s">
        <v>6569</v>
      </c>
      <c r="B4123" s="4" t="s">
        <v>6590</v>
      </c>
    </row>
    <row r="4124" spans="1:2" ht="12" customHeight="1" x14ac:dyDescent="0.25">
      <c r="A4124" s="4" t="s">
        <v>6570</v>
      </c>
      <c r="B4124" s="4" t="s">
        <v>6591</v>
      </c>
    </row>
    <row r="4125" spans="1:2" ht="12" customHeight="1" x14ac:dyDescent="0.25">
      <c r="A4125" s="4" t="s">
        <v>6571</v>
      </c>
      <c r="B4125" s="4" t="s">
        <v>6592</v>
      </c>
    </row>
    <row r="4126" spans="1:2" ht="12" customHeight="1" x14ac:dyDescent="0.25">
      <c r="A4126" s="4" t="s">
        <v>6572</v>
      </c>
      <c r="B4126" s="4" t="s">
        <v>6593</v>
      </c>
    </row>
    <row r="4127" spans="1:2" ht="12" customHeight="1" x14ac:dyDescent="0.25">
      <c r="A4127" s="4" t="s">
        <v>6573</v>
      </c>
      <c r="B4127" s="4" t="s">
        <v>6594</v>
      </c>
    </row>
    <row r="4128" spans="1:2" ht="12" customHeight="1" x14ac:dyDescent="0.25">
      <c r="A4128" s="4" t="s">
        <v>6574</v>
      </c>
      <c r="B4128" s="4" t="s">
        <v>6595</v>
      </c>
    </row>
    <row r="4129" spans="1:2" ht="12" customHeight="1" x14ac:dyDescent="0.25">
      <c r="A4129" s="4" t="s">
        <v>6575</v>
      </c>
      <c r="B4129" s="4" t="s">
        <v>6596</v>
      </c>
    </row>
    <row r="4130" spans="1:2" ht="12" customHeight="1" x14ac:dyDescent="0.25">
      <c r="A4130" s="4" t="s">
        <v>6576</v>
      </c>
      <c r="B4130" s="4" t="s">
        <v>6597</v>
      </c>
    </row>
    <row r="4131" spans="1:2" ht="12" customHeight="1" x14ac:dyDescent="0.25">
      <c r="A4131" s="4" t="s">
        <v>6577</v>
      </c>
      <c r="B4131" s="4" t="s">
        <v>6598</v>
      </c>
    </row>
    <row r="4132" spans="1:2" ht="12" customHeight="1" x14ac:dyDescent="0.25">
      <c r="A4132" s="4" t="s">
        <v>6578</v>
      </c>
      <c r="B4132" s="4" t="s">
        <v>6599</v>
      </c>
    </row>
    <row r="4133" spans="1:2" ht="12" customHeight="1" x14ac:dyDescent="0.25">
      <c r="A4133" s="4" t="s">
        <v>6579</v>
      </c>
      <c r="B4133" s="4" t="s">
        <v>6600</v>
      </c>
    </row>
    <row r="4134" spans="1:2" ht="12" customHeight="1" x14ac:dyDescent="0.25">
      <c r="A4134" s="4" t="s">
        <v>6601</v>
      </c>
      <c r="B4134" s="4" t="s">
        <v>6622</v>
      </c>
    </row>
    <row r="4135" spans="1:2" ht="12" customHeight="1" x14ac:dyDescent="0.25">
      <c r="A4135" s="4" t="s">
        <v>6602</v>
      </c>
      <c r="B4135" s="4" t="s">
        <v>6623</v>
      </c>
    </row>
    <row r="4136" spans="1:2" ht="12" customHeight="1" x14ac:dyDescent="0.25">
      <c r="A4136" s="4" t="s">
        <v>6603</v>
      </c>
      <c r="B4136" s="4" t="s">
        <v>6624</v>
      </c>
    </row>
    <row r="4137" spans="1:2" ht="12" customHeight="1" x14ac:dyDescent="0.25">
      <c r="A4137" s="4" t="s">
        <v>6604</v>
      </c>
      <c r="B4137" s="4" t="s">
        <v>6625</v>
      </c>
    </row>
    <row r="4138" spans="1:2" ht="12" customHeight="1" x14ac:dyDescent="0.25">
      <c r="A4138" s="4" t="s">
        <v>6605</v>
      </c>
      <c r="B4138" s="4" t="s">
        <v>6626</v>
      </c>
    </row>
    <row r="4139" spans="1:2" ht="12" customHeight="1" x14ac:dyDescent="0.25">
      <c r="A4139" s="4" t="s">
        <v>6606</v>
      </c>
      <c r="B4139" s="4" t="s">
        <v>6627</v>
      </c>
    </row>
    <row r="4140" spans="1:2" ht="12" customHeight="1" x14ac:dyDescent="0.25">
      <c r="A4140" s="4" t="s">
        <v>6607</v>
      </c>
      <c r="B4140" s="4" t="s">
        <v>6628</v>
      </c>
    </row>
    <row r="4141" spans="1:2" ht="12" customHeight="1" x14ac:dyDescent="0.25">
      <c r="A4141" s="4" t="s">
        <v>6608</v>
      </c>
      <c r="B4141" s="4" t="s">
        <v>6629</v>
      </c>
    </row>
    <row r="4142" spans="1:2" ht="12" customHeight="1" x14ac:dyDescent="0.25">
      <c r="A4142" s="4" t="s">
        <v>6609</v>
      </c>
      <c r="B4142" s="4" t="s">
        <v>6630</v>
      </c>
    </row>
    <row r="4143" spans="1:2" ht="12" customHeight="1" x14ac:dyDescent="0.25">
      <c r="A4143" s="4" t="s">
        <v>6610</v>
      </c>
      <c r="B4143" s="4" t="s">
        <v>6631</v>
      </c>
    </row>
    <row r="4144" spans="1:2" ht="12" customHeight="1" x14ac:dyDescent="0.25">
      <c r="A4144" s="4" t="s">
        <v>6611</v>
      </c>
      <c r="B4144" s="4" t="s">
        <v>6632</v>
      </c>
    </row>
    <row r="4145" spans="1:2" ht="12" customHeight="1" x14ac:dyDescent="0.25">
      <c r="A4145" s="4" t="s">
        <v>6612</v>
      </c>
      <c r="B4145" s="4" t="s">
        <v>6633</v>
      </c>
    </row>
    <row r="4146" spans="1:2" ht="12" customHeight="1" x14ac:dyDescent="0.25">
      <c r="A4146" s="4" t="s">
        <v>6613</v>
      </c>
      <c r="B4146" s="4" t="s">
        <v>6634</v>
      </c>
    </row>
    <row r="4147" spans="1:2" ht="12" customHeight="1" x14ac:dyDescent="0.25">
      <c r="A4147" s="4" t="s">
        <v>6614</v>
      </c>
      <c r="B4147" s="4" t="s">
        <v>6635</v>
      </c>
    </row>
    <row r="4148" spans="1:2" ht="12" customHeight="1" x14ac:dyDescent="0.25">
      <c r="A4148" s="4" t="s">
        <v>6615</v>
      </c>
      <c r="B4148" s="4" t="s">
        <v>6636</v>
      </c>
    </row>
    <row r="4149" spans="1:2" ht="12" customHeight="1" x14ac:dyDescent="0.25">
      <c r="A4149" s="4" t="s">
        <v>6616</v>
      </c>
      <c r="B4149" s="4" t="s">
        <v>6637</v>
      </c>
    </row>
    <row r="4150" spans="1:2" ht="12" customHeight="1" x14ac:dyDescent="0.25">
      <c r="A4150" s="4" t="s">
        <v>6617</v>
      </c>
      <c r="B4150" s="4" t="s">
        <v>6638</v>
      </c>
    </row>
    <row r="4151" spans="1:2" ht="12" customHeight="1" x14ac:dyDescent="0.25">
      <c r="A4151" s="4" t="s">
        <v>6618</v>
      </c>
      <c r="B4151" s="4" t="s">
        <v>6639</v>
      </c>
    </row>
    <row r="4152" spans="1:2" ht="12" customHeight="1" x14ac:dyDescent="0.25">
      <c r="A4152" s="4" t="s">
        <v>6619</v>
      </c>
      <c r="B4152" s="4" t="s">
        <v>6640</v>
      </c>
    </row>
    <row r="4153" spans="1:2" ht="12" customHeight="1" x14ac:dyDescent="0.25">
      <c r="A4153" s="4" t="s">
        <v>6620</v>
      </c>
      <c r="B4153" s="4" t="s">
        <v>6641</v>
      </c>
    </row>
    <row r="4154" spans="1:2" ht="12" customHeight="1" x14ac:dyDescent="0.25">
      <c r="A4154" s="4" t="s">
        <v>6621</v>
      </c>
      <c r="B4154" s="4" t="s">
        <v>6642</v>
      </c>
    </row>
    <row r="4155" spans="1:2" ht="12" customHeight="1" x14ac:dyDescent="0.25">
      <c r="A4155" s="4" t="s">
        <v>6643</v>
      </c>
      <c r="B4155" s="4" t="s">
        <v>6664</v>
      </c>
    </row>
    <row r="4156" spans="1:2" ht="12" customHeight="1" x14ac:dyDescent="0.25">
      <c r="A4156" s="4" t="s">
        <v>6644</v>
      </c>
      <c r="B4156" s="4" t="s">
        <v>6665</v>
      </c>
    </row>
    <row r="4157" spans="1:2" ht="12" customHeight="1" x14ac:dyDescent="0.25">
      <c r="A4157" s="4" t="s">
        <v>6645</v>
      </c>
      <c r="B4157" s="4" t="s">
        <v>6666</v>
      </c>
    </row>
    <row r="4158" spans="1:2" ht="12" customHeight="1" x14ac:dyDescent="0.25">
      <c r="A4158" s="4" t="s">
        <v>6646</v>
      </c>
      <c r="B4158" s="4" t="s">
        <v>6667</v>
      </c>
    </row>
    <row r="4159" spans="1:2" ht="12" customHeight="1" x14ac:dyDescent="0.25">
      <c r="A4159" s="4" t="s">
        <v>6647</v>
      </c>
      <c r="B4159" s="4" t="s">
        <v>6668</v>
      </c>
    </row>
    <row r="4160" spans="1:2" ht="12" customHeight="1" x14ac:dyDescent="0.25">
      <c r="A4160" s="4" t="s">
        <v>6648</v>
      </c>
      <c r="B4160" s="4" t="s">
        <v>6669</v>
      </c>
    </row>
    <row r="4161" spans="1:2" ht="12" customHeight="1" x14ac:dyDescent="0.25">
      <c r="A4161" s="4" t="s">
        <v>6649</v>
      </c>
      <c r="B4161" s="4" t="s">
        <v>6670</v>
      </c>
    </row>
    <row r="4162" spans="1:2" ht="12" customHeight="1" x14ac:dyDescent="0.25">
      <c r="A4162" s="4" t="s">
        <v>6650</v>
      </c>
      <c r="B4162" s="4" t="s">
        <v>6671</v>
      </c>
    </row>
    <row r="4163" spans="1:2" ht="12" customHeight="1" x14ac:dyDescent="0.25">
      <c r="A4163" s="4" t="s">
        <v>6651</v>
      </c>
      <c r="B4163" s="4" t="s">
        <v>6672</v>
      </c>
    </row>
    <row r="4164" spans="1:2" ht="12" customHeight="1" x14ac:dyDescent="0.25">
      <c r="A4164" s="4" t="s">
        <v>6652</v>
      </c>
      <c r="B4164" s="4" t="s">
        <v>6673</v>
      </c>
    </row>
    <row r="4165" spans="1:2" ht="12" customHeight="1" x14ac:dyDescent="0.25">
      <c r="A4165" s="4" t="s">
        <v>6653</v>
      </c>
      <c r="B4165" s="4" t="s">
        <v>6674</v>
      </c>
    </row>
    <row r="4166" spans="1:2" ht="12" customHeight="1" x14ac:dyDescent="0.25">
      <c r="A4166" s="4" t="s">
        <v>6654</v>
      </c>
      <c r="B4166" s="4" t="s">
        <v>6675</v>
      </c>
    </row>
    <row r="4167" spans="1:2" ht="12" customHeight="1" x14ac:dyDescent="0.25">
      <c r="A4167" s="4" t="s">
        <v>6655</v>
      </c>
      <c r="B4167" s="4" t="s">
        <v>6676</v>
      </c>
    </row>
    <row r="4168" spans="1:2" ht="12" customHeight="1" x14ac:dyDescent="0.25">
      <c r="A4168" s="4" t="s">
        <v>6656</v>
      </c>
      <c r="B4168" s="4" t="s">
        <v>6677</v>
      </c>
    </row>
    <row r="4169" spans="1:2" ht="12" customHeight="1" x14ac:dyDescent="0.25">
      <c r="A4169" s="4" t="s">
        <v>6657</v>
      </c>
      <c r="B4169" s="4" t="s">
        <v>6678</v>
      </c>
    </row>
    <row r="4170" spans="1:2" ht="12" customHeight="1" x14ac:dyDescent="0.25">
      <c r="A4170" s="4" t="s">
        <v>6658</v>
      </c>
      <c r="B4170" s="4" t="s">
        <v>6679</v>
      </c>
    </row>
    <row r="4171" spans="1:2" ht="12" customHeight="1" x14ac:dyDescent="0.25">
      <c r="A4171" s="4" t="s">
        <v>6659</v>
      </c>
      <c r="B4171" s="4" t="s">
        <v>6680</v>
      </c>
    </row>
    <row r="4172" spans="1:2" ht="12" customHeight="1" x14ac:dyDescent="0.25">
      <c r="A4172" s="4" t="s">
        <v>6660</v>
      </c>
      <c r="B4172" s="4" t="s">
        <v>6681</v>
      </c>
    </row>
    <row r="4173" spans="1:2" ht="12" customHeight="1" x14ac:dyDescent="0.25">
      <c r="A4173" s="4" t="s">
        <v>6661</v>
      </c>
      <c r="B4173" s="4" t="s">
        <v>6682</v>
      </c>
    </row>
    <row r="4174" spans="1:2" ht="12" customHeight="1" x14ac:dyDescent="0.25">
      <c r="A4174" s="4" t="s">
        <v>6662</v>
      </c>
      <c r="B4174" s="4" t="s">
        <v>6683</v>
      </c>
    </row>
    <row r="4175" spans="1:2" ht="12" customHeight="1" x14ac:dyDescent="0.25">
      <c r="A4175" s="4" t="s">
        <v>6663</v>
      </c>
      <c r="B4175" s="4" t="s">
        <v>6684</v>
      </c>
    </row>
    <row r="4176" spans="1:2" ht="12" customHeight="1" x14ac:dyDescent="0.25">
      <c r="A4176" s="4" t="s">
        <v>6685</v>
      </c>
      <c r="B4176" s="4" t="s">
        <v>6706</v>
      </c>
    </row>
    <row r="4177" spans="1:2" ht="12" customHeight="1" x14ac:dyDescent="0.25">
      <c r="A4177" s="4" t="s">
        <v>6686</v>
      </c>
      <c r="B4177" s="4" t="s">
        <v>6707</v>
      </c>
    </row>
    <row r="4178" spans="1:2" ht="12" customHeight="1" x14ac:dyDescent="0.25">
      <c r="A4178" s="4" t="s">
        <v>6687</v>
      </c>
      <c r="B4178" s="4" t="s">
        <v>6708</v>
      </c>
    </row>
    <row r="4179" spans="1:2" ht="12" customHeight="1" x14ac:dyDescent="0.25">
      <c r="A4179" s="4" t="s">
        <v>6688</v>
      </c>
      <c r="B4179" s="4" t="s">
        <v>6709</v>
      </c>
    </row>
    <row r="4180" spans="1:2" ht="12" customHeight="1" x14ac:dyDescent="0.25">
      <c r="A4180" s="4" t="s">
        <v>6689</v>
      </c>
      <c r="B4180" s="4" t="s">
        <v>6710</v>
      </c>
    </row>
    <row r="4181" spans="1:2" ht="12" customHeight="1" x14ac:dyDescent="0.25">
      <c r="A4181" s="4" t="s">
        <v>6690</v>
      </c>
      <c r="B4181" s="4" t="s">
        <v>6711</v>
      </c>
    </row>
    <row r="4182" spans="1:2" ht="12" customHeight="1" x14ac:dyDescent="0.25">
      <c r="A4182" s="4" t="s">
        <v>6691</v>
      </c>
      <c r="B4182" s="4" t="s">
        <v>6712</v>
      </c>
    </row>
    <row r="4183" spans="1:2" ht="12" customHeight="1" x14ac:dyDescent="0.25">
      <c r="A4183" s="4" t="s">
        <v>6692</v>
      </c>
      <c r="B4183" s="4" t="s">
        <v>6713</v>
      </c>
    </row>
    <row r="4184" spans="1:2" ht="12" customHeight="1" x14ac:dyDescent="0.25">
      <c r="A4184" s="4" t="s">
        <v>6693</v>
      </c>
      <c r="B4184" s="4" t="s">
        <v>6714</v>
      </c>
    </row>
    <row r="4185" spans="1:2" ht="12" customHeight="1" x14ac:dyDescent="0.25">
      <c r="A4185" s="4" t="s">
        <v>6694</v>
      </c>
      <c r="B4185" s="4" t="s">
        <v>6715</v>
      </c>
    </row>
    <row r="4186" spans="1:2" ht="12" customHeight="1" x14ac:dyDescent="0.25">
      <c r="A4186" s="4" t="s">
        <v>6695</v>
      </c>
      <c r="B4186" s="4" t="s">
        <v>6716</v>
      </c>
    </row>
    <row r="4187" spans="1:2" ht="12" customHeight="1" x14ac:dyDescent="0.25">
      <c r="A4187" s="4" t="s">
        <v>6696</v>
      </c>
      <c r="B4187" s="4" t="s">
        <v>6717</v>
      </c>
    </row>
    <row r="4188" spans="1:2" ht="12" customHeight="1" x14ac:dyDescent="0.25">
      <c r="A4188" s="4" t="s">
        <v>6697</v>
      </c>
      <c r="B4188" s="4" t="s">
        <v>6718</v>
      </c>
    </row>
    <row r="4189" spans="1:2" ht="12" customHeight="1" x14ac:dyDescent="0.25">
      <c r="A4189" s="4" t="s">
        <v>6698</v>
      </c>
      <c r="B4189" s="4" t="s">
        <v>6719</v>
      </c>
    </row>
    <row r="4190" spans="1:2" ht="12" customHeight="1" x14ac:dyDescent="0.25">
      <c r="A4190" s="4" t="s">
        <v>6699</v>
      </c>
      <c r="B4190" s="4" t="s">
        <v>6720</v>
      </c>
    </row>
    <row r="4191" spans="1:2" ht="12" customHeight="1" x14ac:dyDescent="0.25">
      <c r="A4191" s="4" t="s">
        <v>6700</v>
      </c>
      <c r="B4191" s="4" t="s">
        <v>6721</v>
      </c>
    </row>
    <row r="4192" spans="1:2" ht="12" customHeight="1" x14ac:dyDescent="0.25">
      <c r="A4192" s="4" t="s">
        <v>6701</v>
      </c>
      <c r="B4192" s="4" t="s">
        <v>6722</v>
      </c>
    </row>
    <row r="4193" spans="1:2" ht="12" customHeight="1" x14ac:dyDescent="0.25">
      <c r="A4193" s="4" t="s">
        <v>6702</v>
      </c>
      <c r="B4193" s="4" t="s">
        <v>6723</v>
      </c>
    </row>
    <row r="4194" spans="1:2" ht="12" customHeight="1" x14ac:dyDescent="0.25">
      <c r="A4194" s="4" t="s">
        <v>6703</v>
      </c>
      <c r="B4194" s="4" t="s">
        <v>6724</v>
      </c>
    </row>
    <row r="4195" spans="1:2" ht="12" customHeight="1" x14ac:dyDescent="0.25">
      <c r="A4195" s="4" t="s">
        <v>6704</v>
      </c>
      <c r="B4195" s="4" t="s">
        <v>6725</v>
      </c>
    </row>
    <row r="4196" spans="1:2" ht="12" customHeight="1" x14ac:dyDescent="0.25">
      <c r="A4196" s="4" t="s">
        <v>6705</v>
      </c>
      <c r="B4196" s="4" t="s">
        <v>6726</v>
      </c>
    </row>
    <row r="4197" spans="1:2" ht="12" customHeight="1" x14ac:dyDescent="0.25">
      <c r="A4197" s="4" t="s">
        <v>6727</v>
      </c>
      <c r="B4197" s="4" t="s">
        <v>6748</v>
      </c>
    </row>
    <row r="4198" spans="1:2" ht="12" customHeight="1" x14ac:dyDescent="0.25">
      <c r="A4198" s="4" t="s">
        <v>6728</v>
      </c>
      <c r="B4198" s="4" t="s">
        <v>6749</v>
      </c>
    </row>
    <row r="4199" spans="1:2" ht="12" customHeight="1" x14ac:dyDescent="0.25">
      <c r="A4199" s="4" t="s">
        <v>6729</v>
      </c>
      <c r="B4199" s="4" t="s">
        <v>6750</v>
      </c>
    </row>
    <row r="4200" spans="1:2" ht="12" customHeight="1" x14ac:dyDescent="0.25">
      <c r="A4200" s="4" t="s">
        <v>6730</v>
      </c>
      <c r="B4200" s="4" t="s">
        <v>6751</v>
      </c>
    </row>
    <row r="4201" spans="1:2" ht="12" customHeight="1" x14ac:dyDescent="0.25">
      <c r="A4201" s="4" t="s">
        <v>6731</v>
      </c>
      <c r="B4201" s="4" t="s">
        <v>6752</v>
      </c>
    </row>
    <row r="4202" spans="1:2" ht="12" customHeight="1" x14ac:dyDescent="0.25">
      <c r="A4202" s="4" t="s">
        <v>6732</v>
      </c>
      <c r="B4202" s="4" t="s">
        <v>6753</v>
      </c>
    </row>
    <row r="4203" spans="1:2" ht="12" customHeight="1" x14ac:dyDescent="0.25">
      <c r="A4203" s="4" t="s">
        <v>6733</v>
      </c>
      <c r="B4203" s="4" t="s">
        <v>6754</v>
      </c>
    </row>
    <row r="4204" spans="1:2" ht="12" customHeight="1" x14ac:dyDescent="0.25">
      <c r="A4204" s="4" t="s">
        <v>6734</v>
      </c>
      <c r="B4204" s="4" t="s">
        <v>6755</v>
      </c>
    </row>
    <row r="4205" spans="1:2" ht="12" customHeight="1" x14ac:dyDescent="0.25">
      <c r="A4205" s="4" t="s">
        <v>6735</v>
      </c>
      <c r="B4205" s="4" t="s">
        <v>6756</v>
      </c>
    </row>
    <row r="4206" spans="1:2" ht="12" customHeight="1" x14ac:dyDescent="0.25">
      <c r="A4206" s="4" t="s">
        <v>6736</v>
      </c>
      <c r="B4206" s="4" t="s">
        <v>6757</v>
      </c>
    </row>
    <row r="4207" spans="1:2" ht="12" customHeight="1" x14ac:dyDescent="0.25">
      <c r="A4207" s="4" t="s">
        <v>6737</v>
      </c>
      <c r="B4207" s="4" t="s">
        <v>6758</v>
      </c>
    </row>
    <row r="4208" spans="1:2" ht="12" customHeight="1" x14ac:dyDescent="0.25">
      <c r="A4208" s="4" t="s">
        <v>6738</v>
      </c>
      <c r="B4208" s="4" t="s">
        <v>6759</v>
      </c>
    </row>
    <row r="4209" spans="1:2" ht="12" customHeight="1" x14ac:dyDescent="0.25">
      <c r="A4209" s="4" t="s">
        <v>6739</v>
      </c>
      <c r="B4209" s="4" t="s">
        <v>6760</v>
      </c>
    </row>
    <row r="4210" spans="1:2" ht="12" customHeight="1" x14ac:dyDescent="0.25">
      <c r="A4210" s="4" t="s">
        <v>6740</v>
      </c>
      <c r="B4210" s="4" t="s">
        <v>6761</v>
      </c>
    </row>
    <row r="4211" spans="1:2" ht="12" customHeight="1" x14ac:dyDescent="0.25">
      <c r="A4211" s="4" t="s">
        <v>6741</v>
      </c>
      <c r="B4211" s="4" t="s">
        <v>6762</v>
      </c>
    </row>
    <row r="4212" spans="1:2" ht="12" customHeight="1" x14ac:dyDescent="0.25">
      <c r="A4212" s="4" t="s">
        <v>6742</v>
      </c>
      <c r="B4212" s="4" t="s">
        <v>6763</v>
      </c>
    </row>
    <row r="4213" spans="1:2" ht="12" customHeight="1" x14ac:dyDescent="0.25">
      <c r="A4213" s="4" t="s">
        <v>6743</v>
      </c>
      <c r="B4213" s="4" t="s">
        <v>6764</v>
      </c>
    </row>
    <row r="4214" spans="1:2" ht="12" customHeight="1" x14ac:dyDescent="0.25">
      <c r="A4214" s="4" t="s">
        <v>6744</v>
      </c>
      <c r="B4214" s="4" t="s">
        <v>6765</v>
      </c>
    </row>
    <row r="4215" spans="1:2" ht="12" customHeight="1" x14ac:dyDescent="0.25">
      <c r="A4215" s="4" t="s">
        <v>6745</v>
      </c>
      <c r="B4215" s="4" t="s">
        <v>6766</v>
      </c>
    </row>
    <row r="4216" spans="1:2" ht="12" customHeight="1" x14ac:dyDescent="0.25">
      <c r="A4216" s="4" t="s">
        <v>6746</v>
      </c>
      <c r="B4216" s="4" t="s">
        <v>6767</v>
      </c>
    </row>
    <row r="4217" spans="1:2" ht="12" customHeight="1" x14ac:dyDescent="0.25">
      <c r="A4217" s="4" t="s">
        <v>6747</v>
      </c>
      <c r="B4217" s="4" t="s">
        <v>6768</v>
      </c>
    </row>
    <row r="4218" spans="1:2" ht="12" customHeight="1" x14ac:dyDescent="0.25">
      <c r="A4218" s="4" t="s">
        <v>6769</v>
      </c>
      <c r="B4218" s="4" t="s">
        <v>6790</v>
      </c>
    </row>
    <row r="4219" spans="1:2" ht="12" customHeight="1" x14ac:dyDescent="0.25">
      <c r="A4219" s="4" t="s">
        <v>6770</v>
      </c>
      <c r="B4219" s="4" t="s">
        <v>6791</v>
      </c>
    </row>
    <row r="4220" spans="1:2" ht="12" customHeight="1" x14ac:dyDescent="0.25">
      <c r="A4220" s="4" t="s">
        <v>6771</v>
      </c>
      <c r="B4220" s="4" t="s">
        <v>6792</v>
      </c>
    </row>
    <row r="4221" spans="1:2" ht="12" customHeight="1" x14ac:dyDescent="0.25">
      <c r="A4221" s="4" t="s">
        <v>6772</v>
      </c>
      <c r="B4221" s="4" t="s">
        <v>6793</v>
      </c>
    </row>
    <row r="4222" spans="1:2" ht="12" customHeight="1" x14ac:dyDescent="0.25">
      <c r="A4222" s="4" t="s">
        <v>6773</v>
      </c>
      <c r="B4222" s="4" t="s">
        <v>6794</v>
      </c>
    </row>
    <row r="4223" spans="1:2" ht="12" customHeight="1" x14ac:dyDescent="0.25">
      <c r="A4223" s="4" t="s">
        <v>6774</v>
      </c>
      <c r="B4223" s="4" t="s">
        <v>6795</v>
      </c>
    </row>
    <row r="4224" spans="1:2" ht="12" customHeight="1" x14ac:dyDescent="0.25">
      <c r="A4224" s="4" t="s">
        <v>6775</v>
      </c>
      <c r="B4224" s="4" t="s">
        <v>6796</v>
      </c>
    </row>
    <row r="4225" spans="1:2" ht="12" customHeight="1" x14ac:dyDescent="0.25">
      <c r="A4225" s="4" t="s">
        <v>6776</v>
      </c>
      <c r="B4225" s="4" t="s">
        <v>6797</v>
      </c>
    </row>
    <row r="4226" spans="1:2" ht="12" customHeight="1" x14ac:dyDescent="0.25">
      <c r="A4226" s="4" t="s">
        <v>6777</v>
      </c>
      <c r="B4226" s="4" t="s">
        <v>6798</v>
      </c>
    </row>
    <row r="4227" spans="1:2" ht="12" customHeight="1" x14ac:dyDescent="0.25">
      <c r="A4227" s="4" t="s">
        <v>6778</v>
      </c>
      <c r="B4227" s="4" t="s">
        <v>6799</v>
      </c>
    </row>
    <row r="4228" spans="1:2" ht="12" customHeight="1" x14ac:dyDescent="0.25">
      <c r="A4228" s="4" t="s">
        <v>6779</v>
      </c>
      <c r="B4228" s="4" t="s">
        <v>6800</v>
      </c>
    </row>
    <row r="4229" spans="1:2" ht="12" customHeight="1" x14ac:dyDescent="0.25">
      <c r="A4229" s="4" t="s">
        <v>6780</v>
      </c>
      <c r="B4229" s="4" t="s">
        <v>6801</v>
      </c>
    </row>
    <row r="4230" spans="1:2" ht="12" customHeight="1" x14ac:dyDescent="0.25">
      <c r="A4230" s="4" t="s">
        <v>6781</v>
      </c>
      <c r="B4230" s="4" t="s">
        <v>6802</v>
      </c>
    </row>
    <row r="4231" spans="1:2" ht="12" customHeight="1" x14ac:dyDescent="0.25">
      <c r="A4231" s="4" t="s">
        <v>6782</v>
      </c>
      <c r="B4231" s="4" t="s">
        <v>6803</v>
      </c>
    </row>
    <row r="4232" spans="1:2" ht="12" customHeight="1" x14ac:dyDescent="0.25">
      <c r="A4232" s="4" t="s">
        <v>6783</v>
      </c>
      <c r="B4232" s="4" t="s">
        <v>6804</v>
      </c>
    </row>
    <row r="4233" spans="1:2" ht="12" customHeight="1" x14ac:dyDescent="0.25">
      <c r="A4233" s="4" t="s">
        <v>6784</v>
      </c>
      <c r="B4233" s="4" t="s">
        <v>6805</v>
      </c>
    </row>
    <row r="4234" spans="1:2" ht="12" customHeight="1" x14ac:dyDescent="0.25">
      <c r="A4234" s="4" t="s">
        <v>6785</v>
      </c>
      <c r="B4234" s="4" t="s">
        <v>6806</v>
      </c>
    </row>
    <row r="4235" spans="1:2" ht="12" customHeight="1" x14ac:dyDescent="0.25">
      <c r="A4235" s="4" t="s">
        <v>6786</v>
      </c>
      <c r="B4235" s="4" t="s">
        <v>6807</v>
      </c>
    </row>
    <row r="4236" spans="1:2" ht="12" customHeight="1" x14ac:dyDescent="0.25">
      <c r="A4236" s="4" t="s">
        <v>6787</v>
      </c>
      <c r="B4236" s="4" t="s">
        <v>6808</v>
      </c>
    </row>
    <row r="4237" spans="1:2" ht="12" customHeight="1" x14ac:dyDescent="0.25">
      <c r="A4237" s="4" t="s">
        <v>6788</v>
      </c>
      <c r="B4237" s="4" t="s">
        <v>6809</v>
      </c>
    </row>
    <row r="4238" spans="1:2" ht="12" customHeight="1" x14ac:dyDescent="0.25">
      <c r="A4238" s="4" t="s">
        <v>6789</v>
      </c>
      <c r="B4238" s="4" t="s">
        <v>6810</v>
      </c>
    </row>
    <row r="4239" spans="1:2" ht="12" customHeight="1" x14ac:dyDescent="0.25">
      <c r="A4239" s="4" t="s">
        <v>6811</v>
      </c>
      <c r="B4239" s="4" t="s">
        <v>6832</v>
      </c>
    </row>
    <row r="4240" spans="1:2" ht="12" customHeight="1" x14ac:dyDescent="0.25">
      <c r="A4240" s="4" t="s">
        <v>6812</v>
      </c>
      <c r="B4240" s="4" t="s">
        <v>6833</v>
      </c>
    </row>
    <row r="4241" spans="1:2" ht="12" customHeight="1" x14ac:dyDescent="0.25">
      <c r="A4241" s="4" t="s">
        <v>6813</v>
      </c>
      <c r="B4241" s="4" t="s">
        <v>6834</v>
      </c>
    </row>
    <row r="4242" spans="1:2" ht="12" customHeight="1" x14ac:dyDescent="0.25">
      <c r="A4242" s="4" t="s">
        <v>6814</v>
      </c>
      <c r="B4242" s="4" t="s">
        <v>6835</v>
      </c>
    </row>
    <row r="4243" spans="1:2" ht="12" customHeight="1" x14ac:dyDescent="0.25">
      <c r="A4243" s="4" t="s">
        <v>6815</v>
      </c>
      <c r="B4243" s="4" t="s">
        <v>6836</v>
      </c>
    </row>
    <row r="4244" spans="1:2" ht="12" customHeight="1" x14ac:dyDescent="0.25">
      <c r="A4244" s="4" t="s">
        <v>6816</v>
      </c>
      <c r="B4244" s="4" t="s">
        <v>6837</v>
      </c>
    </row>
    <row r="4245" spans="1:2" ht="12" customHeight="1" x14ac:dyDescent="0.25">
      <c r="A4245" s="4" t="s">
        <v>6817</v>
      </c>
      <c r="B4245" s="4" t="s">
        <v>6838</v>
      </c>
    </row>
    <row r="4246" spans="1:2" ht="12" customHeight="1" x14ac:dyDescent="0.25">
      <c r="A4246" s="4" t="s">
        <v>6818</v>
      </c>
      <c r="B4246" s="4" t="s">
        <v>6839</v>
      </c>
    </row>
    <row r="4247" spans="1:2" ht="12" customHeight="1" x14ac:dyDescent="0.25">
      <c r="A4247" s="4" t="s">
        <v>6819</v>
      </c>
      <c r="B4247" s="4" t="s">
        <v>6840</v>
      </c>
    </row>
    <row r="4248" spans="1:2" ht="12" customHeight="1" x14ac:dyDescent="0.25">
      <c r="A4248" s="4" t="s">
        <v>6820</v>
      </c>
      <c r="B4248" s="4" t="s">
        <v>6841</v>
      </c>
    </row>
    <row r="4249" spans="1:2" ht="12" customHeight="1" x14ac:dyDescent="0.25">
      <c r="A4249" s="4" t="s">
        <v>6821</v>
      </c>
      <c r="B4249" s="4" t="s">
        <v>6842</v>
      </c>
    </row>
    <row r="4250" spans="1:2" ht="12" customHeight="1" x14ac:dyDescent="0.25">
      <c r="A4250" s="4" t="s">
        <v>6822</v>
      </c>
      <c r="B4250" s="4" t="s">
        <v>6843</v>
      </c>
    </row>
    <row r="4251" spans="1:2" ht="12" customHeight="1" x14ac:dyDescent="0.25">
      <c r="A4251" s="4" t="s">
        <v>6823</v>
      </c>
      <c r="B4251" s="4" t="s">
        <v>6844</v>
      </c>
    </row>
    <row r="4252" spans="1:2" ht="12" customHeight="1" x14ac:dyDescent="0.25">
      <c r="A4252" s="4" t="s">
        <v>6824</v>
      </c>
      <c r="B4252" s="4" t="s">
        <v>6845</v>
      </c>
    </row>
    <row r="4253" spans="1:2" ht="12" customHeight="1" x14ac:dyDescent="0.25">
      <c r="A4253" s="4" t="s">
        <v>6825</v>
      </c>
      <c r="B4253" s="4" t="s">
        <v>6846</v>
      </c>
    </row>
    <row r="4254" spans="1:2" ht="12" customHeight="1" x14ac:dyDescent="0.25">
      <c r="A4254" s="4" t="s">
        <v>6826</v>
      </c>
      <c r="B4254" s="4" t="s">
        <v>6847</v>
      </c>
    </row>
    <row r="4255" spans="1:2" ht="12" customHeight="1" x14ac:dyDescent="0.25">
      <c r="A4255" s="4" t="s">
        <v>6827</v>
      </c>
      <c r="B4255" s="4" t="s">
        <v>6848</v>
      </c>
    </row>
    <row r="4256" spans="1:2" ht="12" customHeight="1" x14ac:dyDescent="0.25">
      <c r="A4256" s="4" t="s">
        <v>6828</v>
      </c>
      <c r="B4256" s="4" t="s">
        <v>6849</v>
      </c>
    </row>
    <row r="4257" spans="1:2" ht="12" customHeight="1" x14ac:dyDescent="0.25">
      <c r="A4257" s="4" t="s">
        <v>6829</v>
      </c>
      <c r="B4257" s="4" t="s">
        <v>6850</v>
      </c>
    </row>
    <row r="4258" spans="1:2" ht="12" customHeight="1" x14ac:dyDescent="0.25">
      <c r="A4258" s="4" t="s">
        <v>6830</v>
      </c>
      <c r="B4258" s="4" t="s">
        <v>6851</v>
      </c>
    </row>
    <row r="4259" spans="1:2" ht="12" customHeight="1" x14ac:dyDescent="0.25">
      <c r="A4259" s="4" t="s">
        <v>6831</v>
      </c>
      <c r="B4259" s="4" t="s">
        <v>6852</v>
      </c>
    </row>
    <row r="4260" spans="1:2" ht="12" customHeight="1" x14ac:dyDescent="0.25">
      <c r="A4260" s="4" t="s">
        <v>6853</v>
      </c>
      <c r="B4260" s="4" t="s">
        <v>6874</v>
      </c>
    </row>
    <row r="4261" spans="1:2" ht="12" customHeight="1" x14ac:dyDescent="0.25">
      <c r="A4261" s="4" t="s">
        <v>6854</v>
      </c>
      <c r="B4261" s="4" t="s">
        <v>6875</v>
      </c>
    </row>
    <row r="4262" spans="1:2" ht="12" customHeight="1" x14ac:dyDescent="0.25">
      <c r="A4262" s="4" t="s">
        <v>6855</v>
      </c>
      <c r="B4262" s="4" t="s">
        <v>6876</v>
      </c>
    </row>
    <row r="4263" spans="1:2" ht="12" customHeight="1" x14ac:dyDescent="0.25">
      <c r="A4263" s="4" t="s">
        <v>6856</v>
      </c>
      <c r="B4263" s="4" t="s">
        <v>6877</v>
      </c>
    </row>
    <row r="4264" spans="1:2" ht="12" customHeight="1" x14ac:dyDescent="0.25">
      <c r="A4264" s="4" t="s">
        <v>6857</v>
      </c>
      <c r="B4264" s="4" t="s">
        <v>6878</v>
      </c>
    </row>
    <row r="4265" spans="1:2" ht="12" customHeight="1" x14ac:dyDescent="0.25">
      <c r="A4265" s="4" t="s">
        <v>6858</v>
      </c>
      <c r="B4265" s="4" t="s">
        <v>6879</v>
      </c>
    </row>
    <row r="4266" spans="1:2" ht="12" customHeight="1" x14ac:dyDescent="0.25">
      <c r="A4266" s="4" t="s">
        <v>6859</v>
      </c>
      <c r="B4266" s="4" t="s">
        <v>6880</v>
      </c>
    </row>
    <row r="4267" spans="1:2" ht="12" customHeight="1" x14ac:dyDescent="0.25">
      <c r="A4267" s="4" t="s">
        <v>6860</v>
      </c>
      <c r="B4267" s="4" t="s">
        <v>6881</v>
      </c>
    </row>
    <row r="4268" spans="1:2" ht="12" customHeight="1" x14ac:dyDescent="0.25">
      <c r="A4268" s="4" t="s">
        <v>6861</v>
      </c>
      <c r="B4268" s="4" t="s">
        <v>6882</v>
      </c>
    </row>
    <row r="4269" spans="1:2" ht="12" customHeight="1" x14ac:dyDescent="0.25">
      <c r="A4269" s="4" t="s">
        <v>6862</v>
      </c>
      <c r="B4269" s="4" t="s">
        <v>6883</v>
      </c>
    </row>
    <row r="4270" spans="1:2" ht="12" customHeight="1" x14ac:dyDescent="0.25">
      <c r="A4270" s="4" t="s">
        <v>6863</v>
      </c>
      <c r="B4270" s="4" t="s">
        <v>6884</v>
      </c>
    </row>
    <row r="4271" spans="1:2" ht="12" customHeight="1" x14ac:dyDescent="0.25">
      <c r="A4271" s="4" t="s">
        <v>6864</v>
      </c>
      <c r="B4271" s="4" t="s">
        <v>6885</v>
      </c>
    </row>
    <row r="4272" spans="1:2" ht="12" customHeight="1" x14ac:dyDescent="0.25">
      <c r="A4272" s="4" t="s">
        <v>6865</v>
      </c>
      <c r="B4272" s="4" t="s">
        <v>6886</v>
      </c>
    </row>
    <row r="4273" spans="1:2" ht="12" customHeight="1" x14ac:dyDescent="0.25">
      <c r="A4273" s="4" t="s">
        <v>6866</v>
      </c>
      <c r="B4273" s="4" t="s">
        <v>6887</v>
      </c>
    </row>
    <row r="4274" spans="1:2" ht="12" customHeight="1" x14ac:dyDescent="0.25">
      <c r="A4274" s="4" t="s">
        <v>6867</v>
      </c>
      <c r="B4274" s="4" t="s">
        <v>6888</v>
      </c>
    </row>
    <row r="4275" spans="1:2" ht="12" customHeight="1" x14ac:dyDescent="0.25">
      <c r="A4275" s="4" t="s">
        <v>6868</v>
      </c>
      <c r="B4275" s="4" t="s">
        <v>6889</v>
      </c>
    </row>
    <row r="4276" spans="1:2" ht="12" customHeight="1" x14ac:dyDescent="0.25">
      <c r="A4276" s="4" t="s">
        <v>6869</v>
      </c>
      <c r="B4276" s="4" t="s">
        <v>6890</v>
      </c>
    </row>
    <row r="4277" spans="1:2" ht="12" customHeight="1" x14ac:dyDescent="0.25">
      <c r="A4277" s="4" t="s">
        <v>6870</v>
      </c>
      <c r="B4277" s="4" t="s">
        <v>6891</v>
      </c>
    </row>
    <row r="4278" spans="1:2" ht="12" customHeight="1" x14ac:dyDescent="0.25">
      <c r="A4278" s="4" t="s">
        <v>6871</v>
      </c>
      <c r="B4278" s="4" t="s">
        <v>6892</v>
      </c>
    </row>
    <row r="4279" spans="1:2" ht="12" customHeight="1" x14ac:dyDescent="0.25">
      <c r="A4279" s="4" t="s">
        <v>6872</v>
      </c>
      <c r="B4279" s="4" t="s">
        <v>6893</v>
      </c>
    </row>
    <row r="4280" spans="1:2" ht="12" customHeight="1" x14ac:dyDescent="0.25">
      <c r="A4280" s="4" t="s">
        <v>6873</v>
      </c>
      <c r="B4280" s="4" t="s">
        <v>6894</v>
      </c>
    </row>
    <row r="4281" spans="1:2" ht="12" customHeight="1" x14ac:dyDescent="0.25">
      <c r="A4281" s="4" t="s">
        <v>6895</v>
      </c>
      <c r="B4281" s="4" t="s">
        <v>6916</v>
      </c>
    </row>
    <row r="4282" spans="1:2" ht="12" customHeight="1" x14ac:dyDescent="0.25">
      <c r="A4282" s="4" t="s">
        <v>6896</v>
      </c>
      <c r="B4282" s="4" t="s">
        <v>6917</v>
      </c>
    </row>
    <row r="4283" spans="1:2" ht="12" customHeight="1" x14ac:dyDescent="0.25">
      <c r="A4283" s="4" t="s">
        <v>6897</v>
      </c>
      <c r="B4283" s="4" t="s">
        <v>6918</v>
      </c>
    </row>
    <row r="4284" spans="1:2" ht="12" customHeight="1" x14ac:dyDescent="0.25">
      <c r="A4284" s="4" t="s">
        <v>6898</v>
      </c>
      <c r="B4284" s="4" t="s">
        <v>6919</v>
      </c>
    </row>
    <row r="4285" spans="1:2" ht="12" customHeight="1" x14ac:dyDescent="0.25">
      <c r="A4285" s="4" t="s">
        <v>6899</v>
      </c>
      <c r="B4285" s="4" t="s">
        <v>6920</v>
      </c>
    </row>
    <row r="4286" spans="1:2" ht="12" customHeight="1" x14ac:dyDescent="0.25">
      <c r="A4286" s="4" t="s">
        <v>6900</v>
      </c>
      <c r="B4286" s="4" t="s">
        <v>6921</v>
      </c>
    </row>
    <row r="4287" spans="1:2" ht="12" customHeight="1" x14ac:dyDescent="0.25">
      <c r="A4287" s="4" t="s">
        <v>6901</v>
      </c>
      <c r="B4287" s="4" t="s">
        <v>6922</v>
      </c>
    </row>
    <row r="4288" spans="1:2" ht="12" customHeight="1" x14ac:dyDescent="0.25">
      <c r="A4288" s="4" t="s">
        <v>6902</v>
      </c>
      <c r="B4288" s="4" t="s">
        <v>6923</v>
      </c>
    </row>
    <row r="4289" spans="1:2" ht="12" customHeight="1" x14ac:dyDescent="0.25">
      <c r="A4289" s="4" t="s">
        <v>6903</v>
      </c>
      <c r="B4289" s="4" t="s">
        <v>6924</v>
      </c>
    </row>
    <row r="4290" spans="1:2" ht="12" customHeight="1" x14ac:dyDescent="0.25">
      <c r="A4290" s="4" t="s">
        <v>6904</v>
      </c>
      <c r="B4290" s="4" t="s">
        <v>6925</v>
      </c>
    </row>
    <row r="4291" spans="1:2" ht="12" customHeight="1" x14ac:dyDescent="0.25">
      <c r="A4291" s="4" t="s">
        <v>6905</v>
      </c>
      <c r="B4291" s="4" t="s">
        <v>6926</v>
      </c>
    </row>
    <row r="4292" spans="1:2" ht="12" customHeight="1" x14ac:dyDescent="0.25">
      <c r="A4292" s="4" t="s">
        <v>6906</v>
      </c>
      <c r="B4292" s="4" t="s">
        <v>6927</v>
      </c>
    </row>
    <row r="4293" spans="1:2" ht="12" customHeight="1" x14ac:dyDescent="0.25">
      <c r="A4293" s="4" t="s">
        <v>6907</v>
      </c>
      <c r="B4293" s="4" t="s">
        <v>6928</v>
      </c>
    </row>
    <row r="4294" spans="1:2" ht="12" customHeight="1" x14ac:dyDescent="0.25">
      <c r="A4294" s="4" t="s">
        <v>6908</v>
      </c>
      <c r="B4294" s="4" t="s">
        <v>6929</v>
      </c>
    </row>
    <row r="4295" spans="1:2" ht="12" customHeight="1" x14ac:dyDescent="0.25">
      <c r="A4295" s="4" t="s">
        <v>6909</v>
      </c>
      <c r="B4295" s="4" t="s">
        <v>6930</v>
      </c>
    </row>
    <row r="4296" spans="1:2" ht="12" customHeight="1" x14ac:dyDescent="0.25">
      <c r="A4296" s="4" t="s">
        <v>6910</v>
      </c>
      <c r="B4296" s="4" t="s">
        <v>6931</v>
      </c>
    </row>
    <row r="4297" spans="1:2" ht="12" customHeight="1" x14ac:dyDescent="0.25">
      <c r="A4297" s="4" t="s">
        <v>6911</v>
      </c>
      <c r="B4297" s="4" t="s">
        <v>6932</v>
      </c>
    </row>
    <row r="4298" spans="1:2" ht="12" customHeight="1" x14ac:dyDescent="0.25">
      <c r="A4298" s="4" t="s">
        <v>6912</v>
      </c>
      <c r="B4298" s="4" t="s">
        <v>6933</v>
      </c>
    </row>
    <row r="4299" spans="1:2" ht="12" customHeight="1" x14ac:dyDescent="0.25">
      <c r="A4299" s="4" t="s">
        <v>6913</v>
      </c>
      <c r="B4299" s="4" t="s">
        <v>6934</v>
      </c>
    </row>
    <row r="4300" spans="1:2" ht="12" customHeight="1" x14ac:dyDescent="0.25">
      <c r="A4300" s="4" t="s">
        <v>6914</v>
      </c>
      <c r="B4300" s="4" t="s">
        <v>6935</v>
      </c>
    </row>
    <row r="4301" spans="1:2" ht="12" customHeight="1" x14ac:dyDescent="0.25">
      <c r="A4301" s="4" t="s">
        <v>6915</v>
      </c>
      <c r="B4301" s="4" t="s">
        <v>6936</v>
      </c>
    </row>
    <row r="4302" spans="1:2" ht="12" customHeight="1" x14ac:dyDescent="0.25">
      <c r="A4302" s="4" t="s">
        <v>6937</v>
      </c>
      <c r="B4302" s="4" t="s">
        <v>6958</v>
      </c>
    </row>
    <row r="4303" spans="1:2" ht="12" customHeight="1" x14ac:dyDescent="0.25">
      <c r="A4303" s="4" t="s">
        <v>6938</v>
      </c>
      <c r="B4303" s="4" t="s">
        <v>6959</v>
      </c>
    </row>
    <row r="4304" spans="1:2" ht="12" customHeight="1" x14ac:dyDescent="0.25">
      <c r="A4304" s="4" t="s">
        <v>6939</v>
      </c>
      <c r="B4304" s="4" t="s">
        <v>6960</v>
      </c>
    </row>
    <row r="4305" spans="1:2" ht="12" customHeight="1" x14ac:dyDescent="0.25">
      <c r="A4305" s="4" t="s">
        <v>6940</v>
      </c>
      <c r="B4305" s="4" t="s">
        <v>6961</v>
      </c>
    </row>
    <row r="4306" spans="1:2" ht="12" customHeight="1" x14ac:dyDescent="0.25">
      <c r="A4306" s="4" t="s">
        <v>6941</v>
      </c>
      <c r="B4306" s="4" t="s">
        <v>6962</v>
      </c>
    </row>
    <row r="4307" spans="1:2" ht="12" customHeight="1" x14ac:dyDescent="0.25">
      <c r="A4307" s="4" t="s">
        <v>6942</v>
      </c>
      <c r="B4307" s="4" t="s">
        <v>6963</v>
      </c>
    </row>
    <row r="4308" spans="1:2" ht="12" customHeight="1" x14ac:dyDescent="0.25">
      <c r="A4308" s="4" t="s">
        <v>6943</v>
      </c>
      <c r="B4308" s="4" t="s">
        <v>6964</v>
      </c>
    </row>
    <row r="4309" spans="1:2" ht="12" customHeight="1" x14ac:dyDescent="0.25">
      <c r="A4309" s="4" t="s">
        <v>6944</v>
      </c>
      <c r="B4309" s="4" t="s">
        <v>6965</v>
      </c>
    </row>
    <row r="4310" spans="1:2" ht="12" customHeight="1" x14ac:dyDescent="0.25">
      <c r="A4310" s="4" t="s">
        <v>6945</v>
      </c>
      <c r="B4310" s="4" t="s">
        <v>6966</v>
      </c>
    </row>
    <row r="4311" spans="1:2" ht="12" customHeight="1" x14ac:dyDescent="0.25">
      <c r="A4311" s="4" t="s">
        <v>6946</v>
      </c>
      <c r="B4311" s="4" t="s">
        <v>6967</v>
      </c>
    </row>
    <row r="4312" spans="1:2" ht="12" customHeight="1" x14ac:dyDescent="0.25">
      <c r="A4312" s="4" t="s">
        <v>6947</v>
      </c>
      <c r="B4312" s="4" t="s">
        <v>6968</v>
      </c>
    </row>
    <row r="4313" spans="1:2" ht="12" customHeight="1" x14ac:dyDescent="0.25">
      <c r="A4313" s="4" t="s">
        <v>6948</v>
      </c>
      <c r="B4313" s="4" t="s">
        <v>6969</v>
      </c>
    </row>
    <row r="4314" spans="1:2" ht="12" customHeight="1" x14ac:dyDescent="0.25">
      <c r="A4314" s="4" t="s">
        <v>6949</v>
      </c>
      <c r="B4314" s="4" t="s">
        <v>6970</v>
      </c>
    </row>
    <row r="4315" spans="1:2" ht="12" customHeight="1" x14ac:dyDescent="0.25">
      <c r="A4315" s="4" t="s">
        <v>6950</v>
      </c>
      <c r="B4315" s="4" t="s">
        <v>6971</v>
      </c>
    </row>
    <row r="4316" spans="1:2" ht="12" customHeight="1" x14ac:dyDescent="0.25">
      <c r="A4316" s="4" t="s">
        <v>6951</v>
      </c>
      <c r="B4316" s="4" t="s">
        <v>6972</v>
      </c>
    </row>
    <row r="4317" spans="1:2" ht="12" customHeight="1" x14ac:dyDescent="0.25">
      <c r="A4317" s="4" t="s">
        <v>6952</v>
      </c>
      <c r="B4317" s="4" t="s">
        <v>6973</v>
      </c>
    </row>
    <row r="4318" spans="1:2" ht="12" customHeight="1" x14ac:dyDescent="0.25">
      <c r="A4318" s="4" t="s">
        <v>6953</v>
      </c>
      <c r="B4318" s="4" t="s">
        <v>6974</v>
      </c>
    </row>
    <row r="4319" spans="1:2" ht="12" customHeight="1" x14ac:dyDescent="0.25">
      <c r="A4319" s="4" t="s">
        <v>6954</v>
      </c>
      <c r="B4319" s="4" t="s">
        <v>6975</v>
      </c>
    </row>
    <row r="4320" spans="1:2" ht="12" customHeight="1" x14ac:dyDescent="0.25">
      <c r="A4320" s="4" t="s">
        <v>6955</v>
      </c>
      <c r="B4320" s="4" t="s">
        <v>6976</v>
      </c>
    </row>
    <row r="4321" spans="1:2" ht="12" customHeight="1" x14ac:dyDescent="0.25">
      <c r="A4321" s="4" t="s">
        <v>6956</v>
      </c>
      <c r="B4321" s="4" t="s">
        <v>6977</v>
      </c>
    </row>
    <row r="4322" spans="1:2" ht="12" customHeight="1" x14ac:dyDescent="0.25">
      <c r="A4322" s="4" t="s">
        <v>6957</v>
      </c>
      <c r="B4322" s="4" t="s">
        <v>6978</v>
      </c>
    </row>
    <row r="4323" spans="1:2" ht="12" customHeight="1" x14ac:dyDescent="0.25">
      <c r="A4323" s="4" t="s">
        <v>6979</v>
      </c>
      <c r="B4323" s="4" t="s">
        <v>7000</v>
      </c>
    </row>
    <row r="4324" spans="1:2" ht="12" customHeight="1" x14ac:dyDescent="0.25">
      <c r="A4324" s="4" t="s">
        <v>6980</v>
      </c>
      <c r="B4324" s="4" t="s">
        <v>7001</v>
      </c>
    </row>
    <row r="4325" spans="1:2" ht="12" customHeight="1" x14ac:dyDescent="0.25">
      <c r="A4325" s="4" t="s">
        <v>6981</v>
      </c>
      <c r="B4325" s="4" t="s">
        <v>7002</v>
      </c>
    </row>
    <row r="4326" spans="1:2" ht="12" customHeight="1" x14ac:dyDescent="0.25">
      <c r="A4326" s="4" t="s">
        <v>6982</v>
      </c>
      <c r="B4326" s="4" t="s">
        <v>7003</v>
      </c>
    </row>
    <row r="4327" spans="1:2" ht="12" customHeight="1" x14ac:dyDescent="0.25">
      <c r="A4327" s="4" t="s">
        <v>6983</v>
      </c>
      <c r="B4327" s="4" t="s">
        <v>7004</v>
      </c>
    </row>
    <row r="4328" spans="1:2" ht="12" customHeight="1" x14ac:dyDescent="0.25">
      <c r="A4328" s="4" t="s">
        <v>6984</v>
      </c>
      <c r="B4328" s="4" t="s">
        <v>7005</v>
      </c>
    </row>
    <row r="4329" spans="1:2" ht="12" customHeight="1" x14ac:dyDescent="0.25">
      <c r="A4329" s="4" t="s">
        <v>6985</v>
      </c>
      <c r="B4329" s="4" t="s">
        <v>7006</v>
      </c>
    </row>
    <row r="4330" spans="1:2" ht="12" customHeight="1" x14ac:dyDescent="0.25">
      <c r="A4330" s="4" t="s">
        <v>6986</v>
      </c>
      <c r="B4330" s="4" t="s">
        <v>7007</v>
      </c>
    </row>
    <row r="4331" spans="1:2" ht="12" customHeight="1" x14ac:dyDescent="0.25">
      <c r="A4331" s="4" t="s">
        <v>6987</v>
      </c>
      <c r="B4331" s="4" t="s">
        <v>7008</v>
      </c>
    </row>
    <row r="4332" spans="1:2" ht="12" customHeight="1" x14ac:dyDescent="0.25">
      <c r="A4332" s="4" t="s">
        <v>6988</v>
      </c>
      <c r="B4332" s="4" t="s">
        <v>7009</v>
      </c>
    </row>
    <row r="4333" spans="1:2" ht="12" customHeight="1" x14ac:dyDescent="0.25">
      <c r="A4333" s="4" t="s">
        <v>6989</v>
      </c>
      <c r="B4333" s="4" t="s">
        <v>7010</v>
      </c>
    </row>
    <row r="4334" spans="1:2" ht="12" customHeight="1" x14ac:dyDescent="0.25">
      <c r="A4334" s="4" t="s">
        <v>6990</v>
      </c>
      <c r="B4334" s="4" t="s">
        <v>7011</v>
      </c>
    </row>
    <row r="4335" spans="1:2" ht="12" customHeight="1" x14ac:dyDescent="0.25">
      <c r="A4335" s="4" t="s">
        <v>6991</v>
      </c>
      <c r="B4335" s="4" t="s">
        <v>7012</v>
      </c>
    </row>
    <row r="4336" spans="1:2" ht="12" customHeight="1" x14ac:dyDescent="0.25">
      <c r="A4336" s="4" t="s">
        <v>6992</v>
      </c>
      <c r="B4336" s="4" t="s">
        <v>7013</v>
      </c>
    </row>
    <row r="4337" spans="1:2" ht="12" customHeight="1" x14ac:dyDescent="0.25">
      <c r="A4337" s="4" t="s">
        <v>6993</v>
      </c>
      <c r="B4337" s="4" t="s">
        <v>7014</v>
      </c>
    </row>
    <row r="4338" spans="1:2" ht="12" customHeight="1" x14ac:dyDescent="0.25">
      <c r="A4338" s="4" t="s">
        <v>6994</v>
      </c>
      <c r="B4338" s="4" t="s">
        <v>7015</v>
      </c>
    </row>
    <row r="4339" spans="1:2" ht="12" customHeight="1" x14ac:dyDescent="0.25">
      <c r="A4339" s="4" t="s">
        <v>6995</v>
      </c>
      <c r="B4339" s="4" t="s">
        <v>7016</v>
      </c>
    </row>
    <row r="4340" spans="1:2" ht="12" customHeight="1" x14ac:dyDescent="0.25">
      <c r="A4340" s="4" t="s">
        <v>6996</v>
      </c>
      <c r="B4340" s="4" t="s">
        <v>7017</v>
      </c>
    </row>
    <row r="4341" spans="1:2" ht="12" customHeight="1" x14ac:dyDescent="0.25">
      <c r="A4341" s="4" t="s">
        <v>6997</v>
      </c>
      <c r="B4341" s="4" t="s">
        <v>7018</v>
      </c>
    </row>
    <row r="4342" spans="1:2" ht="12" customHeight="1" x14ac:dyDescent="0.25">
      <c r="A4342" s="4" t="s">
        <v>6998</v>
      </c>
      <c r="B4342" s="4" t="s">
        <v>7019</v>
      </c>
    </row>
    <row r="4343" spans="1:2" ht="12" customHeight="1" x14ac:dyDescent="0.25">
      <c r="A4343" s="4" t="s">
        <v>6999</v>
      </c>
      <c r="B4343" s="4" t="s">
        <v>7020</v>
      </c>
    </row>
    <row r="4344" spans="1:2" ht="12" customHeight="1" x14ac:dyDescent="0.25">
      <c r="A4344" s="4" t="s">
        <v>7021</v>
      </c>
      <c r="B4344" s="4" t="s">
        <v>7042</v>
      </c>
    </row>
    <row r="4345" spans="1:2" ht="12" customHeight="1" x14ac:dyDescent="0.25">
      <c r="A4345" s="4" t="s">
        <v>7022</v>
      </c>
      <c r="B4345" s="4" t="s">
        <v>7043</v>
      </c>
    </row>
    <row r="4346" spans="1:2" ht="12" customHeight="1" x14ac:dyDescent="0.25">
      <c r="A4346" s="4" t="s">
        <v>7023</v>
      </c>
      <c r="B4346" s="4" t="s">
        <v>7044</v>
      </c>
    </row>
    <row r="4347" spans="1:2" ht="12" customHeight="1" x14ac:dyDescent="0.25">
      <c r="A4347" s="4" t="s">
        <v>7024</v>
      </c>
      <c r="B4347" s="4" t="s">
        <v>7045</v>
      </c>
    </row>
    <row r="4348" spans="1:2" ht="12" customHeight="1" x14ac:dyDescent="0.25">
      <c r="A4348" s="4" t="s">
        <v>7025</v>
      </c>
      <c r="B4348" s="4" t="s">
        <v>7046</v>
      </c>
    </row>
    <row r="4349" spans="1:2" ht="12" customHeight="1" x14ac:dyDescent="0.25">
      <c r="A4349" s="4" t="s">
        <v>7026</v>
      </c>
      <c r="B4349" s="4" t="s">
        <v>7047</v>
      </c>
    </row>
    <row r="4350" spans="1:2" ht="12" customHeight="1" x14ac:dyDescent="0.25">
      <c r="A4350" s="4" t="s">
        <v>7027</v>
      </c>
      <c r="B4350" s="4" t="s">
        <v>7048</v>
      </c>
    </row>
    <row r="4351" spans="1:2" ht="12" customHeight="1" x14ac:dyDescent="0.25">
      <c r="A4351" s="4" t="s">
        <v>7028</v>
      </c>
      <c r="B4351" s="4" t="s">
        <v>7049</v>
      </c>
    </row>
    <row r="4352" spans="1:2" ht="12" customHeight="1" x14ac:dyDescent="0.25">
      <c r="A4352" s="4" t="s">
        <v>7029</v>
      </c>
      <c r="B4352" s="4" t="s">
        <v>7050</v>
      </c>
    </row>
    <row r="4353" spans="1:2" ht="12" customHeight="1" x14ac:dyDescent="0.25">
      <c r="A4353" s="4" t="s">
        <v>7030</v>
      </c>
      <c r="B4353" s="4" t="s">
        <v>7051</v>
      </c>
    </row>
    <row r="4354" spans="1:2" ht="12" customHeight="1" x14ac:dyDescent="0.25">
      <c r="A4354" s="4" t="s">
        <v>7031</v>
      </c>
      <c r="B4354" s="4" t="s">
        <v>7052</v>
      </c>
    </row>
    <row r="4355" spans="1:2" ht="12" customHeight="1" x14ac:dyDescent="0.25">
      <c r="A4355" s="4" t="s">
        <v>7032</v>
      </c>
      <c r="B4355" s="4" t="s">
        <v>7053</v>
      </c>
    </row>
    <row r="4356" spans="1:2" ht="12" customHeight="1" x14ac:dyDescent="0.25">
      <c r="A4356" s="4" t="s">
        <v>7033</v>
      </c>
      <c r="B4356" s="4" t="s">
        <v>7054</v>
      </c>
    </row>
    <row r="4357" spans="1:2" ht="12" customHeight="1" x14ac:dyDescent="0.25">
      <c r="A4357" s="4" t="s">
        <v>7034</v>
      </c>
      <c r="B4357" s="4" t="s">
        <v>7055</v>
      </c>
    </row>
    <row r="4358" spans="1:2" ht="12" customHeight="1" x14ac:dyDescent="0.25">
      <c r="A4358" s="4" t="s">
        <v>7035</v>
      </c>
      <c r="B4358" s="4" t="s">
        <v>7056</v>
      </c>
    </row>
    <row r="4359" spans="1:2" ht="12" customHeight="1" x14ac:dyDescent="0.25">
      <c r="A4359" s="4" t="s">
        <v>7036</v>
      </c>
      <c r="B4359" s="4" t="s">
        <v>7057</v>
      </c>
    </row>
    <row r="4360" spans="1:2" ht="12" customHeight="1" x14ac:dyDescent="0.25">
      <c r="A4360" s="4" t="s">
        <v>7037</v>
      </c>
      <c r="B4360" s="4" t="s">
        <v>7058</v>
      </c>
    </row>
    <row r="4361" spans="1:2" ht="12" customHeight="1" x14ac:dyDescent="0.25">
      <c r="A4361" s="4" t="s">
        <v>7038</v>
      </c>
      <c r="B4361" s="4" t="s">
        <v>7059</v>
      </c>
    </row>
    <row r="4362" spans="1:2" ht="12" customHeight="1" x14ac:dyDescent="0.25">
      <c r="A4362" s="4" t="s">
        <v>7039</v>
      </c>
      <c r="B4362" s="4" t="s">
        <v>7060</v>
      </c>
    </row>
    <row r="4363" spans="1:2" ht="12" customHeight="1" x14ac:dyDescent="0.25">
      <c r="A4363" s="4" t="s">
        <v>7040</v>
      </c>
      <c r="B4363" s="4" t="s">
        <v>7061</v>
      </c>
    </row>
    <row r="4364" spans="1:2" ht="12" customHeight="1" x14ac:dyDescent="0.25">
      <c r="A4364" s="4" t="s">
        <v>7041</v>
      </c>
      <c r="B4364" s="4" t="s">
        <v>7062</v>
      </c>
    </row>
    <row r="4365" spans="1:2" ht="12" customHeight="1" x14ac:dyDescent="0.25">
      <c r="A4365" s="4" t="s">
        <v>7063</v>
      </c>
      <c r="B4365" s="4" t="s">
        <v>7083</v>
      </c>
    </row>
    <row r="4366" spans="1:2" ht="12" customHeight="1" x14ac:dyDescent="0.25">
      <c r="A4366" s="4" t="s">
        <v>7064</v>
      </c>
      <c r="B4366" s="4" t="s">
        <v>7084</v>
      </c>
    </row>
    <row r="4367" spans="1:2" ht="12" customHeight="1" x14ac:dyDescent="0.25">
      <c r="A4367" s="4" t="s">
        <v>7065</v>
      </c>
      <c r="B4367" s="4" t="s">
        <v>7085</v>
      </c>
    </row>
    <row r="4368" spans="1:2" ht="12" customHeight="1" x14ac:dyDescent="0.25">
      <c r="A4368" s="4" t="s">
        <v>7066</v>
      </c>
      <c r="B4368" s="4" t="s">
        <v>7086</v>
      </c>
    </row>
    <row r="4369" spans="1:2" ht="12" customHeight="1" x14ac:dyDescent="0.25">
      <c r="A4369" s="4" t="s">
        <v>7067</v>
      </c>
      <c r="B4369" s="4" t="s">
        <v>7087</v>
      </c>
    </row>
    <row r="4370" spans="1:2" ht="12" customHeight="1" x14ac:dyDescent="0.25">
      <c r="A4370" s="4" t="s">
        <v>7068</v>
      </c>
      <c r="B4370" s="4" t="s">
        <v>7088</v>
      </c>
    </row>
    <row r="4371" spans="1:2" ht="12" customHeight="1" x14ac:dyDescent="0.25">
      <c r="A4371" s="4" t="s">
        <v>7069</v>
      </c>
      <c r="B4371" s="4" t="s">
        <v>7089</v>
      </c>
    </row>
    <row r="4372" spans="1:2" ht="12" customHeight="1" x14ac:dyDescent="0.25">
      <c r="A4372" s="4" t="s">
        <v>7070</v>
      </c>
      <c r="B4372" s="4" t="s">
        <v>7090</v>
      </c>
    </row>
    <row r="4373" spans="1:2" ht="12" customHeight="1" x14ac:dyDescent="0.25">
      <c r="A4373" s="4" t="s">
        <v>7071</v>
      </c>
      <c r="B4373" s="4" t="s">
        <v>7091</v>
      </c>
    </row>
    <row r="4374" spans="1:2" ht="12" customHeight="1" x14ac:dyDescent="0.25">
      <c r="A4374" s="4" t="s">
        <v>7072</v>
      </c>
      <c r="B4374" s="4" t="s">
        <v>7092</v>
      </c>
    </row>
    <row r="4375" spans="1:2" ht="12" customHeight="1" x14ac:dyDescent="0.25">
      <c r="A4375" s="4" t="s">
        <v>7073</v>
      </c>
      <c r="B4375" s="4" t="s">
        <v>7093</v>
      </c>
    </row>
    <row r="4376" spans="1:2" ht="12" customHeight="1" x14ac:dyDescent="0.25">
      <c r="A4376" s="4" t="s">
        <v>7074</v>
      </c>
      <c r="B4376" s="4" t="s">
        <v>7094</v>
      </c>
    </row>
    <row r="4377" spans="1:2" ht="12" customHeight="1" x14ac:dyDescent="0.25">
      <c r="A4377" s="4" t="s">
        <v>7075</v>
      </c>
      <c r="B4377" s="4" t="s">
        <v>7095</v>
      </c>
    </row>
    <row r="4378" spans="1:2" ht="12" customHeight="1" x14ac:dyDescent="0.25">
      <c r="A4378" s="4" t="s">
        <v>7076</v>
      </c>
      <c r="B4378" s="4" t="s">
        <v>7096</v>
      </c>
    </row>
    <row r="4379" spans="1:2" ht="12" customHeight="1" x14ac:dyDescent="0.25">
      <c r="A4379" s="4" t="s">
        <v>7077</v>
      </c>
      <c r="B4379" s="4" t="s">
        <v>7097</v>
      </c>
    </row>
    <row r="4380" spans="1:2" ht="12" customHeight="1" x14ac:dyDescent="0.25">
      <c r="A4380" s="4" t="s">
        <v>7078</v>
      </c>
      <c r="B4380" s="4" t="s">
        <v>7098</v>
      </c>
    </row>
    <row r="4381" spans="1:2" ht="12" customHeight="1" x14ac:dyDescent="0.25">
      <c r="A4381" s="4" t="s">
        <v>7079</v>
      </c>
      <c r="B4381" s="4" t="s">
        <v>7099</v>
      </c>
    </row>
    <row r="4382" spans="1:2" ht="12" customHeight="1" x14ac:dyDescent="0.25">
      <c r="A4382" s="4" t="s">
        <v>7080</v>
      </c>
      <c r="B4382" s="4" t="s">
        <v>7100</v>
      </c>
    </row>
    <row r="4383" spans="1:2" ht="12" customHeight="1" x14ac:dyDescent="0.25">
      <c r="A4383" s="4" t="s">
        <v>7081</v>
      </c>
      <c r="B4383" s="4" t="s">
        <v>7101</v>
      </c>
    </row>
    <row r="4384" spans="1:2" ht="12" customHeight="1" x14ac:dyDescent="0.25">
      <c r="A4384" s="4" t="s">
        <v>7082</v>
      </c>
      <c r="B4384" s="4" t="s">
        <v>7102</v>
      </c>
    </row>
    <row r="4385" spans="1:2" ht="12" customHeight="1" x14ac:dyDescent="0.25">
      <c r="A4385" s="4" t="s">
        <v>7103</v>
      </c>
      <c r="B4385" s="4" t="s">
        <v>7124</v>
      </c>
    </row>
    <row r="4386" spans="1:2" ht="12" customHeight="1" x14ac:dyDescent="0.25">
      <c r="A4386" s="4" t="s">
        <v>7104</v>
      </c>
      <c r="B4386" s="4" t="s">
        <v>7125</v>
      </c>
    </row>
    <row r="4387" spans="1:2" ht="12" customHeight="1" x14ac:dyDescent="0.25">
      <c r="A4387" s="4" t="s">
        <v>7105</v>
      </c>
      <c r="B4387" s="4" t="s">
        <v>7126</v>
      </c>
    </row>
    <row r="4388" spans="1:2" ht="12" customHeight="1" x14ac:dyDescent="0.25">
      <c r="A4388" s="4" t="s">
        <v>7106</v>
      </c>
      <c r="B4388" s="4" t="s">
        <v>7127</v>
      </c>
    </row>
    <row r="4389" spans="1:2" ht="12" customHeight="1" x14ac:dyDescent="0.25">
      <c r="A4389" s="4" t="s">
        <v>7107</v>
      </c>
      <c r="B4389" s="4" t="s">
        <v>7128</v>
      </c>
    </row>
    <row r="4390" spans="1:2" ht="12" customHeight="1" x14ac:dyDescent="0.25">
      <c r="A4390" s="4" t="s">
        <v>7108</v>
      </c>
      <c r="B4390" s="4" t="s">
        <v>7129</v>
      </c>
    </row>
    <row r="4391" spans="1:2" ht="12" customHeight="1" x14ac:dyDescent="0.25">
      <c r="A4391" s="4" t="s">
        <v>7109</v>
      </c>
      <c r="B4391" s="4" t="s">
        <v>7130</v>
      </c>
    </row>
    <row r="4392" spans="1:2" ht="12" customHeight="1" x14ac:dyDescent="0.25">
      <c r="A4392" s="4" t="s">
        <v>7110</v>
      </c>
      <c r="B4392" s="4" t="s">
        <v>7131</v>
      </c>
    </row>
    <row r="4393" spans="1:2" ht="12" customHeight="1" x14ac:dyDescent="0.25">
      <c r="A4393" s="4" t="s">
        <v>7111</v>
      </c>
      <c r="B4393" s="4" t="s">
        <v>7132</v>
      </c>
    </row>
    <row r="4394" spans="1:2" ht="12" customHeight="1" x14ac:dyDescent="0.25">
      <c r="A4394" s="4" t="s">
        <v>7112</v>
      </c>
      <c r="B4394" s="4" t="s">
        <v>7133</v>
      </c>
    </row>
    <row r="4395" spans="1:2" ht="12" customHeight="1" x14ac:dyDescent="0.25">
      <c r="A4395" s="4" t="s">
        <v>7113</v>
      </c>
      <c r="B4395" s="4" t="s">
        <v>7134</v>
      </c>
    </row>
    <row r="4396" spans="1:2" ht="12" customHeight="1" x14ac:dyDescent="0.25">
      <c r="A4396" s="4" t="s">
        <v>7114</v>
      </c>
      <c r="B4396" s="4" t="s">
        <v>7135</v>
      </c>
    </row>
    <row r="4397" spans="1:2" ht="12" customHeight="1" x14ac:dyDescent="0.25">
      <c r="A4397" s="4" t="s">
        <v>7115</v>
      </c>
      <c r="B4397" s="4" t="s">
        <v>7136</v>
      </c>
    </row>
    <row r="4398" spans="1:2" ht="12" customHeight="1" x14ac:dyDescent="0.25">
      <c r="A4398" s="4" t="s">
        <v>7116</v>
      </c>
      <c r="B4398" s="4" t="s">
        <v>7137</v>
      </c>
    </row>
    <row r="4399" spans="1:2" ht="12" customHeight="1" x14ac:dyDescent="0.25">
      <c r="A4399" s="4" t="s">
        <v>7117</v>
      </c>
      <c r="B4399" s="4" t="s">
        <v>7138</v>
      </c>
    </row>
    <row r="4400" spans="1:2" ht="12" customHeight="1" x14ac:dyDescent="0.25">
      <c r="A4400" s="4" t="s">
        <v>7118</v>
      </c>
      <c r="B4400" s="4" t="s">
        <v>7139</v>
      </c>
    </row>
    <row r="4401" spans="1:2" ht="12" customHeight="1" x14ac:dyDescent="0.25">
      <c r="A4401" s="4" t="s">
        <v>7119</v>
      </c>
      <c r="B4401" s="4" t="s">
        <v>7140</v>
      </c>
    </row>
    <row r="4402" spans="1:2" ht="12" customHeight="1" x14ac:dyDescent="0.25">
      <c r="A4402" s="4" t="s">
        <v>7120</v>
      </c>
      <c r="B4402" s="4" t="s">
        <v>7141</v>
      </c>
    </row>
    <row r="4403" spans="1:2" ht="12" customHeight="1" x14ac:dyDescent="0.25">
      <c r="A4403" s="4" t="s">
        <v>7121</v>
      </c>
      <c r="B4403" s="4" t="s">
        <v>7142</v>
      </c>
    </row>
    <row r="4404" spans="1:2" ht="12" customHeight="1" x14ac:dyDescent="0.25">
      <c r="A4404" s="4" t="s">
        <v>7122</v>
      </c>
      <c r="B4404" s="4" t="s">
        <v>7143</v>
      </c>
    </row>
    <row r="4405" spans="1:2" ht="12" customHeight="1" x14ac:dyDescent="0.25">
      <c r="A4405" s="4" t="s">
        <v>7123</v>
      </c>
      <c r="B4405" s="4" t="s">
        <v>7144</v>
      </c>
    </row>
    <row r="4406" spans="1:2" ht="12" customHeight="1" x14ac:dyDescent="0.25">
      <c r="A4406" s="4" t="s">
        <v>7145</v>
      </c>
      <c r="B4406" s="4" t="s">
        <v>7166</v>
      </c>
    </row>
    <row r="4407" spans="1:2" ht="12" customHeight="1" x14ac:dyDescent="0.25">
      <c r="A4407" s="4" t="s">
        <v>7146</v>
      </c>
      <c r="B4407" s="4" t="s">
        <v>7167</v>
      </c>
    </row>
    <row r="4408" spans="1:2" ht="12" customHeight="1" x14ac:dyDescent="0.25">
      <c r="A4408" s="4" t="s">
        <v>7147</v>
      </c>
      <c r="B4408" s="4" t="s">
        <v>7168</v>
      </c>
    </row>
    <row r="4409" spans="1:2" ht="12" customHeight="1" x14ac:dyDescent="0.25">
      <c r="A4409" s="4" t="s">
        <v>7148</v>
      </c>
      <c r="B4409" s="4" t="s">
        <v>7169</v>
      </c>
    </row>
    <row r="4410" spans="1:2" ht="12" customHeight="1" x14ac:dyDescent="0.25">
      <c r="A4410" s="4" t="s">
        <v>7149</v>
      </c>
      <c r="B4410" s="4" t="s">
        <v>7170</v>
      </c>
    </row>
    <row r="4411" spans="1:2" ht="12" customHeight="1" x14ac:dyDescent="0.25">
      <c r="A4411" s="4" t="s">
        <v>7150</v>
      </c>
      <c r="B4411" s="4" t="s">
        <v>7171</v>
      </c>
    </row>
    <row r="4412" spans="1:2" ht="12" customHeight="1" x14ac:dyDescent="0.25">
      <c r="A4412" s="4" t="s">
        <v>7151</v>
      </c>
      <c r="B4412" s="4" t="s">
        <v>7172</v>
      </c>
    </row>
    <row r="4413" spans="1:2" ht="12" customHeight="1" x14ac:dyDescent="0.25">
      <c r="A4413" s="4" t="s">
        <v>7152</v>
      </c>
      <c r="B4413" s="4" t="s">
        <v>7173</v>
      </c>
    </row>
    <row r="4414" spans="1:2" ht="12" customHeight="1" x14ac:dyDescent="0.25">
      <c r="A4414" s="4" t="s">
        <v>7153</v>
      </c>
      <c r="B4414" s="4" t="s">
        <v>7174</v>
      </c>
    </row>
    <row r="4415" spans="1:2" ht="12" customHeight="1" x14ac:dyDescent="0.25">
      <c r="A4415" s="4" t="s">
        <v>7154</v>
      </c>
      <c r="B4415" s="4" t="s">
        <v>7175</v>
      </c>
    </row>
    <row r="4416" spans="1:2" ht="12" customHeight="1" x14ac:dyDescent="0.25">
      <c r="A4416" s="4" t="s">
        <v>7155</v>
      </c>
      <c r="B4416" s="4" t="s">
        <v>7176</v>
      </c>
    </row>
    <row r="4417" spans="1:2" ht="12" customHeight="1" x14ac:dyDescent="0.25">
      <c r="A4417" s="4" t="s">
        <v>7156</v>
      </c>
      <c r="B4417" s="4" t="s">
        <v>7177</v>
      </c>
    </row>
    <row r="4418" spans="1:2" ht="12" customHeight="1" x14ac:dyDescent="0.25">
      <c r="A4418" s="4" t="s">
        <v>7157</v>
      </c>
      <c r="B4418" s="4" t="s">
        <v>7178</v>
      </c>
    </row>
    <row r="4419" spans="1:2" ht="12" customHeight="1" x14ac:dyDescent="0.25">
      <c r="A4419" s="4" t="s">
        <v>7158</v>
      </c>
      <c r="B4419" s="4" t="s">
        <v>7179</v>
      </c>
    </row>
    <row r="4420" spans="1:2" ht="12" customHeight="1" x14ac:dyDescent="0.25">
      <c r="A4420" s="4" t="s">
        <v>7159</v>
      </c>
      <c r="B4420" s="4" t="s">
        <v>7180</v>
      </c>
    </row>
    <row r="4421" spans="1:2" ht="12" customHeight="1" x14ac:dyDescent="0.25">
      <c r="A4421" s="4" t="s">
        <v>7160</v>
      </c>
      <c r="B4421" s="4" t="s">
        <v>7181</v>
      </c>
    </row>
    <row r="4422" spans="1:2" ht="12" customHeight="1" x14ac:dyDescent="0.25">
      <c r="A4422" s="4" t="s">
        <v>7161</v>
      </c>
      <c r="B4422" s="4" t="s">
        <v>7182</v>
      </c>
    </row>
    <row r="4423" spans="1:2" ht="12" customHeight="1" x14ac:dyDescent="0.25">
      <c r="A4423" s="4" t="s">
        <v>7162</v>
      </c>
      <c r="B4423" s="4" t="s">
        <v>7183</v>
      </c>
    </row>
    <row r="4424" spans="1:2" ht="12" customHeight="1" x14ac:dyDescent="0.25">
      <c r="A4424" s="4" t="s">
        <v>7163</v>
      </c>
      <c r="B4424" s="4" t="s">
        <v>7184</v>
      </c>
    </row>
    <row r="4425" spans="1:2" ht="12" customHeight="1" x14ac:dyDescent="0.25">
      <c r="A4425" s="4" t="s">
        <v>7164</v>
      </c>
      <c r="B4425" s="4" t="s">
        <v>7185</v>
      </c>
    </row>
    <row r="4426" spans="1:2" ht="12" customHeight="1" x14ac:dyDescent="0.25">
      <c r="A4426" s="4" t="s">
        <v>7165</v>
      </c>
      <c r="B4426" s="4" t="s">
        <v>7186</v>
      </c>
    </row>
    <row r="4427" spans="1:2" ht="12" customHeight="1" x14ac:dyDescent="0.25">
      <c r="A4427" s="4" t="s">
        <v>7187</v>
      </c>
      <c r="B4427" s="4" t="s">
        <v>7208</v>
      </c>
    </row>
    <row r="4428" spans="1:2" ht="12" customHeight="1" x14ac:dyDescent="0.25">
      <c r="A4428" s="4" t="s">
        <v>7188</v>
      </c>
      <c r="B4428" s="4" t="s">
        <v>7209</v>
      </c>
    </row>
    <row r="4429" spans="1:2" ht="12" customHeight="1" x14ac:dyDescent="0.25">
      <c r="A4429" s="4" t="s">
        <v>7189</v>
      </c>
      <c r="B4429" s="4" t="s">
        <v>7210</v>
      </c>
    </row>
    <row r="4430" spans="1:2" ht="12" customHeight="1" x14ac:dyDescent="0.25">
      <c r="A4430" s="4" t="s">
        <v>7190</v>
      </c>
      <c r="B4430" s="4" t="s">
        <v>7211</v>
      </c>
    </row>
    <row r="4431" spans="1:2" ht="12" customHeight="1" x14ac:dyDescent="0.25">
      <c r="A4431" s="4" t="s">
        <v>7191</v>
      </c>
      <c r="B4431" s="4" t="s">
        <v>7212</v>
      </c>
    </row>
    <row r="4432" spans="1:2" ht="12" customHeight="1" x14ac:dyDescent="0.25">
      <c r="A4432" s="4" t="s">
        <v>7192</v>
      </c>
      <c r="B4432" s="4" t="s">
        <v>7213</v>
      </c>
    </row>
    <row r="4433" spans="1:2" ht="12" customHeight="1" x14ac:dyDescent="0.25">
      <c r="A4433" s="4" t="s">
        <v>7193</v>
      </c>
      <c r="B4433" s="4" t="s">
        <v>7214</v>
      </c>
    </row>
    <row r="4434" spans="1:2" ht="12" customHeight="1" x14ac:dyDescent="0.25">
      <c r="A4434" s="4" t="s">
        <v>7194</v>
      </c>
      <c r="B4434" s="4" t="s">
        <v>7215</v>
      </c>
    </row>
    <row r="4435" spans="1:2" ht="12" customHeight="1" x14ac:dyDescent="0.25">
      <c r="A4435" s="4" t="s">
        <v>7195</v>
      </c>
      <c r="B4435" s="4" t="s">
        <v>7216</v>
      </c>
    </row>
    <row r="4436" spans="1:2" ht="12" customHeight="1" x14ac:dyDescent="0.25">
      <c r="A4436" s="4" t="s">
        <v>7196</v>
      </c>
      <c r="B4436" s="4" t="s">
        <v>7217</v>
      </c>
    </row>
    <row r="4437" spans="1:2" ht="12" customHeight="1" x14ac:dyDescent="0.25">
      <c r="A4437" s="4" t="s">
        <v>7197</v>
      </c>
      <c r="B4437" s="4" t="s">
        <v>7218</v>
      </c>
    </row>
    <row r="4438" spans="1:2" ht="12" customHeight="1" x14ac:dyDescent="0.25">
      <c r="A4438" s="4" t="s">
        <v>7198</v>
      </c>
      <c r="B4438" s="4" t="s">
        <v>7219</v>
      </c>
    </row>
    <row r="4439" spans="1:2" ht="12" customHeight="1" x14ac:dyDescent="0.25">
      <c r="A4439" s="4" t="s">
        <v>7199</v>
      </c>
      <c r="B4439" s="4" t="s">
        <v>7220</v>
      </c>
    </row>
    <row r="4440" spans="1:2" ht="12" customHeight="1" x14ac:dyDescent="0.25">
      <c r="A4440" s="4" t="s">
        <v>7200</v>
      </c>
      <c r="B4440" s="4" t="s">
        <v>7221</v>
      </c>
    </row>
    <row r="4441" spans="1:2" ht="12" customHeight="1" x14ac:dyDescent="0.25">
      <c r="A4441" s="4" t="s">
        <v>7201</v>
      </c>
      <c r="B4441" s="4" t="s">
        <v>7222</v>
      </c>
    </row>
    <row r="4442" spans="1:2" ht="12" customHeight="1" x14ac:dyDescent="0.25">
      <c r="A4442" s="4" t="s">
        <v>7202</v>
      </c>
      <c r="B4442" s="4" t="s">
        <v>7223</v>
      </c>
    </row>
    <row r="4443" spans="1:2" ht="12" customHeight="1" x14ac:dyDescent="0.25">
      <c r="A4443" s="4" t="s">
        <v>7203</v>
      </c>
      <c r="B4443" s="4" t="s">
        <v>7224</v>
      </c>
    </row>
    <row r="4444" spans="1:2" ht="12" customHeight="1" x14ac:dyDescent="0.25">
      <c r="A4444" s="4" t="s">
        <v>7204</v>
      </c>
      <c r="B4444" s="4" t="s">
        <v>7225</v>
      </c>
    </row>
    <row r="4445" spans="1:2" ht="12" customHeight="1" x14ac:dyDescent="0.25">
      <c r="A4445" s="4" t="s">
        <v>7205</v>
      </c>
      <c r="B4445" s="4" t="s">
        <v>7226</v>
      </c>
    </row>
    <row r="4446" spans="1:2" ht="12" customHeight="1" x14ac:dyDescent="0.25">
      <c r="A4446" s="4" t="s">
        <v>7206</v>
      </c>
      <c r="B4446" s="4" t="s">
        <v>7227</v>
      </c>
    </row>
    <row r="4447" spans="1:2" ht="12" customHeight="1" x14ac:dyDescent="0.25">
      <c r="A4447" s="4" t="s">
        <v>7207</v>
      </c>
      <c r="B4447" s="4" t="s">
        <v>7228</v>
      </c>
    </row>
    <row r="4448" spans="1:2" ht="12" customHeight="1" x14ac:dyDescent="0.25">
      <c r="A4448" s="4" t="s">
        <v>7229</v>
      </c>
      <c r="B4448" s="4" t="s">
        <v>7250</v>
      </c>
    </row>
    <row r="4449" spans="1:2" ht="12" customHeight="1" x14ac:dyDescent="0.25">
      <c r="A4449" s="4" t="s">
        <v>7230</v>
      </c>
      <c r="B4449" s="4" t="s">
        <v>7251</v>
      </c>
    </row>
    <row r="4450" spans="1:2" ht="12" customHeight="1" x14ac:dyDescent="0.25">
      <c r="A4450" s="4" t="s">
        <v>7231</v>
      </c>
      <c r="B4450" s="4" t="s">
        <v>7252</v>
      </c>
    </row>
    <row r="4451" spans="1:2" ht="12" customHeight="1" x14ac:dyDescent="0.25">
      <c r="A4451" s="4" t="s">
        <v>7232</v>
      </c>
      <c r="B4451" s="4" t="s">
        <v>7253</v>
      </c>
    </row>
    <row r="4452" spans="1:2" ht="12" customHeight="1" x14ac:dyDescent="0.25">
      <c r="A4452" s="4" t="s">
        <v>7233</v>
      </c>
      <c r="B4452" s="4" t="s">
        <v>7254</v>
      </c>
    </row>
    <row r="4453" spans="1:2" ht="12" customHeight="1" x14ac:dyDescent="0.25">
      <c r="A4453" s="4" t="s">
        <v>7234</v>
      </c>
      <c r="B4453" s="4" t="s">
        <v>7255</v>
      </c>
    </row>
    <row r="4454" spans="1:2" ht="12" customHeight="1" x14ac:dyDescent="0.25">
      <c r="A4454" s="4" t="s">
        <v>7235</v>
      </c>
      <c r="B4454" s="4" t="s">
        <v>7256</v>
      </c>
    </row>
    <row r="4455" spans="1:2" ht="12" customHeight="1" x14ac:dyDescent="0.25">
      <c r="A4455" s="4" t="s">
        <v>7236</v>
      </c>
      <c r="B4455" s="4" t="s">
        <v>7257</v>
      </c>
    </row>
    <row r="4456" spans="1:2" ht="12" customHeight="1" x14ac:dyDescent="0.25">
      <c r="A4456" s="4" t="s">
        <v>7237</v>
      </c>
      <c r="B4456" s="4" t="s">
        <v>7258</v>
      </c>
    </row>
    <row r="4457" spans="1:2" ht="12" customHeight="1" x14ac:dyDescent="0.25">
      <c r="A4457" s="4" t="s">
        <v>7238</v>
      </c>
      <c r="B4457" s="4" t="s">
        <v>7259</v>
      </c>
    </row>
    <row r="4458" spans="1:2" ht="12" customHeight="1" x14ac:dyDescent="0.25">
      <c r="A4458" s="4" t="s">
        <v>7239</v>
      </c>
      <c r="B4458" s="4" t="s">
        <v>7260</v>
      </c>
    </row>
    <row r="4459" spans="1:2" ht="12" customHeight="1" x14ac:dyDescent="0.25">
      <c r="A4459" s="4" t="s">
        <v>7240</v>
      </c>
      <c r="B4459" s="4" t="s">
        <v>7261</v>
      </c>
    </row>
    <row r="4460" spans="1:2" ht="12" customHeight="1" x14ac:dyDescent="0.25">
      <c r="A4460" s="4" t="s">
        <v>7241</v>
      </c>
      <c r="B4460" s="4" t="s">
        <v>7262</v>
      </c>
    </row>
    <row r="4461" spans="1:2" ht="12" customHeight="1" x14ac:dyDescent="0.25">
      <c r="A4461" s="4" t="s">
        <v>7242</v>
      </c>
      <c r="B4461" s="4" t="s">
        <v>7263</v>
      </c>
    </row>
    <row r="4462" spans="1:2" ht="12" customHeight="1" x14ac:dyDescent="0.25">
      <c r="A4462" s="4" t="s">
        <v>7243</v>
      </c>
      <c r="B4462" s="4" t="s">
        <v>7264</v>
      </c>
    </row>
    <row r="4463" spans="1:2" ht="12" customHeight="1" x14ac:dyDescent="0.25">
      <c r="A4463" s="4" t="s">
        <v>7244</v>
      </c>
      <c r="B4463" s="4" t="s">
        <v>7265</v>
      </c>
    </row>
    <row r="4464" spans="1:2" ht="12" customHeight="1" x14ac:dyDescent="0.25">
      <c r="A4464" s="4" t="s">
        <v>7245</v>
      </c>
      <c r="B4464" s="4" t="s">
        <v>7266</v>
      </c>
    </row>
    <row r="4465" spans="1:2" ht="12" customHeight="1" x14ac:dyDescent="0.25">
      <c r="A4465" s="4" t="s">
        <v>7246</v>
      </c>
      <c r="B4465" s="4" t="s">
        <v>7267</v>
      </c>
    </row>
    <row r="4466" spans="1:2" ht="12" customHeight="1" x14ac:dyDescent="0.25">
      <c r="A4466" s="4" t="s">
        <v>7247</v>
      </c>
      <c r="B4466" s="4" t="s">
        <v>7268</v>
      </c>
    </row>
    <row r="4467" spans="1:2" ht="12" customHeight="1" x14ac:dyDescent="0.25">
      <c r="A4467" s="4" t="s">
        <v>7248</v>
      </c>
      <c r="B4467" s="4" t="s">
        <v>7269</v>
      </c>
    </row>
    <row r="4468" spans="1:2" ht="12" customHeight="1" x14ac:dyDescent="0.25">
      <c r="A4468" s="4" t="s">
        <v>7249</v>
      </c>
      <c r="B4468" s="4" t="s">
        <v>7270</v>
      </c>
    </row>
    <row r="4469" spans="1:2" ht="12" customHeight="1" x14ac:dyDescent="0.25">
      <c r="A4469" s="4" t="s">
        <v>7271</v>
      </c>
      <c r="B4469" s="4" t="s">
        <v>7289</v>
      </c>
    </row>
    <row r="4470" spans="1:2" ht="12" customHeight="1" x14ac:dyDescent="0.25">
      <c r="A4470" s="4" t="s">
        <v>7272</v>
      </c>
      <c r="B4470" s="4" t="s">
        <v>7290</v>
      </c>
    </row>
    <row r="4471" spans="1:2" ht="12" customHeight="1" x14ac:dyDescent="0.25">
      <c r="A4471" s="4" t="s">
        <v>7273</v>
      </c>
      <c r="B4471" s="4" t="s">
        <v>7291</v>
      </c>
    </row>
    <row r="4472" spans="1:2" ht="12" customHeight="1" x14ac:dyDescent="0.25">
      <c r="A4472" s="4" t="s">
        <v>7274</v>
      </c>
      <c r="B4472" s="4" t="s">
        <v>7292</v>
      </c>
    </row>
    <row r="4473" spans="1:2" ht="12" customHeight="1" x14ac:dyDescent="0.25">
      <c r="A4473" s="4" t="s">
        <v>7275</v>
      </c>
      <c r="B4473" s="4" t="s">
        <v>7293</v>
      </c>
    </row>
    <row r="4474" spans="1:2" ht="12" customHeight="1" x14ac:dyDescent="0.25">
      <c r="A4474" s="4" t="s">
        <v>7276</v>
      </c>
      <c r="B4474" s="4" t="s">
        <v>7294</v>
      </c>
    </row>
    <row r="4475" spans="1:2" ht="12" customHeight="1" x14ac:dyDescent="0.25">
      <c r="A4475" s="4" t="s">
        <v>7277</v>
      </c>
      <c r="B4475" s="4" t="s">
        <v>7295</v>
      </c>
    </row>
    <row r="4476" spans="1:2" ht="12" customHeight="1" x14ac:dyDescent="0.25">
      <c r="A4476" s="4" t="s">
        <v>7278</v>
      </c>
      <c r="B4476" s="4" t="s">
        <v>7296</v>
      </c>
    </row>
    <row r="4477" spans="1:2" ht="12" customHeight="1" x14ac:dyDescent="0.25">
      <c r="A4477" s="4" t="s">
        <v>7279</v>
      </c>
      <c r="B4477" s="4" t="s">
        <v>7297</v>
      </c>
    </row>
    <row r="4478" spans="1:2" ht="12" customHeight="1" x14ac:dyDescent="0.25">
      <c r="A4478" s="4" t="s">
        <v>7280</v>
      </c>
      <c r="B4478" s="4" t="s">
        <v>7298</v>
      </c>
    </row>
    <row r="4479" spans="1:2" ht="12" customHeight="1" x14ac:dyDescent="0.25">
      <c r="A4479" s="4" t="s">
        <v>7281</v>
      </c>
      <c r="B4479" s="4" t="s">
        <v>7299</v>
      </c>
    </row>
    <row r="4480" spans="1:2" ht="12" customHeight="1" x14ac:dyDescent="0.25">
      <c r="A4480" s="4" t="s">
        <v>7282</v>
      </c>
      <c r="B4480" s="4" t="s">
        <v>7300</v>
      </c>
    </row>
    <row r="4481" spans="1:2" ht="12" customHeight="1" x14ac:dyDescent="0.25">
      <c r="A4481" s="4" t="s">
        <v>7283</v>
      </c>
      <c r="B4481" s="4" t="s">
        <v>7301</v>
      </c>
    </row>
    <row r="4482" spans="1:2" ht="12" customHeight="1" x14ac:dyDescent="0.25">
      <c r="A4482" s="4" t="s">
        <v>7284</v>
      </c>
      <c r="B4482" s="4" t="s">
        <v>7302</v>
      </c>
    </row>
    <row r="4483" spans="1:2" ht="12" customHeight="1" x14ac:dyDescent="0.25">
      <c r="A4483" s="4" t="s">
        <v>7285</v>
      </c>
      <c r="B4483" s="4" t="s">
        <v>7303</v>
      </c>
    </row>
    <row r="4484" spans="1:2" ht="12" customHeight="1" x14ac:dyDescent="0.25">
      <c r="A4484" s="4" t="s">
        <v>7286</v>
      </c>
      <c r="B4484" s="4" t="s">
        <v>7304</v>
      </c>
    </row>
    <row r="4485" spans="1:2" ht="12" customHeight="1" x14ac:dyDescent="0.25">
      <c r="A4485" s="4" t="s">
        <v>7287</v>
      </c>
      <c r="B4485" s="4" t="s">
        <v>7305</v>
      </c>
    </row>
    <row r="4486" spans="1:2" ht="12" customHeight="1" x14ac:dyDescent="0.25">
      <c r="A4486" s="4" t="s">
        <v>7288</v>
      </c>
      <c r="B4486" s="4" t="s">
        <v>7306</v>
      </c>
    </row>
    <row r="4487" spans="1:2" ht="12" customHeight="1" x14ac:dyDescent="0.25">
      <c r="A4487" s="4" t="s">
        <v>7307</v>
      </c>
      <c r="B4487" s="4" t="s">
        <v>7327</v>
      </c>
    </row>
    <row r="4488" spans="1:2" ht="12" customHeight="1" x14ac:dyDescent="0.25">
      <c r="A4488" s="4" t="s">
        <v>7308</v>
      </c>
      <c r="B4488" s="4" t="s">
        <v>7328</v>
      </c>
    </row>
    <row r="4489" spans="1:2" ht="12" customHeight="1" x14ac:dyDescent="0.25">
      <c r="A4489" s="4" t="s">
        <v>7309</v>
      </c>
      <c r="B4489" s="4" t="s">
        <v>7329</v>
      </c>
    </row>
    <row r="4490" spans="1:2" ht="12" customHeight="1" x14ac:dyDescent="0.25">
      <c r="A4490" s="4" t="s">
        <v>7310</v>
      </c>
      <c r="B4490" s="4" t="s">
        <v>7330</v>
      </c>
    </row>
    <row r="4491" spans="1:2" ht="12" customHeight="1" x14ac:dyDescent="0.25">
      <c r="A4491" s="4" t="s">
        <v>7311</v>
      </c>
      <c r="B4491" s="4" t="s">
        <v>7331</v>
      </c>
    </row>
    <row r="4492" spans="1:2" ht="12" customHeight="1" x14ac:dyDescent="0.25">
      <c r="A4492" s="4" t="s">
        <v>7312</v>
      </c>
      <c r="B4492" s="4" t="s">
        <v>7332</v>
      </c>
    </row>
    <row r="4493" spans="1:2" ht="12" customHeight="1" x14ac:dyDescent="0.25">
      <c r="A4493" s="4" t="s">
        <v>7313</v>
      </c>
      <c r="B4493" s="4" t="s">
        <v>7333</v>
      </c>
    </row>
    <row r="4494" spans="1:2" ht="12" customHeight="1" x14ac:dyDescent="0.25">
      <c r="A4494" s="4" t="s">
        <v>7314</v>
      </c>
      <c r="B4494" s="4" t="s">
        <v>7334</v>
      </c>
    </row>
    <row r="4495" spans="1:2" ht="12" customHeight="1" x14ac:dyDescent="0.25">
      <c r="A4495" s="4" t="s">
        <v>7315</v>
      </c>
      <c r="B4495" s="4" t="s">
        <v>7335</v>
      </c>
    </row>
    <row r="4496" spans="1:2" ht="12" customHeight="1" x14ac:dyDescent="0.25">
      <c r="A4496" s="4" t="s">
        <v>7316</v>
      </c>
      <c r="B4496" s="4" t="s">
        <v>7336</v>
      </c>
    </row>
    <row r="4497" spans="1:2" ht="12" customHeight="1" x14ac:dyDescent="0.25">
      <c r="A4497" s="4" t="s">
        <v>7317</v>
      </c>
      <c r="B4497" s="4" t="s">
        <v>7337</v>
      </c>
    </row>
    <row r="4498" spans="1:2" ht="12" customHeight="1" x14ac:dyDescent="0.25">
      <c r="A4498" s="4" t="s">
        <v>7318</v>
      </c>
      <c r="B4498" s="4" t="s">
        <v>7338</v>
      </c>
    </row>
    <row r="4499" spans="1:2" ht="12" customHeight="1" x14ac:dyDescent="0.25">
      <c r="A4499" s="4" t="s">
        <v>7319</v>
      </c>
      <c r="B4499" s="4" t="s">
        <v>7339</v>
      </c>
    </row>
    <row r="4500" spans="1:2" ht="12" customHeight="1" x14ac:dyDescent="0.25">
      <c r="A4500" s="4" t="s">
        <v>7320</v>
      </c>
      <c r="B4500" s="4" t="s">
        <v>7340</v>
      </c>
    </row>
    <row r="4501" spans="1:2" ht="12" customHeight="1" x14ac:dyDescent="0.25">
      <c r="A4501" s="4" t="s">
        <v>7321</v>
      </c>
      <c r="B4501" s="4" t="s">
        <v>7341</v>
      </c>
    </row>
    <row r="4502" spans="1:2" ht="12" customHeight="1" x14ac:dyDescent="0.25">
      <c r="A4502" s="4" t="s">
        <v>7322</v>
      </c>
      <c r="B4502" s="4" t="s">
        <v>7342</v>
      </c>
    </row>
    <row r="4503" spans="1:2" ht="12" customHeight="1" x14ac:dyDescent="0.25">
      <c r="A4503" s="4" t="s">
        <v>7323</v>
      </c>
      <c r="B4503" s="4" t="s">
        <v>7343</v>
      </c>
    </row>
    <row r="4504" spans="1:2" ht="12" customHeight="1" x14ac:dyDescent="0.25">
      <c r="A4504" s="4" t="s">
        <v>7324</v>
      </c>
      <c r="B4504" s="4" t="s">
        <v>7344</v>
      </c>
    </row>
    <row r="4505" spans="1:2" ht="12" customHeight="1" x14ac:dyDescent="0.25">
      <c r="A4505" s="4" t="s">
        <v>7325</v>
      </c>
      <c r="B4505" s="4" t="s">
        <v>7345</v>
      </c>
    </row>
    <row r="4506" spans="1:2" ht="12" customHeight="1" x14ac:dyDescent="0.25">
      <c r="A4506" s="4" t="s">
        <v>7326</v>
      </c>
      <c r="B4506" s="4" t="s">
        <v>7346</v>
      </c>
    </row>
    <row r="4507" spans="1:2" ht="12" customHeight="1" x14ac:dyDescent="0.25">
      <c r="A4507" s="4" t="s">
        <v>7347</v>
      </c>
      <c r="B4507" s="4" t="s">
        <v>7368</v>
      </c>
    </row>
    <row r="4508" spans="1:2" ht="12" customHeight="1" x14ac:dyDescent="0.25">
      <c r="A4508" s="4" t="s">
        <v>7348</v>
      </c>
      <c r="B4508" s="4" t="s">
        <v>7369</v>
      </c>
    </row>
    <row r="4509" spans="1:2" ht="12" customHeight="1" x14ac:dyDescent="0.25">
      <c r="A4509" s="4" t="s">
        <v>7349</v>
      </c>
      <c r="B4509" s="4" t="s">
        <v>7370</v>
      </c>
    </row>
    <row r="4510" spans="1:2" ht="12" customHeight="1" x14ac:dyDescent="0.25">
      <c r="A4510" s="4" t="s">
        <v>7350</v>
      </c>
      <c r="B4510" s="4" t="s">
        <v>7371</v>
      </c>
    </row>
    <row r="4511" spans="1:2" ht="12" customHeight="1" x14ac:dyDescent="0.25">
      <c r="A4511" s="4" t="s">
        <v>7351</v>
      </c>
      <c r="B4511" s="4" t="s">
        <v>7372</v>
      </c>
    </row>
    <row r="4512" spans="1:2" ht="12" customHeight="1" x14ac:dyDescent="0.25">
      <c r="A4512" s="4" t="s">
        <v>7352</v>
      </c>
      <c r="B4512" s="4" t="s">
        <v>7373</v>
      </c>
    </row>
    <row r="4513" spans="1:2" ht="12" customHeight="1" x14ac:dyDescent="0.25">
      <c r="A4513" s="4" t="s">
        <v>7353</v>
      </c>
      <c r="B4513" s="4" t="s">
        <v>7374</v>
      </c>
    </row>
    <row r="4514" spans="1:2" ht="12" customHeight="1" x14ac:dyDescent="0.25">
      <c r="A4514" s="4" t="s">
        <v>7354</v>
      </c>
      <c r="B4514" s="4" t="s">
        <v>7375</v>
      </c>
    </row>
    <row r="4515" spans="1:2" ht="12" customHeight="1" x14ac:dyDescent="0.25">
      <c r="A4515" s="4" t="s">
        <v>7355</v>
      </c>
      <c r="B4515" s="4" t="s">
        <v>7376</v>
      </c>
    </row>
    <row r="4516" spans="1:2" ht="12" customHeight="1" x14ac:dyDescent="0.25">
      <c r="A4516" s="4" t="s">
        <v>7356</v>
      </c>
      <c r="B4516" s="4" t="s">
        <v>7377</v>
      </c>
    </row>
    <row r="4517" spans="1:2" ht="12" customHeight="1" x14ac:dyDescent="0.25">
      <c r="A4517" s="4" t="s">
        <v>7357</v>
      </c>
      <c r="B4517" s="4" t="s">
        <v>7378</v>
      </c>
    </row>
    <row r="4518" spans="1:2" ht="12" customHeight="1" x14ac:dyDescent="0.25">
      <c r="A4518" s="4" t="s">
        <v>7358</v>
      </c>
      <c r="B4518" s="4" t="s">
        <v>7379</v>
      </c>
    </row>
    <row r="4519" spans="1:2" ht="12" customHeight="1" x14ac:dyDescent="0.25">
      <c r="A4519" s="4" t="s">
        <v>7359</v>
      </c>
      <c r="B4519" s="4" t="s">
        <v>7380</v>
      </c>
    </row>
    <row r="4520" spans="1:2" ht="12" customHeight="1" x14ac:dyDescent="0.25">
      <c r="A4520" s="4" t="s">
        <v>7360</v>
      </c>
      <c r="B4520" s="4" t="s">
        <v>7381</v>
      </c>
    </row>
    <row r="4521" spans="1:2" ht="12" customHeight="1" x14ac:dyDescent="0.25">
      <c r="A4521" s="4" t="s">
        <v>7361</v>
      </c>
      <c r="B4521" s="4" t="s">
        <v>7382</v>
      </c>
    </row>
    <row r="4522" spans="1:2" ht="12" customHeight="1" x14ac:dyDescent="0.25">
      <c r="A4522" s="4" t="s">
        <v>7362</v>
      </c>
      <c r="B4522" s="4" t="s">
        <v>7383</v>
      </c>
    </row>
    <row r="4523" spans="1:2" ht="12" customHeight="1" x14ac:dyDescent="0.25">
      <c r="A4523" s="4" t="s">
        <v>7363</v>
      </c>
      <c r="B4523" s="4" t="s">
        <v>7384</v>
      </c>
    </row>
    <row r="4524" spans="1:2" ht="12" customHeight="1" x14ac:dyDescent="0.25">
      <c r="A4524" s="4" t="s">
        <v>7364</v>
      </c>
      <c r="B4524" s="4" t="s">
        <v>7385</v>
      </c>
    </row>
    <row r="4525" spans="1:2" ht="12" customHeight="1" x14ac:dyDescent="0.25">
      <c r="A4525" s="4" t="s">
        <v>7365</v>
      </c>
      <c r="B4525" s="4" t="s">
        <v>7386</v>
      </c>
    </row>
    <row r="4526" spans="1:2" ht="12" customHeight="1" x14ac:dyDescent="0.25">
      <c r="A4526" s="4" t="s">
        <v>7366</v>
      </c>
      <c r="B4526" s="4" t="s">
        <v>7387</v>
      </c>
    </row>
    <row r="4527" spans="1:2" ht="12" customHeight="1" x14ac:dyDescent="0.25">
      <c r="A4527" s="4" t="s">
        <v>7367</v>
      </c>
      <c r="B4527" s="4" t="s">
        <v>7388</v>
      </c>
    </row>
    <row r="4528" spans="1:2" ht="12" customHeight="1" x14ac:dyDescent="0.25">
      <c r="A4528" s="4" t="s">
        <v>7389</v>
      </c>
      <c r="B4528" s="4" t="s">
        <v>7411</v>
      </c>
    </row>
    <row r="4529" spans="1:2" ht="12" customHeight="1" x14ac:dyDescent="0.25">
      <c r="A4529" s="4" t="s">
        <v>7390</v>
      </c>
      <c r="B4529" s="4" t="s">
        <v>7412</v>
      </c>
    </row>
    <row r="4530" spans="1:2" ht="12" customHeight="1" x14ac:dyDescent="0.25">
      <c r="A4530" s="4" t="s">
        <v>7391</v>
      </c>
      <c r="B4530" s="4" t="s">
        <v>7413</v>
      </c>
    </row>
    <row r="4531" spans="1:2" ht="12" customHeight="1" x14ac:dyDescent="0.25">
      <c r="A4531" s="4" t="s">
        <v>7392</v>
      </c>
      <c r="B4531" s="4" t="s">
        <v>7414</v>
      </c>
    </row>
    <row r="4532" spans="1:2" ht="12" customHeight="1" x14ac:dyDescent="0.25">
      <c r="A4532" s="4" t="s">
        <v>7393</v>
      </c>
      <c r="B4532" s="4" t="s">
        <v>7415</v>
      </c>
    </row>
    <row r="4533" spans="1:2" ht="12" customHeight="1" x14ac:dyDescent="0.25">
      <c r="A4533" s="4" t="s">
        <v>7394</v>
      </c>
      <c r="B4533" s="4" t="s">
        <v>7416</v>
      </c>
    </row>
    <row r="4534" spans="1:2" ht="12" customHeight="1" x14ac:dyDescent="0.25">
      <c r="A4534" s="4" t="s">
        <v>7395</v>
      </c>
      <c r="B4534" s="4" t="s">
        <v>7417</v>
      </c>
    </row>
    <row r="4535" spans="1:2" ht="12" customHeight="1" x14ac:dyDescent="0.25">
      <c r="A4535" s="4" t="s">
        <v>7396</v>
      </c>
      <c r="B4535" s="4" t="s">
        <v>7418</v>
      </c>
    </row>
    <row r="4536" spans="1:2" ht="12" customHeight="1" x14ac:dyDescent="0.25">
      <c r="A4536" s="4" t="s">
        <v>7397</v>
      </c>
      <c r="B4536" s="4" t="s">
        <v>7419</v>
      </c>
    </row>
    <row r="4537" spans="1:2" ht="12" customHeight="1" x14ac:dyDescent="0.25">
      <c r="A4537" s="4" t="s">
        <v>7398</v>
      </c>
      <c r="B4537" s="4" t="s">
        <v>7420</v>
      </c>
    </row>
    <row r="4538" spans="1:2" ht="12" customHeight="1" x14ac:dyDescent="0.25">
      <c r="A4538" s="4" t="s">
        <v>7399</v>
      </c>
      <c r="B4538" s="4" t="s">
        <v>7421</v>
      </c>
    </row>
    <row r="4539" spans="1:2" ht="12" customHeight="1" x14ac:dyDescent="0.25">
      <c r="A4539" s="4" t="s">
        <v>7400</v>
      </c>
      <c r="B4539" s="4" t="s">
        <v>7422</v>
      </c>
    </row>
    <row r="4540" spans="1:2" ht="12" customHeight="1" x14ac:dyDescent="0.25">
      <c r="A4540" s="4" t="s">
        <v>7401</v>
      </c>
      <c r="B4540" s="4" t="s">
        <v>7423</v>
      </c>
    </row>
    <row r="4541" spans="1:2" ht="12" customHeight="1" x14ac:dyDescent="0.25">
      <c r="A4541" s="4" t="s">
        <v>7402</v>
      </c>
      <c r="B4541" s="4" t="s">
        <v>7424</v>
      </c>
    </row>
    <row r="4542" spans="1:2" ht="12" customHeight="1" x14ac:dyDescent="0.25">
      <c r="A4542" s="4" t="s">
        <v>7403</v>
      </c>
      <c r="B4542" s="4" t="s">
        <v>7425</v>
      </c>
    </row>
    <row r="4543" spans="1:2" ht="12" customHeight="1" x14ac:dyDescent="0.25">
      <c r="A4543" s="4" t="s">
        <v>7404</v>
      </c>
      <c r="B4543" s="4" t="s">
        <v>7426</v>
      </c>
    </row>
    <row r="4544" spans="1:2" ht="12" customHeight="1" x14ac:dyDescent="0.25">
      <c r="A4544" s="4" t="s">
        <v>7405</v>
      </c>
      <c r="B4544" s="4" t="s">
        <v>7427</v>
      </c>
    </row>
    <row r="4545" spans="1:2" ht="12" customHeight="1" x14ac:dyDescent="0.25">
      <c r="A4545" s="4" t="s">
        <v>7406</v>
      </c>
      <c r="B4545" s="4" t="s">
        <v>7428</v>
      </c>
    </row>
    <row r="4546" spans="1:2" ht="12" customHeight="1" x14ac:dyDescent="0.25">
      <c r="A4546" s="4" t="s">
        <v>7407</v>
      </c>
      <c r="B4546" s="4" t="s">
        <v>7429</v>
      </c>
    </row>
    <row r="4547" spans="1:2" ht="12" customHeight="1" x14ac:dyDescent="0.25">
      <c r="A4547" s="4" t="s">
        <v>7408</v>
      </c>
      <c r="B4547" s="4" t="s">
        <v>7430</v>
      </c>
    </row>
    <row r="4548" spans="1:2" ht="12" customHeight="1" x14ac:dyDescent="0.25">
      <c r="A4548" s="4" t="s">
        <v>7409</v>
      </c>
      <c r="B4548" s="4" t="s">
        <v>7431</v>
      </c>
    </row>
    <row r="4549" spans="1:2" ht="12" customHeight="1" x14ac:dyDescent="0.25">
      <c r="A4549" s="4" t="s">
        <v>7410</v>
      </c>
      <c r="B4549" s="4" t="s">
        <v>7432</v>
      </c>
    </row>
    <row r="4550" spans="1:2" ht="12" customHeight="1" x14ac:dyDescent="0.25">
      <c r="A4550" s="4" t="s">
        <v>7433</v>
      </c>
      <c r="B4550" s="4" t="s">
        <v>7450</v>
      </c>
    </row>
    <row r="4551" spans="1:2" ht="12" customHeight="1" x14ac:dyDescent="0.25">
      <c r="A4551" s="4" t="s">
        <v>7434</v>
      </c>
      <c r="B4551" s="4" t="s">
        <v>7451</v>
      </c>
    </row>
    <row r="4552" spans="1:2" ht="12" customHeight="1" x14ac:dyDescent="0.25">
      <c r="A4552" s="4" t="s">
        <v>7435</v>
      </c>
      <c r="B4552" s="4" t="s">
        <v>7452</v>
      </c>
    </row>
    <row r="4553" spans="1:2" ht="12" customHeight="1" x14ac:dyDescent="0.25">
      <c r="A4553" s="4" t="s">
        <v>7436</v>
      </c>
      <c r="B4553" s="4" t="s">
        <v>7453</v>
      </c>
    </row>
    <row r="4554" spans="1:2" ht="12" customHeight="1" x14ac:dyDescent="0.25">
      <c r="A4554" s="4" t="s">
        <v>7437</v>
      </c>
      <c r="B4554" s="4" t="s">
        <v>7454</v>
      </c>
    </row>
    <row r="4555" spans="1:2" ht="12" customHeight="1" x14ac:dyDescent="0.25">
      <c r="A4555" s="4" t="s">
        <v>7438</v>
      </c>
      <c r="B4555" s="4" t="s">
        <v>7455</v>
      </c>
    </row>
    <row r="4556" spans="1:2" ht="12" customHeight="1" x14ac:dyDescent="0.25">
      <c r="A4556" s="4" t="s">
        <v>7439</v>
      </c>
      <c r="B4556" s="4" t="s">
        <v>7456</v>
      </c>
    </row>
    <row r="4557" spans="1:2" ht="12" customHeight="1" x14ac:dyDescent="0.25">
      <c r="A4557" s="4" t="s">
        <v>7440</v>
      </c>
      <c r="B4557" s="4" t="s">
        <v>7457</v>
      </c>
    </row>
    <row r="4558" spans="1:2" ht="12" customHeight="1" x14ac:dyDescent="0.25">
      <c r="A4558" s="4" t="s">
        <v>7441</v>
      </c>
      <c r="B4558" s="4" t="s">
        <v>7458</v>
      </c>
    </row>
    <row r="4559" spans="1:2" ht="12" customHeight="1" x14ac:dyDescent="0.25">
      <c r="A4559" s="4" t="s">
        <v>7442</v>
      </c>
      <c r="B4559" s="4" t="s">
        <v>7459</v>
      </c>
    </row>
    <row r="4560" spans="1:2" ht="12" customHeight="1" x14ac:dyDescent="0.25">
      <c r="A4560" s="4" t="s">
        <v>7443</v>
      </c>
      <c r="B4560" s="4" t="s">
        <v>7460</v>
      </c>
    </row>
    <row r="4561" spans="1:2" ht="12" customHeight="1" x14ac:dyDescent="0.25">
      <c r="A4561" s="4" t="s">
        <v>7444</v>
      </c>
      <c r="B4561" s="4" t="s">
        <v>7461</v>
      </c>
    </row>
    <row r="4562" spans="1:2" ht="12" customHeight="1" x14ac:dyDescent="0.25">
      <c r="A4562" s="4" t="s">
        <v>7445</v>
      </c>
      <c r="B4562" s="4" t="s">
        <v>7462</v>
      </c>
    </row>
    <row r="4563" spans="1:2" ht="12" customHeight="1" x14ac:dyDescent="0.25">
      <c r="A4563" s="4" t="s">
        <v>7446</v>
      </c>
      <c r="B4563" s="4" t="s">
        <v>7463</v>
      </c>
    </row>
    <row r="4564" spans="1:2" ht="12" customHeight="1" x14ac:dyDescent="0.25">
      <c r="A4564" s="4" t="s">
        <v>7447</v>
      </c>
      <c r="B4564" s="4" t="s">
        <v>7464</v>
      </c>
    </row>
    <row r="4565" spans="1:2" ht="12" customHeight="1" x14ac:dyDescent="0.25">
      <c r="A4565" s="4" t="s">
        <v>7448</v>
      </c>
      <c r="B4565" s="4" t="s">
        <v>7465</v>
      </c>
    </row>
    <row r="4566" spans="1:2" ht="12" customHeight="1" x14ac:dyDescent="0.25">
      <c r="A4566" s="4" t="s">
        <v>7449</v>
      </c>
      <c r="B4566" s="4" t="s">
        <v>7466</v>
      </c>
    </row>
    <row r="4567" spans="1:2" ht="12" customHeight="1" x14ac:dyDescent="0.25">
      <c r="A4567" s="4" t="s">
        <v>7467</v>
      </c>
      <c r="B4567" s="4" t="s">
        <v>7488</v>
      </c>
    </row>
    <row r="4568" spans="1:2" ht="12" customHeight="1" x14ac:dyDescent="0.25">
      <c r="A4568" s="4" t="s">
        <v>7468</v>
      </c>
      <c r="B4568" s="4" t="s">
        <v>7489</v>
      </c>
    </row>
    <row r="4569" spans="1:2" ht="12" customHeight="1" x14ac:dyDescent="0.25">
      <c r="A4569" s="4" t="s">
        <v>7469</v>
      </c>
      <c r="B4569" s="4" t="s">
        <v>7490</v>
      </c>
    </row>
    <row r="4570" spans="1:2" ht="12" customHeight="1" x14ac:dyDescent="0.25">
      <c r="A4570" s="4" t="s">
        <v>7470</v>
      </c>
      <c r="B4570" s="4" t="s">
        <v>7491</v>
      </c>
    </row>
    <row r="4571" spans="1:2" ht="12" customHeight="1" x14ac:dyDescent="0.25">
      <c r="A4571" s="4" t="s">
        <v>7471</v>
      </c>
      <c r="B4571" s="4" t="s">
        <v>7492</v>
      </c>
    </row>
    <row r="4572" spans="1:2" ht="12" customHeight="1" x14ac:dyDescent="0.25">
      <c r="A4572" s="4" t="s">
        <v>7472</v>
      </c>
      <c r="B4572" s="4" t="s">
        <v>7493</v>
      </c>
    </row>
    <row r="4573" spans="1:2" ht="12" customHeight="1" x14ac:dyDescent="0.25">
      <c r="A4573" s="4" t="s">
        <v>7473</v>
      </c>
      <c r="B4573" s="4" t="s">
        <v>7494</v>
      </c>
    </row>
    <row r="4574" spans="1:2" ht="12" customHeight="1" x14ac:dyDescent="0.25">
      <c r="A4574" s="4" t="s">
        <v>7474</v>
      </c>
      <c r="B4574" s="4" t="s">
        <v>7495</v>
      </c>
    </row>
    <row r="4575" spans="1:2" ht="12" customHeight="1" x14ac:dyDescent="0.25">
      <c r="A4575" s="4" t="s">
        <v>7475</v>
      </c>
      <c r="B4575" s="4" t="s">
        <v>7496</v>
      </c>
    </row>
    <row r="4576" spans="1:2" ht="12" customHeight="1" x14ac:dyDescent="0.25">
      <c r="A4576" s="4" t="s">
        <v>7476</v>
      </c>
      <c r="B4576" s="4" t="s">
        <v>7497</v>
      </c>
    </row>
    <row r="4577" spans="1:2" ht="12" customHeight="1" x14ac:dyDescent="0.25">
      <c r="A4577" s="4" t="s">
        <v>7477</v>
      </c>
      <c r="B4577" s="4" t="s">
        <v>7498</v>
      </c>
    </row>
    <row r="4578" spans="1:2" ht="12" customHeight="1" x14ac:dyDescent="0.25">
      <c r="A4578" s="4" t="s">
        <v>7478</v>
      </c>
      <c r="B4578" s="4" t="s">
        <v>7499</v>
      </c>
    </row>
    <row r="4579" spans="1:2" ht="12" customHeight="1" x14ac:dyDescent="0.25">
      <c r="A4579" s="4" t="s">
        <v>7479</v>
      </c>
      <c r="B4579" s="4" t="s">
        <v>7500</v>
      </c>
    </row>
    <row r="4580" spans="1:2" ht="12" customHeight="1" x14ac:dyDescent="0.25">
      <c r="A4580" s="4" t="s">
        <v>7480</v>
      </c>
      <c r="B4580" s="4" t="s">
        <v>7501</v>
      </c>
    </row>
    <row r="4581" spans="1:2" ht="12" customHeight="1" x14ac:dyDescent="0.25">
      <c r="A4581" s="4" t="s">
        <v>7481</v>
      </c>
      <c r="B4581" s="4" t="s">
        <v>7502</v>
      </c>
    </row>
    <row r="4582" spans="1:2" ht="12" customHeight="1" x14ac:dyDescent="0.25">
      <c r="A4582" s="4" t="s">
        <v>7482</v>
      </c>
      <c r="B4582" s="4" t="s">
        <v>7503</v>
      </c>
    </row>
    <row r="4583" spans="1:2" ht="12" customHeight="1" x14ac:dyDescent="0.25">
      <c r="A4583" s="4" t="s">
        <v>7483</v>
      </c>
      <c r="B4583" s="4" t="s">
        <v>7504</v>
      </c>
    </row>
    <row r="4584" spans="1:2" ht="12" customHeight="1" x14ac:dyDescent="0.25">
      <c r="A4584" s="4" t="s">
        <v>7484</v>
      </c>
      <c r="B4584" s="4" t="s">
        <v>7505</v>
      </c>
    </row>
    <row r="4585" spans="1:2" ht="12" customHeight="1" x14ac:dyDescent="0.25">
      <c r="A4585" s="4" t="s">
        <v>7485</v>
      </c>
      <c r="B4585" s="4" t="s">
        <v>7506</v>
      </c>
    </row>
    <row r="4586" spans="1:2" ht="12" customHeight="1" x14ac:dyDescent="0.25">
      <c r="A4586" s="4" t="s">
        <v>7486</v>
      </c>
      <c r="B4586" s="4" t="s">
        <v>7507</v>
      </c>
    </row>
    <row r="4587" spans="1:2" ht="12" customHeight="1" x14ac:dyDescent="0.25">
      <c r="A4587" s="4" t="s">
        <v>7487</v>
      </c>
      <c r="B4587" s="4" t="s">
        <v>7508</v>
      </c>
    </row>
    <row r="4588" spans="1:2" ht="12" customHeight="1" x14ac:dyDescent="0.25">
      <c r="A4588" s="4" t="s">
        <v>7509</v>
      </c>
      <c r="B4588" s="4" t="s">
        <v>7521</v>
      </c>
    </row>
    <row r="4589" spans="1:2" ht="12" customHeight="1" x14ac:dyDescent="0.25">
      <c r="A4589" s="4" t="s">
        <v>7510</v>
      </c>
      <c r="B4589" s="4" t="s">
        <v>7522</v>
      </c>
    </row>
    <row r="4590" spans="1:2" ht="12" customHeight="1" x14ac:dyDescent="0.25">
      <c r="A4590" s="4" t="s">
        <v>7511</v>
      </c>
      <c r="B4590" s="4" t="s">
        <v>7523</v>
      </c>
    </row>
    <row r="4591" spans="1:2" ht="12" customHeight="1" x14ac:dyDescent="0.25">
      <c r="A4591" s="4" t="s">
        <v>7512</v>
      </c>
      <c r="B4591" s="4" t="s">
        <v>7524</v>
      </c>
    </row>
    <row r="4592" spans="1:2" ht="12" customHeight="1" x14ac:dyDescent="0.25">
      <c r="A4592" s="4" t="s">
        <v>7513</v>
      </c>
      <c r="B4592" s="4" t="s">
        <v>7525</v>
      </c>
    </row>
    <row r="4593" spans="1:2" ht="12" customHeight="1" x14ac:dyDescent="0.25">
      <c r="A4593" s="4" t="s">
        <v>7514</v>
      </c>
      <c r="B4593" s="4" t="s">
        <v>7526</v>
      </c>
    </row>
    <row r="4594" spans="1:2" ht="12" customHeight="1" x14ac:dyDescent="0.25">
      <c r="A4594" s="4" t="s">
        <v>7515</v>
      </c>
      <c r="B4594" s="4" t="s">
        <v>7527</v>
      </c>
    </row>
    <row r="4595" spans="1:2" ht="12" customHeight="1" x14ac:dyDescent="0.25">
      <c r="A4595" s="4" t="s">
        <v>7516</v>
      </c>
      <c r="B4595" s="4" t="s">
        <v>7528</v>
      </c>
    </row>
    <row r="4596" spans="1:2" ht="12" customHeight="1" x14ac:dyDescent="0.25">
      <c r="A4596" s="4" t="s">
        <v>7517</v>
      </c>
      <c r="B4596" s="4" t="s">
        <v>7529</v>
      </c>
    </row>
    <row r="4597" spans="1:2" ht="12" customHeight="1" x14ac:dyDescent="0.25">
      <c r="A4597" s="4" t="s">
        <v>7518</v>
      </c>
      <c r="B4597" s="4" t="s">
        <v>7530</v>
      </c>
    </row>
    <row r="4598" spans="1:2" ht="12" customHeight="1" x14ac:dyDescent="0.25">
      <c r="A4598" s="4" t="s">
        <v>7519</v>
      </c>
      <c r="B4598" s="4" t="s">
        <v>7531</v>
      </c>
    </row>
    <row r="4599" spans="1:2" ht="12" customHeight="1" x14ac:dyDescent="0.25">
      <c r="A4599" s="4" t="s">
        <v>7520</v>
      </c>
      <c r="B4599" s="4" t="s">
        <v>7532</v>
      </c>
    </row>
  </sheetData>
  <sortState xmlns:xlrd2="http://schemas.microsoft.com/office/spreadsheetml/2017/richdata2" ref="A3:C4599">
    <sortCondition ref="A3:A4599"/>
  </sortState>
  <conditionalFormatting sqref="A2">
    <cfRule type="duplicateValues" dxfId="239" priority="237"/>
    <cfRule type="duplicateValues" dxfId="238" priority="236"/>
    <cfRule type="duplicateValues" dxfId="237" priority="235"/>
  </conditionalFormatting>
  <conditionalFormatting sqref="A9">
    <cfRule type="duplicateValues" dxfId="236" priority="234"/>
    <cfRule type="duplicateValues" dxfId="235" priority="233"/>
    <cfRule type="duplicateValues" dxfId="234" priority="232"/>
  </conditionalFormatting>
  <conditionalFormatting sqref="A10">
    <cfRule type="duplicateValues" dxfId="233" priority="229"/>
    <cfRule type="duplicateValues" dxfId="232" priority="231"/>
    <cfRule type="duplicateValues" dxfId="231" priority="230"/>
  </conditionalFormatting>
  <conditionalFormatting sqref="A11">
    <cfRule type="duplicateValues" dxfId="230" priority="228"/>
    <cfRule type="duplicateValues" dxfId="229" priority="227"/>
    <cfRule type="duplicateValues" dxfId="228" priority="226"/>
  </conditionalFormatting>
  <conditionalFormatting sqref="A12">
    <cfRule type="duplicateValues" dxfId="227" priority="225"/>
    <cfRule type="duplicateValues" dxfId="226" priority="224"/>
    <cfRule type="duplicateValues" dxfId="225" priority="223"/>
  </conditionalFormatting>
  <conditionalFormatting sqref="A13">
    <cfRule type="duplicateValues" dxfId="224" priority="222"/>
    <cfRule type="duplicateValues" dxfId="223" priority="221"/>
    <cfRule type="duplicateValues" dxfId="222" priority="220"/>
  </conditionalFormatting>
  <conditionalFormatting sqref="A14">
    <cfRule type="duplicateValues" dxfId="221" priority="219"/>
    <cfRule type="duplicateValues" dxfId="220" priority="218"/>
    <cfRule type="duplicateValues" dxfId="219" priority="217"/>
  </conditionalFormatting>
  <conditionalFormatting sqref="A15">
    <cfRule type="duplicateValues" dxfId="218" priority="215"/>
    <cfRule type="duplicateValues" dxfId="217" priority="216"/>
    <cfRule type="duplicateValues" dxfId="216" priority="214"/>
  </conditionalFormatting>
  <conditionalFormatting sqref="A16">
    <cfRule type="duplicateValues" dxfId="215" priority="213"/>
    <cfRule type="duplicateValues" dxfId="214" priority="212"/>
    <cfRule type="duplicateValues" dxfId="213" priority="211"/>
  </conditionalFormatting>
  <conditionalFormatting sqref="A17">
    <cfRule type="duplicateValues" dxfId="212" priority="210"/>
    <cfRule type="duplicateValues" dxfId="211" priority="209"/>
    <cfRule type="duplicateValues" dxfId="210" priority="208"/>
  </conditionalFormatting>
  <conditionalFormatting sqref="A18">
    <cfRule type="duplicateValues" dxfId="209" priority="207"/>
    <cfRule type="duplicateValues" dxfId="208" priority="206"/>
    <cfRule type="duplicateValues" dxfId="207" priority="205"/>
  </conditionalFormatting>
  <conditionalFormatting sqref="A19">
    <cfRule type="duplicateValues" dxfId="206" priority="204"/>
    <cfRule type="duplicateValues" dxfId="205" priority="203"/>
    <cfRule type="duplicateValues" dxfId="204" priority="202"/>
  </conditionalFormatting>
  <conditionalFormatting sqref="A20">
    <cfRule type="duplicateValues" dxfId="203" priority="201"/>
    <cfRule type="duplicateValues" dxfId="202" priority="200"/>
    <cfRule type="duplicateValues" dxfId="201" priority="199"/>
  </conditionalFormatting>
  <conditionalFormatting sqref="A21">
    <cfRule type="duplicateValues" dxfId="200" priority="198"/>
    <cfRule type="duplicateValues" dxfId="199" priority="197"/>
    <cfRule type="duplicateValues" dxfId="198" priority="196"/>
  </conditionalFormatting>
  <conditionalFormatting sqref="A22">
    <cfRule type="duplicateValues" dxfId="197" priority="195"/>
    <cfRule type="duplicateValues" dxfId="196" priority="194"/>
    <cfRule type="duplicateValues" dxfId="195" priority="193"/>
  </conditionalFormatting>
  <conditionalFormatting sqref="A23">
    <cfRule type="duplicateValues" dxfId="194" priority="192"/>
    <cfRule type="duplicateValues" dxfId="193" priority="191"/>
    <cfRule type="duplicateValues" dxfId="192" priority="190"/>
  </conditionalFormatting>
  <conditionalFormatting sqref="A24">
    <cfRule type="duplicateValues" dxfId="191" priority="189"/>
    <cfRule type="duplicateValues" dxfId="190" priority="188"/>
    <cfRule type="duplicateValues" dxfId="189" priority="187"/>
  </conditionalFormatting>
  <conditionalFormatting sqref="A25">
    <cfRule type="duplicateValues" dxfId="188" priority="186"/>
    <cfRule type="duplicateValues" dxfId="187" priority="185"/>
    <cfRule type="duplicateValues" dxfId="186" priority="184"/>
  </conditionalFormatting>
  <conditionalFormatting sqref="A26">
    <cfRule type="duplicateValues" dxfId="185" priority="182"/>
    <cfRule type="duplicateValues" dxfId="184" priority="183"/>
    <cfRule type="duplicateValues" dxfId="183" priority="181"/>
  </conditionalFormatting>
  <conditionalFormatting sqref="A27:A29">
    <cfRule type="duplicateValues" dxfId="182" priority="180"/>
    <cfRule type="duplicateValues" dxfId="181" priority="179"/>
    <cfRule type="duplicateValues" dxfId="180" priority="178"/>
  </conditionalFormatting>
  <conditionalFormatting sqref="A30">
    <cfRule type="duplicateValues" dxfId="179" priority="175"/>
    <cfRule type="duplicateValues" dxfId="178" priority="177"/>
    <cfRule type="duplicateValues" dxfId="177" priority="176"/>
  </conditionalFormatting>
  <conditionalFormatting sqref="A31">
    <cfRule type="duplicateValues" dxfId="176" priority="174"/>
    <cfRule type="duplicateValues" dxfId="175" priority="173"/>
    <cfRule type="duplicateValues" dxfId="174" priority="172"/>
  </conditionalFormatting>
  <conditionalFormatting sqref="A32">
    <cfRule type="duplicateValues" dxfId="173" priority="171"/>
    <cfRule type="duplicateValues" dxfId="172" priority="170"/>
    <cfRule type="duplicateValues" dxfId="171" priority="169"/>
  </conditionalFormatting>
  <conditionalFormatting sqref="A33">
    <cfRule type="duplicateValues" dxfId="170" priority="168"/>
    <cfRule type="duplicateValues" dxfId="169" priority="167"/>
    <cfRule type="duplicateValues" dxfId="168" priority="166"/>
  </conditionalFormatting>
  <conditionalFormatting sqref="A34">
    <cfRule type="duplicateValues" dxfId="167" priority="165"/>
    <cfRule type="duplicateValues" dxfId="166" priority="164"/>
    <cfRule type="duplicateValues" dxfId="165" priority="163"/>
  </conditionalFormatting>
  <conditionalFormatting sqref="A35">
    <cfRule type="duplicateValues" dxfId="164" priority="162"/>
    <cfRule type="duplicateValues" dxfId="163" priority="161"/>
    <cfRule type="duplicateValues" dxfId="162" priority="160"/>
  </conditionalFormatting>
  <conditionalFormatting sqref="A46">
    <cfRule type="duplicateValues" dxfId="161" priority="159"/>
    <cfRule type="duplicateValues" dxfId="160" priority="158"/>
    <cfRule type="duplicateValues" dxfId="159" priority="157"/>
  </conditionalFormatting>
  <conditionalFormatting sqref="A47">
    <cfRule type="duplicateValues" dxfId="158" priority="156"/>
    <cfRule type="duplicateValues" dxfId="157" priority="155"/>
    <cfRule type="duplicateValues" dxfId="156" priority="154"/>
  </conditionalFormatting>
  <conditionalFormatting sqref="A49">
    <cfRule type="duplicateValues" dxfId="155" priority="151"/>
    <cfRule type="duplicateValues" dxfId="154" priority="153"/>
    <cfRule type="duplicateValues" dxfId="153" priority="152"/>
  </conditionalFormatting>
  <conditionalFormatting sqref="A50">
    <cfRule type="duplicateValues" dxfId="152" priority="150"/>
    <cfRule type="duplicateValues" dxfId="151" priority="149"/>
    <cfRule type="duplicateValues" dxfId="150" priority="148"/>
  </conditionalFormatting>
  <conditionalFormatting sqref="A51">
    <cfRule type="duplicateValues" dxfId="149" priority="146"/>
    <cfRule type="duplicateValues" dxfId="148" priority="145"/>
    <cfRule type="duplicateValues" dxfId="147" priority="147"/>
  </conditionalFormatting>
  <conditionalFormatting sqref="A52">
    <cfRule type="duplicateValues" dxfId="146" priority="142"/>
    <cfRule type="duplicateValues" dxfId="145" priority="143"/>
    <cfRule type="duplicateValues" dxfId="144" priority="144"/>
  </conditionalFormatting>
  <conditionalFormatting sqref="A53">
    <cfRule type="duplicateValues" dxfId="143" priority="141"/>
    <cfRule type="duplicateValues" dxfId="142" priority="140"/>
    <cfRule type="duplicateValues" dxfId="141" priority="139"/>
  </conditionalFormatting>
  <conditionalFormatting sqref="A54">
    <cfRule type="duplicateValues" dxfId="140" priority="138"/>
    <cfRule type="duplicateValues" dxfId="139" priority="137"/>
    <cfRule type="duplicateValues" dxfId="138" priority="136"/>
  </conditionalFormatting>
  <conditionalFormatting sqref="A55">
    <cfRule type="duplicateValues" dxfId="137" priority="135"/>
    <cfRule type="duplicateValues" dxfId="136" priority="134"/>
    <cfRule type="duplicateValues" dxfId="135" priority="133"/>
  </conditionalFormatting>
  <conditionalFormatting sqref="A56">
    <cfRule type="duplicateValues" dxfId="134" priority="130"/>
    <cfRule type="duplicateValues" dxfId="133" priority="132"/>
    <cfRule type="duplicateValues" dxfId="132" priority="131"/>
  </conditionalFormatting>
  <conditionalFormatting sqref="A57:A58">
    <cfRule type="duplicateValues" dxfId="131" priority="128"/>
    <cfRule type="duplicateValues" dxfId="130" priority="129"/>
    <cfRule type="duplicateValues" dxfId="129" priority="127"/>
  </conditionalFormatting>
  <conditionalFormatting sqref="A59">
    <cfRule type="duplicateValues" dxfId="128" priority="124"/>
    <cfRule type="duplicateValues" dxfId="127" priority="125"/>
    <cfRule type="duplicateValues" dxfId="126" priority="126"/>
  </conditionalFormatting>
  <conditionalFormatting sqref="A60">
    <cfRule type="duplicateValues" dxfId="125" priority="121"/>
    <cfRule type="duplicateValues" dxfId="124" priority="122"/>
    <cfRule type="duplicateValues" dxfId="123" priority="123"/>
  </conditionalFormatting>
  <conditionalFormatting sqref="A61:A62">
    <cfRule type="duplicateValues" dxfId="122" priority="120"/>
    <cfRule type="duplicateValues" dxfId="121" priority="119"/>
    <cfRule type="duplicateValues" dxfId="120" priority="118"/>
  </conditionalFormatting>
  <conditionalFormatting sqref="A63:A64">
    <cfRule type="duplicateValues" dxfId="119" priority="117"/>
    <cfRule type="duplicateValues" dxfId="118" priority="116"/>
    <cfRule type="duplicateValues" dxfId="117" priority="115"/>
  </conditionalFormatting>
  <conditionalFormatting sqref="A65:A66">
    <cfRule type="duplicateValues" dxfId="116" priority="114"/>
    <cfRule type="duplicateValues" dxfId="115" priority="113"/>
    <cfRule type="duplicateValues" dxfId="114" priority="112"/>
  </conditionalFormatting>
  <conditionalFormatting sqref="A67:A68">
    <cfRule type="duplicateValues" dxfId="113" priority="111"/>
    <cfRule type="duplicateValues" dxfId="112" priority="110"/>
    <cfRule type="duplicateValues" dxfId="111" priority="109"/>
  </conditionalFormatting>
  <conditionalFormatting sqref="A69:A70">
    <cfRule type="duplicateValues" dxfId="110" priority="108"/>
    <cfRule type="duplicateValues" dxfId="109" priority="107"/>
    <cfRule type="duplicateValues" dxfId="108" priority="106"/>
  </conditionalFormatting>
  <conditionalFormatting sqref="A71:A72">
    <cfRule type="duplicateValues" dxfId="107" priority="105"/>
    <cfRule type="duplicateValues" dxfId="106" priority="104"/>
    <cfRule type="duplicateValues" dxfId="105" priority="103"/>
  </conditionalFormatting>
  <conditionalFormatting sqref="A73:A74">
    <cfRule type="duplicateValues" dxfId="104" priority="102"/>
    <cfRule type="duplicateValues" dxfId="103" priority="101"/>
    <cfRule type="duplicateValues" dxfId="102" priority="100"/>
  </conditionalFormatting>
  <conditionalFormatting sqref="A75:A76">
    <cfRule type="duplicateValues" dxfId="101" priority="99"/>
    <cfRule type="duplicateValues" dxfId="100" priority="98"/>
    <cfRule type="duplicateValues" dxfId="99" priority="97"/>
  </conditionalFormatting>
  <conditionalFormatting sqref="A77:A78">
    <cfRule type="duplicateValues" dxfId="98" priority="96"/>
    <cfRule type="duplicateValues" dxfId="97" priority="95"/>
    <cfRule type="duplicateValues" dxfId="96" priority="94"/>
  </conditionalFormatting>
  <conditionalFormatting sqref="A79:A80">
    <cfRule type="duplicateValues" dxfId="95" priority="91"/>
    <cfRule type="duplicateValues" dxfId="94" priority="93"/>
    <cfRule type="duplicateValues" dxfId="93" priority="92"/>
  </conditionalFormatting>
  <conditionalFormatting sqref="A81:A82">
    <cfRule type="duplicateValues" dxfId="92" priority="90"/>
    <cfRule type="duplicateValues" dxfId="91" priority="89"/>
    <cfRule type="duplicateValues" dxfId="90" priority="88"/>
  </conditionalFormatting>
  <conditionalFormatting sqref="A91">
    <cfRule type="duplicateValues" dxfId="89" priority="87"/>
    <cfRule type="duplicateValues" dxfId="88" priority="86"/>
    <cfRule type="duplicateValues" dxfId="87" priority="85"/>
  </conditionalFormatting>
  <conditionalFormatting sqref="A228">
    <cfRule type="duplicateValues" dxfId="86" priority="84"/>
    <cfRule type="duplicateValues" dxfId="85" priority="83"/>
    <cfRule type="duplicateValues" dxfId="84" priority="82"/>
  </conditionalFormatting>
  <conditionalFormatting sqref="A229:A230">
    <cfRule type="duplicateValues" dxfId="83" priority="81"/>
    <cfRule type="duplicateValues" dxfId="82" priority="80"/>
    <cfRule type="duplicateValues" dxfId="81" priority="79"/>
  </conditionalFormatting>
  <conditionalFormatting sqref="A419:A421">
    <cfRule type="duplicateValues" dxfId="80" priority="78"/>
    <cfRule type="duplicateValues" dxfId="79" priority="77"/>
    <cfRule type="duplicateValues" dxfId="78" priority="76"/>
  </conditionalFormatting>
  <conditionalFormatting sqref="A422:A424">
    <cfRule type="duplicateValues" dxfId="77" priority="75"/>
    <cfRule type="duplicateValues" dxfId="76" priority="74"/>
    <cfRule type="duplicateValues" dxfId="75" priority="73"/>
  </conditionalFormatting>
  <conditionalFormatting sqref="A430:A433">
    <cfRule type="duplicateValues" dxfId="74" priority="72"/>
    <cfRule type="duplicateValues" dxfId="73" priority="71"/>
    <cfRule type="duplicateValues" dxfId="72" priority="70"/>
  </conditionalFormatting>
  <conditionalFormatting sqref="A435:A436">
    <cfRule type="duplicateValues" dxfId="71" priority="69"/>
    <cfRule type="duplicateValues" dxfId="70" priority="68"/>
    <cfRule type="duplicateValues" dxfId="69" priority="67"/>
  </conditionalFormatting>
  <conditionalFormatting sqref="A474">
    <cfRule type="duplicateValues" dxfId="68" priority="66"/>
    <cfRule type="duplicateValues" dxfId="67" priority="65"/>
    <cfRule type="duplicateValues" dxfId="66" priority="64"/>
  </conditionalFormatting>
  <conditionalFormatting sqref="A637:A642">
    <cfRule type="duplicateValues" dxfId="65" priority="61"/>
    <cfRule type="duplicateValues" dxfId="64" priority="63"/>
    <cfRule type="duplicateValues" dxfId="63" priority="62"/>
  </conditionalFormatting>
  <conditionalFormatting sqref="A643:A648">
    <cfRule type="duplicateValues" dxfId="62" priority="59"/>
    <cfRule type="duplicateValues" dxfId="61" priority="60"/>
    <cfRule type="duplicateValues" dxfId="60" priority="58"/>
  </conditionalFormatting>
  <conditionalFormatting sqref="A649:A654">
    <cfRule type="duplicateValues" dxfId="59" priority="57"/>
    <cfRule type="duplicateValues" dxfId="58" priority="56"/>
    <cfRule type="duplicateValues" dxfId="57" priority="55"/>
  </conditionalFormatting>
  <conditionalFormatting sqref="A655:A660">
    <cfRule type="duplicateValues" dxfId="56" priority="54"/>
    <cfRule type="duplicateValues" dxfId="55" priority="52"/>
    <cfRule type="duplicateValues" dxfId="54" priority="53"/>
  </conditionalFormatting>
  <conditionalFormatting sqref="A661:A662">
    <cfRule type="duplicateValues" dxfId="53" priority="49"/>
    <cfRule type="duplicateValues" dxfId="52" priority="51"/>
    <cfRule type="duplicateValues" dxfId="51" priority="50"/>
  </conditionalFormatting>
  <conditionalFormatting sqref="A669">
    <cfRule type="duplicateValues" dxfId="50" priority="48"/>
    <cfRule type="duplicateValues" dxfId="49" priority="47"/>
    <cfRule type="duplicateValues" dxfId="48" priority="46"/>
  </conditionalFormatting>
  <conditionalFormatting sqref="A675:A678">
    <cfRule type="duplicateValues" dxfId="47" priority="45"/>
    <cfRule type="duplicateValues" dxfId="46" priority="44"/>
    <cfRule type="duplicateValues" dxfId="45" priority="43"/>
  </conditionalFormatting>
  <conditionalFormatting sqref="A681:A682">
    <cfRule type="duplicateValues" dxfId="44" priority="42"/>
    <cfRule type="duplicateValues" dxfId="43" priority="41"/>
    <cfRule type="duplicateValues" dxfId="42" priority="40"/>
  </conditionalFormatting>
  <conditionalFormatting sqref="A695">
    <cfRule type="duplicateValues" dxfId="41" priority="39"/>
    <cfRule type="duplicateValues" dxfId="40" priority="38"/>
    <cfRule type="duplicateValues" dxfId="39" priority="37"/>
  </conditionalFormatting>
  <conditionalFormatting sqref="A696">
    <cfRule type="duplicateValues" dxfId="38" priority="34"/>
    <cfRule type="duplicateValues" dxfId="37" priority="36"/>
    <cfRule type="duplicateValues" dxfId="36" priority="35"/>
  </conditionalFormatting>
  <conditionalFormatting sqref="A748:A749">
    <cfRule type="duplicateValues" dxfId="35" priority="32"/>
    <cfRule type="duplicateValues" dxfId="34" priority="33"/>
    <cfRule type="duplicateValues" dxfId="33" priority="31"/>
  </conditionalFormatting>
  <conditionalFormatting sqref="A750:A753">
    <cfRule type="duplicateValues" dxfId="32" priority="30"/>
    <cfRule type="duplicateValues" dxfId="31" priority="29"/>
    <cfRule type="duplicateValues" dxfId="30" priority="28"/>
  </conditionalFormatting>
  <conditionalFormatting sqref="A760">
    <cfRule type="duplicateValues" dxfId="29" priority="239"/>
    <cfRule type="duplicateValues" dxfId="28" priority="240"/>
    <cfRule type="duplicateValues" dxfId="27" priority="238"/>
  </conditionalFormatting>
  <conditionalFormatting sqref="A854">
    <cfRule type="duplicateValues" dxfId="26" priority="27"/>
    <cfRule type="duplicateValues" dxfId="25" priority="26"/>
    <cfRule type="duplicateValues" dxfId="24" priority="25"/>
  </conditionalFormatting>
  <conditionalFormatting sqref="A855:A863">
    <cfRule type="duplicateValues" dxfId="23" priority="23"/>
    <cfRule type="duplicateValues" dxfId="22" priority="22"/>
    <cfRule type="duplicateValues" dxfId="21" priority="24"/>
  </conditionalFormatting>
  <conditionalFormatting sqref="A864:A872">
    <cfRule type="duplicateValues" dxfId="20" priority="19"/>
    <cfRule type="duplicateValues" dxfId="19" priority="21"/>
    <cfRule type="duplicateValues" dxfId="18" priority="20"/>
  </conditionalFormatting>
  <conditionalFormatting sqref="A873:A881">
    <cfRule type="duplicateValues" dxfId="17" priority="18"/>
    <cfRule type="duplicateValues" dxfId="16" priority="17"/>
    <cfRule type="duplicateValues" dxfId="15" priority="16"/>
  </conditionalFormatting>
  <conditionalFormatting sqref="A1411">
    <cfRule type="duplicateValues" dxfId="14" priority="15"/>
    <cfRule type="duplicateValues" dxfId="13" priority="14"/>
    <cfRule type="duplicateValues" dxfId="12" priority="13"/>
  </conditionalFormatting>
  <conditionalFormatting sqref="A1426:A1428">
    <cfRule type="duplicateValues" dxfId="11" priority="11"/>
    <cfRule type="duplicateValues" dxfId="10" priority="10"/>
    <cfRule type="duplicateValues" dxfId="9" priority="12"/>
  </conditionalFormatting>
  <conditionalFormatting sqref="A1434">
    <cfRule type="duplicateValues" dxfId="8" priority="9"/>
    <cfRule type="duplicateValues" dxfId="7" priority="8"/>
    <cfRule type="duplicateValues" dxfId="6" priority="7"/>
  </conditionalFormatting>
  <conditionalFormatting sqref="A1566:A1575">
    <cfRule type="duplicateValues" dxfId="5" priority="6"/>
    <cfRule type="duplicateValues" dxfId="4" priority="5"/>
    <cfRule type="duplicateValues" dxfId="3" priority="4"/>
  </conditionalFormatting>
  <conditionalFormatting sqref="A1576:A1583">
    <cfRule type="duplicateValues" dxfId="2" priority="3"/>
    <cfRule type="duplicateValues" dxfId="1" priority="1"/>
    <cfRule type="duplicateValues" dxfId="0" priority="2"/>
  </conditionalFormatting>
  <pageMargins left="0.7" right="0.7" top="0.75" bottom="0.75" header="0.3" footer="0.3"/>
  <pageSetup paperSize="288"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6ac8219a-bed2-4aa5-a25c-fb43b53754a3">2022-04-07T13:52:08+00:00</Date>
    <TaxCatchAll xmlns="12b342da-d4af-4644-9e11-1c1e8272459f" xsi:nil="true"/>
    <lcf76f155ced4ddcb4097134ff3c332f xmlns="6ac8219a-bed2-4aa5-a25c-fb43b53754a3">
      <Terms xmlns="http://schemas.microsoft.com/office/infopath/2007/PartnerControls"/>
    </lcf76f155ced4ddcb4097134ff3c332f>
    <PrimeConfidenceScore xmlns="9fa39834-1acb-4db4-b19c-3e9496457a20" xsi:nil="true"/>
    <PrimeClassificationStatusDetails xmlns="9fa39834-1acb-4db4-b19c-3e9496457a20" xsi:nil="true"/>
    <PrimeCorrectedByUser xmlns="9fa39834-1acb-4db4-b19c-3e9496457a20" xsi:nil="true"/>
    <PrimeLastClassified xmlns="9fa39834-1acb-4db4-b19c-3e9496457a20" xsi:nil="true"/>
    <PrimeModelVersion xmlns="9fa39834-1acb-4db4-b19c-3e9496457a20" xsi:nil="true"/>
    <_ModelId xmlns="9fa39834-1acb-4db4-b19c-3e9496457a20" xsi:nil="true"/>
    <PrimeModelURL xmlns="9fa39834-1acb-4db4-b19c-3e9496457a20">
      <Url xsi:nil="true"/>
      <Description xsi:nil="true"/>
    </PrimeModelURL>
    <PrimeClassificationStatus xmlns="9fa39834-1acb-4db4-b19c-3e9496457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88872EBCD9C247A2B8569FE5C4D6BC" ma:contentTypeVersion="43" ma:contentTypeDescription="Create a new document." ma:contentTypeScope="" ma:versionID="b40d9ca0c4030c62d1959915fab9c73c">
  <xsd:schema xmlns:xsd="http://www.w3.org/2001/XMLSchema" xmlns:xs="http://www.w3.org/2001/XMLSchema" xmlns:p="http://schemas.microsoft.com/office/2006/metadata/properties" xmlns:ns2="6ac8219a-bed2-4aa5-a25c-fb43b53754a3" xmlns:ns3="12b342da-d4af-4644-9e11-1c1e8272459f" xmlns:ns4="9fa39834-1acb-4db4-b19c-3e9496457a20" targetNamespace="http://schemas.microsoft.com/office/2006/metadata/properties" ma:root="true" ma:fieldsID="c902857635cadeaa2f056830d0077f58" ns2:_="" ns3:_="" ns4:_="">
    <xsd:import namespace="6ac8219a-bed2-4aa5-a25c-fb43b53754a3"/>
    <xsd:import namespace="12b342da-d4af-4644-9e11-1c1e8272459f"/>
    <xsd:import namespace="9fa39834-1acb-4db4-b19c-3e9496457a20"/>
    <xsd:element name="properties">
      <xsd:complexType>
        <xsd:sequence>
          <xsd:element name="documentManagement">
            <xsd:complexType>
              <xsd:all>
                <xsd:element ref="ns2:Dat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element ref="ns2:MediaLengthInSeconds" minOccurs="0"/>
                <xsd:element ref="ns2:MediaServiceSearchProperties" minOccurs="0"/>
                <xsd:element ref="ns4:PrimeConfidenceScore" minOccurs="0"/>
                <xsd:element ref="ns4:PrimeClassificationStatus" minOccurs="0"/>
                <xsd:element ref="ns4:PrimeClassificationStatusDetails" minOccurs="0"/>
                <xsd:element ref="ns4:PrimeModelURL" minOccurs="0"/>
                <xsd:element ref="ns4:PrimeModelVersion" minOccurs="0"/>
                <xsd:element ref="ns4:PrimeLastClassified" minOccurs="0"/>
                <xsd:element ref="ns4:PrimeCorrectedByUser" minOccurs="0"/>
                <xsd:element ref="ns4:_Model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8219a-bed2-4aa5-a25c-fb43b53754a3" elementFormDefault="qualified">
    <xsd:import namespace="http://schemas.microsoft.com/office/2006/documentManagement/types"/>
    <xsd:import namespace="http://schemas.microsoft.com/office/infopath/2007/PartnerControls"/>
    <xsd:element name="Date" ma:index="2" nillable="true" ma:displayName="Date" ma:default="[today]" ma:description="Revision Date" ma:format="DateTime" ma:internalName="Date">
      <xsd:simpleType>
        <xsd:restriction base="dms:DateTime"/>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794b963-a6f0-42fa-9881-784cecbd4a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b342da-d4af-4644-9e11-1c1e8272459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d8fb4276-eb9c-47f0-be13-a52946fb2c36}" ma:internalName="TaxCatchAll" ma:showField="CatchAllData" ma:web="12b342da-d4af-4644-9e11-1c1e827245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a39834-1acb-4db4-b19c-3e9496457a20" elementFormDefault="qualified">
    <xsd:import namespace="http://schemas.microsoft.com/office/2006/documentManagement/types"/>
    <xsd:import namespace="http://schemas.microsoft.com/office/infopath/2007/PartnerControls"/>
    <xsd:element name="PrimeConfidenceScore" ma:index="26" nillable="true" ma:displayName="Confidence Score" ma:decimals="4" ma:internalName="PrimeConfidenceScore" ma:percentage="TRUE">
      <xsd:simpleType>
        <xsd:restriction base="dms:Number"/>
      </xsd:simpleType>
    </xsd:element>
    <xsd:element name="PrimeClassificationStatus" ma:index="27" nillable="true" ma:displayName="Processing status" ma:internalName="PrimeClassificationStatus">
      <xsd:simpleType>
        <xsd:restriction base="dms:Text"/>
      </xsd:simpleType>
    </xsd:element>
    <xsd:element name="PrimeClassificationStatusDetails" ma:index="28" nillable="true" ma:displayName="Processing details" ma:internalName="PrimeClassificationStatusDetails">
      <xsd:simpleType>
        <xsd:restriction base="dms:Note">
          <xsd:maxLength value="255"/>
        </xsd:restriction>
      </xsd:simpleType>
    </xsd:element>
    <xsd:element name="PrimeModelURL" ma:index="29" nillable="true" ma:displayName="Model URL" ma:internalName="PrimeModelURL">
      <xsd:complexType>
        <xsd:complexContent>
          <xsd:extension base="dms:URL">
            <xsd:sequence>
              <xsd:element name="Url" type="dms:ValidUrl" minOccurs="0" nillable="true"/>
              <xsd:element name="Description" type="xsd:string" nillable="true"/>
            </xsd:sequence>
          </xsd:extension>
        </xsd:complexContent>
      </xsd:complexType>
    </xsd:element>
    <xsd:element name="PrimeModelVersion" ma:index="30" nillable="true" ma:displayName="Model Version" ma:internalName="PrimeModelVersion">
      <xsd:simpleType>
        <xsd:restriction base="dms:Text"/>
      </xsd:simpleType>
    </xsd:element>
    <xsd:element name="PrimeLastClassified" ma:index="31" nillable="true" ma:displayName="Processed" ma:internalName="PrimeLastClassified">
      <xsd:simpleType>
        <xsd:restriction base="dms:DateTime"/>
      </xsd:simpleType>
    </xsd:element>
    <xsd:element name="PrimeCorrectedByUser" ma:index="32" nillable="true" ma:displayName="Corrected" ma:internalName="PrimeCorrectedByUser">
      <xsd:simpleType>
        <xsd:restriction base="dms:Boolean"/>
      </xsd:simpleType>
    </xsd:element>
    <xsd:element name="_ModelId" ma:index="33" nillable="true" ma:displayName="_ModelId" ma:internalName="_Model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816763-D7DA-43C5-8578-0FAA3D244261}">
  <ds:schemaRefs>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12b342da-d4af-4644-9e11-1c1e8272459f"/>
    <ds:schemaRef ds:uri="http://schemas.microsoft.com/office/infopath/2007/PartnerControls"/>
    <ds:schemaRef ds:uri="9fa39834-1acb-4db4-b19c-3e9496457a20"/>
    <ds:schemaRef ds:uri="6ac8219a-bed2-4aa5-a25c-fb43b53754a3"/>
    <ds:schemaRef ds:uri="http://schemas.microsoft.com/office/2006/metadata/properties"/>
  </ds:schemaRefs>
</ds:datastoreItem>
</file>

<file path=customXml/itemProps2.xml><?xml version="1.0" encoding="utf-8"?>
<ds:datastoreItem xmlns:ds="http://schemas.openxmlformats.org/officeDocument/2006/customXml" ds:itemID="{4654BFCE-E956-4D35-B706-00F3F4501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8219a-bed2-4aa5-a25c-fb43b53754a3"/>
    <ds:schemaRef ds:uri="12b342da-d4af-4644-9e11-1c1e8272459f"/>
    <ds:schemaRef ds:uri="9fa39834-1acb-4db4-b19c-3e9496457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A5F4D-AD5F-48F7-9625-9AD696C3A2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Excl ICD10 All Types E, L, D</vt:lpstr>
      <vt:lpstr>Excl ICD10 Y2025 NF Type D</vt:lpstr>
      <vt:lpstr>'Excl ICD10 Y2025 NF Type D'!ICD10_DX_Codes_fixed</vt:lpstr>
      <vt:lpstr>'Excl ICD10 Y2025 NF Type D'!Print_Area</vt:lpstr>
    </vt:vector>
  </TitlesOfParts>
  <Company>NHA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 Excluded ICD-10 Codes for October 2024 (FY 2025)</dc:title>
  <dc:subject>Section 111 Excluded ICD-10 Codes</dc:subject>
  <dc:creator>MSPIC</dc:creator>
  <cp:keywords>Section 111, ICD-10, diagnosis codes</cp:keywords>
  <dc:description>07/09/23 BS: Baseline Oct 2024_x000d_
09/04/24 BS: Updated for Oct 2024_x000d_
10/02/24 BS: Final for FY 2025</dc:description>
  <cp:lastModifiedBy>Kathryn Stipanovich</cp:lastModifiedBy>
  <dcterms:created xsi:type="dcterms:W3CDTF">2014-03-12T14:08:52Z</dcterms:created>
  <dcterms:modified xsi:type="dcterms:W3CDTF">2024-10-21T12:28:17Z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0x010100FF88872EBCD9C247A2B8569FE5C4D6BC</vt:lpwstr>
  </property>
  <property fmtid="{D5CDD505-2E9C-101B-9397-08002B2CF9AE}" pid="3" name="TemplateUrl">
    <vt:lpwstr/>
  </property>
  <property fmtid="{D5CDD505-2E9C-101B-9397-08002B2CF9AE}" pid="4" name="SOW #">
    <vt:lpwstr/>
  </property>
  <property fmtid="{D5CDD505-2E9C-101B-9397-08002B2CF9AE}" pid="5" name="Point of Contact (Backup)">
    <vt:lpwstr/>
  </property>
  <property fmtid="{D5CDD505-2E9C-101B-9397-08002B2CF9AE}" pid="6" name="Entity">
    <vt:lpwstr>[Select]</vt:lpwstr>
  </property>
  <property fmtid="{D5CDD505-2E9C-101B-9397-08002B2CF9AE}" pid="7" name="_DCDateModified">
    <vt:lpwstr/>
  </property>
  <property fmtid="{D5CDD505-2E9C-101B-9397-08002B2CF9AE}" pid="8" name="Submit for Review?">
    <vt:lpwstr>No</vt:lpwstr>
  </property>
  <property fmtid="{D5CDD505-2E9C-101B-9397-08002B2CF9AE}" pid="9" name="ShowRepairView">
    <vt:lpwstr/>
  </property>
  <property fmtid="{D5CDD505-2E9C-101B-9397-08002B2CF9AE}" pid="10" name="Category1">
    <vt:lpwstr>[Select]</vt:lpwstr>
  </property>
  <property fmtid="{D5CDD505-2E9C-101B-9397-08002B2CF9AE}" pid="11" name="_Status">
    <vt:lpwstr>Draft</vt:lpwstr>
  </property>
  <property fmtid="{D5CDD505-2E9C-101B-9397-08002B2CF9AE}" pid="12" name="TaskDueDate">
    <vt:lpwstr/>
  </property>
  <property fmtid="{D5CDD505-2E9C-101B-9397-08002B2CF9AE}" pid="13" name="1st Revision Comments">
    <vt:lpwstr/>
  </property>
  <property fmtid="{D5CDD505-2E9C-101B-9397-08002B2CF9AE}" pid="14" name="2nd Revision Status">
    <vt:lpwstr>[Select]</vt:lpwstr>
  </property>
  <property fmtid="{D5CDD505-2E9C-101B-9397-08002B2CF9AE}" pid="15" name="2nd Revision Comments">
    <vt:lpwstr/>
  </property>
  <property fmtid="{D5CDD505-2E9C-101B-9397-08002B2CF9AE}" pid="16" name="Document Types1">
    <vt:lpwstr/>
  </property>
  <property fmtid="{D5CDD505-2E9C-101B-9397-08002B2CF9AE}" pid="17" name="Delivery Frequency">
    <vt:lpwstr>[Select]</vt:lpwstr>
  </property>
  <property fmtid="{D5CDD505-2E9C-101B-9397-08002B2CF9AE}" pid="18" name="Review Completed?">
    <vt:lpwstr>No</vt:lpwstr>
  </property>
  <property fmtid="{D5CDD505-2E9C-101B-9397-08002B2CF9AE}" pid="19" name="Already Delivered to CMS?">
    <vt:lpwstr>No</vt:lpwstr>
  </property>
  <property fmtid="{D5CDD505-2E9C-101B-9397-08002B2CF9AE}" pid="20" name="Point of Contact">
    <vt:lpwstr/>
  </property>
  <property fmtid="{D5CDD505-2E9C-101B-9397-08002B2CF9AE}" pid="21" name="Folder Path">
    <vt:lpwstr/>
  </property>
  <property fmtid="{D5CDD505-2E9C-101B-9397-08002B2CF9AE}" pid="22" name="ID #">
    <vt:lpwstr/>
  </property>
  <property fmtid="{D5CDD505-2E9C-101B-9397-08002B2CF9AE}" pid="23" name="Contractor Comments">
    <vt:lpwstr/>
  </property>
  <property fmtid="{D5CDD505-2E9C-101B-9397-08002B2CF9AE}" pid="24" name="Approved by CMS?">
    <vt:lpwstr>[Select]</vt:lpwstr>
  </property>
  <property fmtid="{D5CDD505-2E9C-101B-9397-08002B2CF9AE}" pid="25" name="1st Revision Due Date">
    <vt:lpwstr/>
  </property>
  <property fmtid="{D5CDD505-2E9C-101B-9397-08002B2CF9AE}" pid="26" name="ShowCombineView">
    <vt:lpwstr/>
  </property>
  <property fmtid="{D5CDD505-2E9C-101B-9397-08002B2CF9AE}" pid="27" name="xd_ProgID">
    <vt:lpwstr/>
  </property>
  <property fmtid="{D5CDD505-2E9C-101B-9397-08002B2CF9AE}" pid="28" name="Delivery Date">
    <vt:lpwstr/>
  </property>
  <property fmtid="{D5CDD505-2E9C-101B-9397-08002B2CF9AE}" pid="29" name="1st Revision Status">
    <vt:lpwstr>[Select]</vt:lpwstr>
  </property>
  <property fmtid="{D5CDD505-2E9C-101B-9397-08002B2CF9AE}" pid="30" name="2nd Revision Due Date">
    <vt:lpwstr/>
  </property>
  <property fmtid="{D5CDD505-2E9C-101B-9397-08002B2CF9AE}" pid="31" name="Document Title">
    <vt:lpwstr/>
  </property>
  <property fmtid="{D5CDD505-2E9C-101B-9397-08002B2CF9AE}" pid="32" name="Conductor_9B8D276A2F894184ADF3A0">
    <vt:lpwstr/>
  </property>
  <property fmtid="{D5CDD505-2E9C-101B-9397-08002B2CF9AE}" pid="33" name="1st Revision Delivery Date">
    <vt:lpwstr/>
  </property>
  <property fmtid="{D5CDD505-2E9C-101B-9397-08002B2CF9AE}" pid="34" name="2nd Revision Delivery Date">
    <vt:lpwstr/>
  </property>
  <property fmtid="{D5CDD505-2E9C-101B-9397-08002B2CF9AE}" pid="35" name="_DCDateCreated">
    <vt:lpwstr/>
  </property>
  <property fmtid="{D5CDD505-2E9C-101B-9397-08002B2CF9AE}" pid="36" name="Keywords0">
    <vt:lpwstr/>
  </property>
  <property fmtid="{D5CDD505-2E9C-101B-9397-08002B2CF9AE}" pid="37" name="Required CMS Deliverable?">
    <vt:lpwstr>No</vt:lpwstr>
  </property>
  <property fmtid="{D5CDD505-2E9C-101B-9397-08002B2CF9AE}" pid="38" name="Already Delivered to CMS?0">
    <vt:lpwstr>No</vt:lpwstr>
  </property>
  <property fmtid="{D5CDD505-2E9C-101B-9397-08002B2CF9AE}" pid="39" name="Public Facing">
    <vt:lpwstr>[Select]</vt:lpwstr>
  </property>
  <property fmtid="{D5CDD505-2E9C-101B-9397-08002B2CF9AE}" pid="40" name="508 Compliant">
    <vt:lpwstr>No</vt:lpwstr>
  </property>
  <property fmtid="{D5CDD505-2E9C-101B-9397-08002B2CF9AE}" pid="41" name="Delivery Frequency0">
    <vt:lpwstr>As Required</vt:lpwstr>
  </property>
  <property fmtid="{D5CDD505-2E9C-101B-9397-08002B2CF9AE}" pid="42" name="Legacy Document">
    <vt:lpwstr>false</vt:lpwstr>
  </property>
  <property fmtid="{D5CDD505-2E9C-101B-9397-08002B2CF9AE}" pid="43" name="Submit for 508 Compliance">
    <vt:lpwstr>No</vt:lpwstr>
  </property>
  <property fmtid="{D5CDD505-2E9C-101B-9397-08002B2CF9AE}" pid="44" name="_dlc_DocIdItemGuid">
    <vt:lpwstr>e646bfa9-823e-4b6e-bd2e-4fb4158e4c50</vt:lpwstr>
  </property>
  <property fmtid="{D5CDD505-2E9C-101B-9397-08002B2CF9AE}" pid="45" name="MediaServiceImageTags">
    <vt:lpwstr/>
  </property>
</Properties>
</file>