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spce\AppData\Local\Box\Box Edit\Documents\Xpt4wUGH+EW+qb3o8EPaJA==\"/>
    </mc:Choice>
  </mc:AlternateContent>
  <xr:revisionPtr revIDLastSave="0" documentId="13_ncr:1_{3B320A89-FB62-4ADD-AFB1-A4B656DEADEB}" xr6:coauthVersionLast="47" xr6:coauthVersionMax="47" xr10:uidLastSave="{00000000-0000-0000-0000-000000000000}"/>
  <bookViews>
    <workbookView xWindow="-110" yWindow="-110" windowWidth="19420" windowHeight="11500" tabRatio="764" xr2:uid="{90D87FCC-4134-440C-9CA1-63D3F818A876}"/>
  </bookViews>
  <sheets>
    <sheet name="OON Emergency &amp; Non-Emergency" sheetId="1" r:id="rId1"/>
    <sheet name="OON Air Ambulance" sheetId="7" r:id="rId2"/>
    <sheet name="QPA and Offers" sheetId="8" r:id="rId3"/>
  </sheets>
  <definedNames>
    <definedName name="_xlnm._FilterDatabase" localSheetId="1" hidden="1">'OON Air Ambulance'!$A$1:$C$32</definedName>
    <definedName name="_xlnm._FilterDatabase" localSheetId="0" hidden="1">'OON Emergency &amp; Non-Emergency'!$A$1:$C$32</definedName>
    <definedName name="_xlnm._FilterDatabase" localSheetId="2" hidden="1">'QPA and Offers'!$A$1:$C$14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<sst xmlns="http://schemas.openxmlformats.org/spreadsheetml/2006/main" count="234" uniqueCount="86">
  <si>
    <t>Metric</t>
  </si>
  <si>
    <t>Reported at dispute level or line item level</t>
  </si>
  <si>
    <t>Definition</t>
  </si>
  <si>
    <t>Default Decision</t>
  </si>
  <si>
    <t>Dispute Level</t>
  </si>
  <si>
    <t xml:space="preserve">Whether or not a default decision was made by the certified IDR entity. If one party failed to submit an offer or pay their fees, and the other party submitted both an offer and fees, the participating party wins the payment determination by default. </t>
  </si>
  <si>
    <t>Dispute Line Item Type</t>
  </si>
  <si>
    <t>Line Item Level</t>
  </si>
  <si>
    <r>
      <t xml:space="preserve">The type of dispute line item (DLI), from one of four options: </t>
    </r>
    <r>
      <rPr>
        <i/>
        <sz val="11"/>
        <rFont val="Aptos Narrow"/>
        <family val="2"/>
        <scheme val="minor"/>
      </rPr>
      <t xml:space="preserve">Single, Bundled Item or Service, Component Item or Service, </t>
    </r>
    <r>
      <rPr>
        <sz val="11"/>
        <rFont val="Aptos Narrow"/>
        <family val="2"/>
        <scheme val="minor"/>
      </rPr>
      <t>or</t>
    </r>
    <r>
      <rPr>
        <i/>
        <sz val="11"/>
        <rFont val="Aptos Narrow"/>
        <family val="2"/>
        <scheme val="minor"/>
      </rPr>
      <t xml:space="preserve"> Batched.
</t>
    </r>
    <r>
      <rPr>
        <sz val="11"/>
        <rFont val="Aptos Narrow"/>
        <family val="2"/>
        <scheme val="minor"/>
      </rPr>
      <t xml:space="preserve">
</t>
    </r>
    <r>
      <rPr>
        <i/>
        <sz val="11"/>
        <rFont val="Aptos Narrow"/>
        <family val="2"/>
        <scheme val="minor"/>
      </rPr>
      <t xml:space="preserve">Single </t>
    </r>
    <r>
      <rPr>
        <sz val="11"/>
        <rFont val="Aptos Narrow"/>
        <family val="2"/>
        <scheme val="minor"/>
      </rPr>
      <t xml:space="preserve">indicates the DLI in a single dispute that does not represent a bundled arrangement. Such disputes only include one line item per dispute. 
</t>
    </r>
    <r>
      <rPr>
        <i/>
        <sz val="11"/>
        <rFont val="Aptos Narrow"/>
        <family val="2"/>
        <scheme val="minor"/>
      </rPr>
      <t>Bundled Item or Service</t>
    </r>
    <r>
      <rPr>
        <sz val="11"/>
        <rFont val="Aptos Narrow"/>
        <family val="2"/>
        <scheme val="minor"/>
      </rPr>
      <t xml:space="preserve"> indicates the DLI representing the service code under which the bundled payment was made. 
</t>
    </r>
    <r>
      <rPr>
        <i/>
        <sz val="11"/>
        <rFont val="Aptos Narrow"/>
        <family val="2"/>
        <scheme val="minor"/>
      </rPr>
      <t>Component Item or Service</t>
    </r>
    <r>
      <rPr>
        <sz val="11"/>
        <rFont val="Aptos Narrow"/>
        <family val="2"/>
        <scheme val="minor"/>
      </rPr>
      <t xml:space="preserve"> indicates a DLI representing an item or service included in the bundled payment arrangement. In a bundled dispute, determinations are made for the Bundled - Primary DLI. Bundled - Component DLIs do not receive offers or determinations and are included only for added context. 
</t>
    </r>
    <r>
      <rPr>
        <i/>
        <sz val="11"/>
        <rFont val="Aptos Narrow"/>
        <family val="2"/>
        <scheme val="minor"/>
      </rPr>
      <t>Batched</t>
    </r>
    <r>
      <rPr>
        <sz val="11"/>
        <rFont val="Aptos Narrow"/>
        <family val="2"/>
        <scheme val="minor"/>
      </rPr>
      <t xml:space="preserve"> indicates a DLI representing one of multiple items and services batched together in a batched dispute.</t>
    </r>
  </si>
  <si>
    <t>Dispute Number</t>
  </si>
  <si>
    <t xml:space="preserve">Unique identifier for the dispute from the Federal IDR portal. Each dispute number is associated with a unique dispute. Batched and bundled disputes may be associated with multiple dispute line items (DLIs). </t>
  </si>
  <si>
    <t>DLI Number</t>
  </si>
  <si>
    <t xml:space="preserve">Unique identifier for the dispute line item (DLI) from the Federal IDR portal. Each DLI is associated with a unique item or service under dispute. Batched and bundled disputes may be associated with multiple DLIs. </t>
  </si>
  <si>
    <t>Health Plan Type</t>
  </si>
  <si>
    <r>
      <t xml:space="preserve">The type of health plan or issuer involved in the dispute. The types of health plans subject to The No Surprises Act and eligible for the Federal IDR process are: </t>
    </r>
    <r>
      <rPr>
        <i/>
        <sz val="11"/>
        <rFont val="Aptos Narrow"/>
        <family val="2"/>
        <scheme val="minor"/>
      </rPr>
      <t>Either partially or fully self-insured private (employment-based) group health plan, Fully insured private group health plan, Individual health insurance issuer, Federal Employees Health Benefits (FEHB) Carrier), Non-federal government plan (or state or local government plan),</t>
    </r>
    <r>
      <rPr>
        <sz val="11"/>
        <rFont val="Aptos Narrow"/>
        <family val="2"/>
        <scheme val="minor"/>
      </rPr>
      <t xml:space="preserve"> or </t>
    </r>
    <r>
      <rPr>
        <i/>
        <sz val="11"/>
        <rFont val="Aptos Narrow"/>
        <family val="2"/>
        <scheme val="minor"/>
      </rPr>
      <t xml:space="preserve">Church Plan. 
</t>
    </r>
    <r>
      <rPr>
        <sz val="11"/>
        <rFont val="Aptos Narrow"/>
        <family val="2"/>
        <scheme val="minor"/>
      </rPr>
      <t xml:space="preserve">
Note that the initiating party reports the health plan type upon dispute initiation. If the initiating party is a provider and the provider does not know the health plan type upon initiation, the health plan type is reported as </t>
    </r>
    <r>
      <rPr>
        <i/>
        <sz val="11"/>
        <rFont val="Aptos Narrow"/>
        <family val="2"/>
        <scheme val="minor"/>
      </rPr>
      <t>No Issuer Response</t>
    </r>
    <r>
      <rPr>
        <sz val="11"/>
        <rFont val="Aptos Narrow"/>
        <family val="2"/>
        <scheme val="minor"/>
      </rPr>
      <t xml:space="preserve">. If the health plan or issuer is the non-initiating party, they may update their health plan type during certified IDR entity selection. </t>
    </r>
  </si>
  <si>
    <t>Health Plan/Issuer Email Domain</t>
  </si>
  <si>
    <t>Part of the health plan or issuer's email address that comes after the "@" symbol. It refers to the name of the organization or company that owns the email address.</t>
  </si>
  <si>
    <t>Health Plan/Issuer Name</t>
  </si>
  <si>
    <t xml:space="preserve">Name of the health plan or issuer party to the dispute. 
Note that the name of the health plan or issuer is reported by the initiating party upon dispute initiation. If the health plan or issuer is the non-initiating party, they may update their name during certified IDR entity selection. </t>
  </si>
  <si>
    <t>Health Plan/Issuer Offer as % of QPA</t>
  </si>
  <si>
    <t xml:space="preserve">Amount of the offer submitted by the health plan or issuer expressed as a percentage of the qualifying payment amount (QPA). Calculated by dividing the offer amount from the health plan or issuer by the QPA for the item or service. </t>
  </si>
  <si>
    <t>Health Plan/Issuer Offer as Percent of Median Health Plan/Issuer Offer Amount</t>
  </si>
  <si>
    <t xml:space="preserve">This represents the offer as a percentage of the median health plan or issuer offer for the same service code in the same geographic region. This is calculated by dividing the health plan or issuer offer of the respective line item by the median health plan or issuer offer for the service code in the same geographic region. </t>
  </si>
  <si>
    <t>IDRE Compensation</t>
  </si>
  <si>
    <t xml:space="preserve">Dollar amount representing the compensation for the certified IDR entity for the dispute, as reported by the certified IDR entity. 
Note that the certified IDR entity collects the full IDR entity fee from both parties before reviewing offers and refunds the winning party the IDR entity fee when a payment determination is made. If only one party pays their fees within the specified timeline to pay fees and submit offers, the certified IDR entity rules in favor of the party that paid (a default determination) and refunds the winning party the certified IDR entity fee. The losing party must pay the certified IDR entity fee within 30 business days of the determination. If the losing party does not pay, the certified IDR entity will receive $0 in compensation for the dispute. Note that disputes where the certified IDR entity compensation is listed as $0 in the IDR PUF represent default determinations where the losing party has not yet paid the certified IDR entity as of the date of the report. </t>
  </si>
  <si>
    <t>Initiating Party</t>
  </si>
  <si>
    <r>
      <t xml:space="preserve">Type of party that the initiating party self identifies as on the Notice of Initiation web form. The types of party that an initiating party can self-identify as are: </t>
    </r>
    <r>
      <rPr>
        <i/>
        <sz val="11"/>
        <rFont val="Aptos Narrow"/>
        <family val="2"/>
        <scheme val="minor"/>
      </rPr>
      <t xml:space="preserve">Federal Employees Health Benefits (FEHB) Carrier, Group health plan, Health care facility, Health care provider, Individual health insurance issuer, </t>
    </r>
    <r>
      <rPr>
        <sz val="11"/>
        <rFont val="Aptos Narrow"/>
        <family val="2"/>
        <scheme val="minor"/>
      </rPr>
      <t>or</t>
    </r>
    <r>
      <rPr>
        <i/>
        <sz val="11"/>
        <rFont val="Aptos Narrow"/>
        <family val="2"/>
        <scheme val="minor"/>
      </rPr>
      <t xml:space="preserve"> Provider of air ambulance services.
Note: This column is not available on the 2023 Q1 and 2023 Q2 IDR PUFs. This column is available in IDR PUFs beginning in 2023 Q3 and Q4.</t>
    </r>
  </si>
  <si>
    <t>Item or Service Description</t>
  </si>
  <si>
    <t xml:space="preserve">Description of the item or service under dispute. In most cases, this represents a standardized description of the service code from a codebook. The Departments matched the service code provided on the Notice of Initiation web form to these standardized descriptions. In cases where the Departments were unable to match a standardized description to the service code, the IDR PUF includes the free text description of the item or service provided on the Notice of Initiation web form, redacted of any personal health information or personal identifying information. Please see the IDR PUF General Documentation for more details on this redaction. </t>
  </si>
  <si>
    <t>Length of Time to Make Determination</t>
  </si>
  <si>
    <r>
      <rPr>
        <sz val="11"/>
        <color rgb="FF000000"/>
        <rFont val="Aptos Narrow"/>
        <scheme val="minor"/>
      </rPr>
      <t xml:space="preserve">Number of business days from when a dispute was initiated to when a payment determination was sent to disputing parties and the dispute was closed.
</t>
    </r>
    <r>
      <rPr>
        <i/>
        <sz val="11"/>
        <color rgb="FF000000"/>
        <rFont val="Aptos Narrow"/>
        <scheme val="minor"/>
      </rPr>
      <t>Note:</t>
    </r>
    <r>
      <rPr>
        <sz val="11"/>
        <color rgb="FF000000"/>
        <rFont val="Aptos Narrow"/>
        <scheme val="minor"/>
      </rPr>
      <t xml:space="preserve"> In the 2023 and 2024 IDR PUFs, the length of time was calculated as the number of business days from when the last certified IDR entity was assigned to the dispute to when a payment determination was sent to disputing parties and the dispute was closed. The average difference between the 2023-2024 methodology (date of assignment to date closed) and the new 2025 methodology (date of initiation to date closed) was 4 business days for 2025 Q1 and 3.6 business days for 2025 Q2, which represents the average time it takes to assign a certified IDR entity. Please see the Federal IDR PUF Data Disclaimer - User Agreement for more details.</t>
    </r>
  </si>
  <si>
    <t>Location of Service</t>
  </si>
  <si>
    <t xml:space="preserve">State the item or service under dispute was provided. This is a two letter state code. </t>
  </si>
  <si>
    <t>Offer Selected from Provider or Issuer</t>
  </si>
  <si>
    <r>
      <t xml:space="preserve">Whether the certified IDR entity selected the payment offer for the item or service from the plan or issuer or from the provider, facility, or provider of air ambulance services.
</t>
    </r>
    <r>
      <rPr>
        <i/>
        <sz val="11"/>
        <rFont val="Aptos Narrow"/>
        <family val="2"/>
        <scheme val="minor"/>
      </rPr>
      <t xml:space="preserve">In Favor of Provider/Facility/AA Provider </t>
    </r>
    <r>
      <rPr>
        <sz val="11"/>
        <rFont val="Aptos Narrow"/>
        <family val="2"/>
        <scheme val="minor"/>
      </rPr>
      <t xml:space="preserve">indicates the certified IDR entity selected the offer submitted by the provider, facility, or provider of air ambulance services.
</t>
    </r>
    <r>
      <rPr>
        <i/>
        <sz val="11"/>
        <rFont val="Aptos Narrow"/>
        <family val="2"/>
        <scheme val="minor"/>
      </rPr>
      <t xml:space="preserve">In Favor of Plan/Issuer </t>
    </r>
    <r>
      <rPr>
        <sz val="11"/>
        <rFont val="Aptos Narrow"/>
        <family val="2"/>
        <scheme val="minor"/>
      </rPr>
      <t>indicates the certified IDR entity selected the offer amount submitted by the plan or issuer.</t>
    </r>
  </si>
  <si>
    <t>Payment Determination Outcome</t>
  </si>
  <si>
    <r>
      <t xml:space="preserve">Whether the prevailing party for the dispute was the plan or issuer or the provider, emergency facility, or provider of air ambulance services. 
</t>
    </r>
    <r>
      <rPr>
        <i/>
        <sz val="11"/>
        <rFont val="Aptos Narrow"/>
        <family val="2"/>
        <scheme val="minor"/>
      </rPr>
      <t xml:space="preserve">In Favor of Provider/Facility/AA Provider </t>
    </r>
    <r>
      <rPr>
        <sz val="11"/>
        <rFont val="Aptos Narrow"/>
        <family val="2"/>
        <scheme val="minor"/>
      </rPr>
      <t xml:space="preserve">indicates that the provider, facility, or provider of air ambulance services prevailed in the majority of line items in the dispute. 
</t>
    </r>
    <r>
      <rPr>
        <i/>
        <sz val="11"/>
        <rFont val="Aptos Narrow"/>
        <family val="2"/>
        <scheme val="minor"/>
      </rPr>
      <t xml:space="preserve">In Favor of Plan/Issuer </t>
    </r>
    <r>
      <rPr>
        <sz val="11"/>
        <rFont val="Aptos Narrow"/>
        <family val="2"/>
        <scheme val="minor"/>
      </rPr>
      <t xml:space="preserve">indicates that the health plan or issuer prevailed in the majority of line items in the dispute. 
</t>
    </r>
    <r>
      <rPr>
        <i/>
        <sz val="11"/>
        <rFont val="Aptos Narrow"/>
        <family val="2"/>
        <scheme val="minor"/>
      </rPr>
      <t>Split Decision</t>
    </r>
    <r>
      <rPr>
        <sz val="11"/>
        <rFont val="Aptos Narrow"/>
        <family val="2"/>
        <scheme val="minor"/>
      </rPr>
      <t xml:space="preserve"> indicates that the disputing parties prevailed in an equal number of line items in the dispute. In the case of a split decision, each disputing party pays half of the certified IDR entity fee. </t>
    </r>
  </si>
  <si>
    <t>Place of Service Code</t>
  </si>
  <si>
    <t>Place of service codes used on professional claims to specify the entity where service(s) were rendered. See code set and descriptions here: https://www.cms.gov/Medicare/Coding/place-of-service-codes/Place_of_Service_Code_Set</t>
  </si>
  <si>
    <t>Practice/Facility Size</t>
  </si>
  <si>
    <t xml:space="preserve">Number of employees of the provider or facility, as reported by the provider or facility on the Notice of Offer web form. </t>
  </si>
  <si>
    <t>Practice/Facility Specialty or Type</t>
  </si>
  <si>
    <t xml:space="preserve">Specialty of the provider or facility, as reported by the provider or facility on the Notice of Offer web form. This free text field is redacted of any potential personal health information or personal identifying information. </t>
  </si>
  <si>
    <t>Prevailing Offer as Percent of Median Prevailing Offer Amount</t>
  </si>
  <si>
    <t xml:space="preserve">This represents the prevailing offer as a percentage of the median prevailing offer for same service code in the same geographic region. This is calculated by dividing the prevailing offer of the respective line item by the median prevailing offer for the service code in the same geographic region. </t>
  </si>
  <si>
    <t>Prevailing Party Offer as % of QPA</t>
  </si>
  <si>
    <t xml:space="preserve">Amount of the prevailing offer selected by the certified IDR entity expressed as a percentage of the qualifying payment amount (QPA). Calculated by dividing the prevailing offer amount by the QPA for the item or service. </t>
  </si>
  <si>
    <t>Provider Email Domain</t>
  </si>
  <si>
    <t>Part of the provider's email address that comes after the "@" symbol. It refers to the name of the organization or company that owns the email address.</t>
  </si>
  <si>
    <t>Provider/Facility Group Name</t>
  </si>
  <si>
    <t xml:space="preserve">Group name of the provider, facility, or provider of air ambulance services party to the dispute, if applicable. </t>
  </si>
  <si>
    <t>Provider/Facility Name</t>
  </si>
  <si>
    <t xml:space="preserve">Name of the provider, facility, or provider of air ambulance services party to the dispute. </t>
  </si>
  <si>
    <t>Provider/Facility NPI Number</t>
  </si>
  <si>
    <t>National Provider Identifier (NPI) of the provider, facility, or provider of air ambulance services involved in the dispute. The NPI is a 10-digit unique numeric identifier assigned to health care providers upon application through the National Plan and Provider Enumeration System (NPPES) and obtained before enrolling in Medicare. For more information, see here: https://npiregistry.cms.hhs.gov/search</t>
  </si>
  <si>
    <t>Provider/Facility Offer as % of QPA</t>
  </si>
  <si>
    <t xml:space="preserve">Amount of the offer submitted by the health plan or issuer expressed as a percentage of the qualifying payment amount (QPA). Calculated by dividing the offer amount from the provider or facility by the QPA for the item or service. </t>
  </si>
  <si>
    <t>Provider/Facility Offer as Percent of Median Provider/Facility Offer Amount</t>
  </si>
  <si>
    <t xml:space="preserve">This represents the offer as a percentage of the median provider or facility offer for the same service code in the same geographic region. This is calculated by dividing the provider or facility offer of the respective line item by the median provider or facility offer for the service code in the same geographic region. </t>
  </si>
  <si>
    <t>QPA as Percent of Median QPA</t>
  </si>
  <si>
    <t xml:space="preserve">This represents the QPA as a percentage of the median QPA for same service code, in the same geographic region. This is calculated by dividing the QPA of the respective line item by the median QPA for the service code in the same geographic region. </t>
  </si>
  <si>
    <t>Service Code</t>
  </si>
  <si>
    <t>Service code representing the item or service under dispute, as provided by the initiating party on the Notice of Initiation web form.</t>
  </si>
  <si>
    <t>Type of Dispute</t>
  </si>
  <si>
    <r>
      <t xml:space="preserve">The type of dispute submitted by the initiating party, either </t>
    </r>
    <r>
      <rPr>
        <i/>
        <sz val="11"/>
        <rFont val="Aptos Narrow"/>
        <family val="2"/>
        <scheme val="minor"/>
      </rPr>
      <t>Single</t>
    </r>
    <r>
      <rPr>
        <sz val="11"/>
        <rFont val="Aptos Narrow"/>
        <family val="2"/>
        <scheme val="minor"/>
      </rPr>
      <t xml:space="preserve"> or </t>
    </r>
    <r>
      <rPr>
        <i/>
        <sz val="11"/>
        <rFont val="Aptos Narrow"/>
        <family val="2"/>
        <scheme val="minor"/>
      </rPr>
      <t>Batched</t>
    </r>
    <r>
      <rPr>
        <sz val="11"/>
        <rFont val="Aptos Narrow"/>
        <family val="2"/>
        <scheme val="minor"/>
      </rPr>
      <t xml:space="preserve">. 
</t>
    </r>
    <r>
      <rPr>
        <i/>
        <sz val="11"/>
        <rFont val="Aptos Narrow"/>
        <family val="2"/>
        <scheme val="minor"/>
      </rPr>
      <t xml:space="preserve">Single </t>
    </r>
    <r>
      <rPr>
        <sz val="11"/>
        <rFont val="Aptos Narrow"/>
        <family val="2"/>
        <scheme val="minor"/>
      </rPr>
      <t xml:space="preserve">disputes represent a single qualified IDR item or service or a bundled payment arrangement. Disputing parties are charged the "single dispute" certified IDR fee amount for single determinations. A bundled arrangement is when a single payment for multiple items or services is made at the service code level for the entire bundle. Bundled disputes, unlike other single disputes, may have multiple dispute line items (DLIs). Bundled disputes must include the DLI for the bundled service code under which the bundled payment is made and may include DLIs for component items and services paid for in the bundled payment. Single disputes that do not represent bundled arrangements only have one DLI. 
</t>
    </r>
    <r>
      <rPr>
        <i/>
        <sz val="11"/>
        <rFont val="Aptos Narrow"/>
        <family val="2"/>
        <scheme val="minor"/>
      </rPr>
      <t xml:space="preserve">Batched </t>
    </r>
    <r>
      <rPr>
        <sz val="11"/>
        <rFont val="Aptos Narrow"/>
        <family val="2"/>
        <scheme val="minor"/>
      </rPr>
      <t>disputes represent multiple qualified IDR items and services batched together. Disputing parties are charged the "batched dispute" certified IDR fee amount for batched determinations based on the number of line items initially submitted in the batch. Batched disputes typically have multiple DLIs representing multiple items and services. Note that some DLIs may be dropped from the batched dispute if they are ineligible or need to be resubmitted as part of a separate dispute, particularly if the dispute was incorrectly batched.</t>
    </r>
  </si>
  <si>
    <t>Type of Service Code</t>
  </si>
  <si>
    <r>
      <t xml:space="preserve">Type of service code representing the item or service under dispute, including the below: 
</t>
    </r>
    <r>
      <rPr>
        <i/>
        <sz val="11"/>
        <rFont val="Aptos Narrow"/>
        <family val="2"/>
        <scheme val="minor"/>
      </rPr>
      <t xml:space="preserve">CPT </t>
    </r>
    <r>
      <rPr>
        <sz val="11"/>
        <rFont val="Aptos Narrow"/>
        <family val="2"/>
        <scheme val="minor"/>
      </rPr>
      <t xml:space="preserve">refers to Current Procedural Terminology codes; 
</t>
    </r>
    <r>
      <rPr>
        <i/>
        <sz val="11"/>
        <rFont val="Aptos Narrow"/>
        <family val="2"/>
        <scheme val="minor"/>
      </rPr>
      <t xml:space="preserve">HCPCs </t>
    </r>
    <r>
      <rPr>
        <sz val="11"/>
        <rFont val="Aptos Narrow"/>
        <family val="2"/>
        <scheme val="minor"/>
      </rPr>
      <t xml:space="preserve">refers to Healthcare Common Procedure Coding System codes; 
</t>
    </r>
    <r>
      <rPr>
        <i/>
        <sz val="11"/>
        <rFont val="Aptos Narrow"/>
        <family val="2"/>
        <scheme val="minor"/>
      </rPr>
      <t>DRG</t>
    </r>
    <r>
      <rPr>
        <sz val="11"/>
        <rFont val="Aptos Narrow"/>
        <family val="2"/>
        <scheme val="minor"/>
      </rPr>
      <t xml:space="preserve"> refers to Diagnosis-Related Group codes; and
</t>
    </r>
    <r>
      <rPr>
        <i/>
        <sz val="11"/>
        <rFont val="Aptos Narrow"/>
        <family val="2"/>
        <scheme val="minor"/>
      </rPr>
      <t>CDT</t>
    </r>
    <r>
      <rPr>
        <sz val="11"/>
        <rFont val="Aptos Narrow"/>
        <family val="2"/>
        <scheme val="minor"/>
      </rPr>
      <t xml:space="preserve"> refers to Current Dental Terminology codes.
Type of service code is reported by matching the service code provided on the Notice of Initiation web form to codebooks for the above code types. 
</t>
    </r>
    <r>
      <rPr>
        <i/>
        <sz val="11"/>
        <rFont val="Aptos Narrow"/>
        <family val="2"/>
        <scheme val="minor"/>
      </rPr>
      <t xml:space="preserve">Note: This column is not available on Tab 3 of the 2023 and 2024 Q1 and Q2 IDR PUFs. </t>
    </r>
  </si>
  <si>
    <t>Air Ambulance Vehicle Clinical Capacity Level</t>
  </si>
  <si>
    <t xml:space="preserve">Air ambulance vehicle clinical capability level, as reported by the air ambulance provider on the Notice of Offer web form. This free text field is redacted of any potential personal health information or personal identifying information. Please see the Federal IDR PUF General Documentation for more details on this redaction. </t>
  </si>
  <si>
    <t>Air Ambulance Vehicle Type</t>
  </si>
  <si>
    <t xml:space="preserve">Air ambulance vehicle type, as reported by the air ambulance provider on the Notice of Offer web form. This free text field is redacted of any potential personal health information or personal identifying information. Please see the Federal IDR PUF General Documentation for more details on this redaction. </t>
  </si>
  <si>
    <r>
      <rPr>
        <sz val="11"/>
        <color rgb="FF000000"/>
        <rFont val="Aptos Narrow"/>
        <scheme val="minor"/>
      </rPr>
      <t xml:space="preserve">Number of business days from when a dispute was initiated to when a payment determination was sent to disputing parties and the dispute was closed.
</t>
    </r>
    <r>
      <rPr>
        <i/>
        <sz val="11"/>
        <color rgb="FF000000"/>
        <rFont val="Aptos Narrow"/>
        <scheme val="minor"/>
      </rPr>
      <t>Note:</t>
    </r>
    <r>
      <rPr>
        <sz val="11"/>
        <color rgb="FF000000"/>
        <rFont val="Aptos Narrow"/>
        <scheme val="minor"/>
      </rPr>
      <t xml:space="preserve"> In the 2023 and 2024 IDR PUFs, the length of time was calculated as the number of business days from when the last certified IDR entity was assigned to the dispute to when a payment determination was sent to disputing parties and the dispute was closed.</t>
    </r>
    <r>
      <rPr>
        <sz val="11"/>
        <color rgb="FFFF0000"/>
        <rFont val="Aptos Narrow"/>
        <scheme val="minor"/>
      </rPr>
      <t xml:space="preserve"> </t>
    </r>
    <r>
      <rPr>
        <sz val="11"/>
        <color rgb="FF000000"/>
        <rFont val="Aptos Narrow"/>
        <scheme val="minor"/>
      </rPr>
      <t xml:space="preserve"> The average difference between the 2023-2024 methodology (date of assignment to date closed) and the new 2025 methodology (date of initiation to date closed) was 4 business days for 2025 Q1 and 3.6 business days for 2025 Q2, which represents the average time it takes to assign a certified IDR entity. Please see the Federal IDR PUF Data Disclaimer - User Agreement for more details.</t>
    </r>
  </si>
  <si>
    <t>Air Ambulance Pick-up Location</t>
  </si>
  <si>
    <r>
      <rPr>
        <sz val="11"/>
        <color rgb="FF000000"/>
        <rFont val="Aptos Narrow"/>
        <scheme val="minor"/>
      </rPr>
      <t xml:space="preserve">Designation of whether the air ambulance pick-up location was in an urban, rural, or super rural geographic region, based on the air ambulance point of pick-up zip code reported by the air ambulance provider on the Notice of Offer web form. The Departments assigned a reported zip code to an urban/ rural/ super rural designation in alignment with the geographic area definitions used by the Medicare Part B Ambulance Fee Schedule.
</t>
    </r>
    <r>
      <rPr>
        <i/>
        <sz val="11"/>
        <color rgb="FF000000"/>
        <rFont val="Aptos Narrow"/>
        <scheme val="minor"/>
      </rPr>
      <t>U</t>
    </r>
    <r>
      <rPr>
        <sz val="11"/>
        <color rgb="FF000000"/>
        <rFont val="Aptos Narrow"/>
        <scheme val="minor"/>
      </rPr>
      <t xml:space="preserve"> indicates that the air ambulance pick-up location was Urban.
</t>
    </r>
    <r>
      <rPr>
        <i/>
        <sz val="11"/>
        <color rgb="FF000000"/>
        <rFont val="Aptos Narrow"/>
        <scheme val="minor"/>
      </rPr>
      <t>R</t>
    </r>
    <r>
      <rPr>
        <sz val="11"/>
        <color rgb="FF000000"/>
        <rFont val="Aptos Narrow"/>
        <scheme val="minor"/>
      </rPr>
      <t xml:space="preserve"> indicates that the air ambulance pick-up location was Rural.
</t>
    </r>
    <r>
      <rPr>
        <i/>
        <sz val="11"/>
        <color rgb="FF000000"/>
        <rFont val="Aptos Narrow"/>
        <scheme val="minor"/>
      </rPr>
      <t xml:space="preserve">B </t>
    </r>
    <r>
      <rPr>
        <sz val="11"/>
        <color rgb="FF000000"/>
        <rFont val="Aptos Narrow"/>
        <scheme val="minor"/>
      </rPr>
      <t xml:space="preserve">indicates that the air ambulance pick-up location was Super Rural.
NR indicates the Departments were unable to assign an urban, rural, or super rural designation due to insufficient reported information.
N/A indicates that the DLI was not an air ambulance service. 
Source of designations is available at: https://www.cms.gov/medicare/payment/fee-schedules/ambulance
</t>
    </r>
    <r>
      <rPr>
        <i/>
        <sz val="11"/>
        <color rgb="FF000000"/>
        <rFont val="Aptos Narrow"/>
        <scheme val="minor"/>
      </rPr>
      <t xml:space="preserve">Note: This column is not available on the 2023 and 2024 IDR PUFs. This column is only available in IDR PUFs beginning 2025 Q1 and 2025 Q2. </t>
    </r>
  </si>
  <si>
    <r>
      <t xml:space="preserve">The type of dispute line item (DLI), from one of four options: </t>
    </r>
    <r>
      <rPr>
        <i/>
        <sz val="11"/>
        <rFont val="Aptos Narrow"/>
        <family val="2"/>
        <scheme val="minor"/>
      </rPr>
      <t xml:space="preserve">Single, Bundled Item or Service, Component Item or Service, </t>
    </r>
    <r>
      <rPr>
        <sz val="11"/>
        <rFont val="Aptos Narrow"/>
        <family val="2"/>
        <scheme val="minor"/>
      </rPr>
      <t>or</t>
    </r>
    <r>
      <rPr>
        <i/>
        <sz val="11"/>
        <rFont val="Aptos Narrow"/>
        <family val="2"/>
        <scheme val="minor"/>
      </rPr>
      <t xml:space="preserve"> Batched.
</t>
    </r>
    <r>
      <rPr>
        <sz val="11"/>
        <rFont val="Aptos Narrow"/>
        <family val="2"/>
        <scheme val="minor"/>
      </rPr>
      <t xml:space="preserve">
</t>
    </r>
    <r>
      <rPr>
        <i/>
        <sz val="11"/>
        <rFont val="Aptos Narrow"/>
        <family val="2"/>
        <scheme val="minor"/>
      </rPr>
      <t xml:space="preserve">Single </t>
    </r>
    <r>
      <rPr>
        <sz val="11"/>
        <rFont val="Aptos Narrow"/>
        <family val="2"/>
        <scheme val="minor"/>
      </rPr>
      <t xml:space="preserve">indicates the DLI in a single dispute that does not represent a bundled arrangement. Such disputes only include one line item per dispute. 
</t>
    </r>
    <r>
      <rPr>
        <i/>
        <sz val="11"/>
        <rFont val="Aptos Narrow"/>
        <family val="2"/>
        <scheme val="minor"/>
      </rPr>
      <t>Bundled Item or Service</t>
    </r>
    <r>
      <rPr>
        <sz val="11"/>
        <rFont val="Aptos Narrow"/>
        <family val="2"/>
        <scheme val="minor"/>
      </rPr>
      <t xml:space="preserve"> indicates the DLI representing the service code under which the bundled payment was made. 
</t>
    </r>
    <r>
      <rPr>
        <i/>
        <sz val="11"/>
        <rFont val="Aptos Narrow"/>
        <family val="2"/>
        <scheme val="minor"/>
      </rPr>
      <t>Component Item or Service</t>
    </r>
    <r>
      <rPr>
        <sz val="11"/>
        <rFont val="Aptos Narrow"/>
        <family val="2"/>
        <scheme val="minor"/>
      </rPr>
      <t xml:space="preserve"> indicates a DLI representing an item or service included in the bundled payment arrangement. In a bundled dispute, determinations are made for the Bundled - Primary DLI. Bundled - Component DLIs do not receive offers or determinations and are included only for added context. 
</t>
    </r>
    <r>
      <rPr>
        <i/>
        <sz val="11"/>
        <rFont val="Aptos Narrow"/>
        <family val="2"/>
        <scheme val="minor"/>
      </rPr>
      <t>Batched</t>
    </r>
    <r>
      <rPr>
        <sz val="11"/>
        <rFont val="Aptos Narrow"/>
        <family val="2"/>
        <scheme val="minor"/>
      </rPr>
      <t xml:space="preserve"> indicates a DLI representing one of multiple items and services batched together in a batched dispute. 
</t>
    </r>
    <r>
      <rPr>
        <i/>
        <sz val="11"/>
        <rFont val="Aptos Narrow"/>
        <family val="2"/>
        <scheme val="minor"/>
      </rPr>
      <t xml:space="preserve">Note: This column is not available on the QPA and Offers tab of the 2023 Q1 and 2023 Q2 IDR PUFs. This column is available on all three tabs of the IDR PUF beginning 2023 Q3 and Q4. </t>
    </r>
  </si>
  <si>
    <t>Geographical Region</t>
  </si>
  <si>
    <t>The Metropolitan Statistical Area (MSA) where the item or service was provided, as reported by the health plan or issuer on the Notice of Offer web form. In most cases, this is the geographic region where the Qualifying Payment Amount (QPA) was calculated. Please refer to the data disclaimer for Geographic Region and see additional information for how the geographic region is defined in different circumstances here: https://www.cms.gov/CCIIO/Programs-and-Initiatives/Other-Insurance-Protections/CAAQualifying-Payment-Amount-Calculation-Methodology.pdf 
An MSA is a geographic entity based on a county or a group of counties with at least one urbanized area with a population of at least 50,000 and adjacent counties with economic ties to the central area. MSA standards and definitions are designated by the Federal Office of Management and Budget. For more information, see: https://www.census.gov/programs-surveys/metro-micro.html</t>
  </si>
  <si>
    <t>Health Plan/Issuer Offer</t>
  </si>
  <si>
    <t>Dollar amount of the offer for the items or service under dispute submitted by the health plan or issuer to the certified IDR entity.</t>
  </si>
  <si>
    <t>Prevailing Offer</t>
  </si>
  <si>
    <t xml:space="preserve">Dollar amount for prevailing offer selected as the appropriate out-of-network payment amount for the item or service by the certified IDR entity. </t>
  </si>
  <si>
    <t>Provider/Facility Offer</t>
  </si>
  <si>
    <t>Dollar amount of the offer for the items or service under dispute submitted by the provider, facility, or provider of air ambulance services to the certified IDR entity.</t>
  </si>
  <si>
    <t>QPA</t>
  </si>
  <si>
    <t xml:space="preserve">Qualifying payment amount (QPA) for the item or service, as defined in 42 U.S.C. 300gg-111(a)(3)(E). The QPA means, with respect to a sponsor of a group health plan or health insurance issuer offering group or individual health insurance coverage, the amount calculated using the methodology described in 26 CFR 54.9816-6T, 29 CFR 2590.716-6, and 45 CFR 149.140.
The QPA for a given item or service is generally the median contracted rate on January 31, 2019, for the same or similar item or service, increased for inflation, provided in the geographic region in which the item or service is furnished. The health plan or issuer must disclose the QPA for each qualified IDR item or service to the provider, facility, or air ambulance provider with the notice of initial payment or denial of payment. The certified IDR entity considers the QPA when selecting between the offer submitted by a plan or issuer and the offer submitted by a facility or provider or provider of air ambulance services when determining the total out-of-network payment rate for items and services subject to the Federal IDR process.
Note that the QPA is reported by the initiating party when it initiates the Federal IDR process. Please see further information about how the QPA is collected and data limitations in the Data Disclaimer document. </t>
  </si>
  <si>
    <t xml:space="preserve">Service code representing the item or service under dispute, as provided by the initiating party on the Notice of Initiation web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</si>
</sst>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name val="Aptos Narrow"/>
      <family val="2"/>
      <scheme val="minor"/>
    </font>
    <font>
      <sz val="11"/>
      <name val="Aptos Narrow"/>
      <family val="2"/>
      <scheme val="minor"/>
    </font>
    <font>
      <i/>
      <sz val="11"/>
      <name val="Aptos Narrow"/>
      <family val="2"/>
      <scheme val="minor"/>
    </font>
    <font>
      <b/>
      <sz val="11"/>
      <color theme="1"/>
      <name val="Aptos Narrow"/>
      <family val="2"/>
      <scheme val="minor"/>
    </font>
    <font>
      <sz val="11"/>
      <color rgb="FF000000"/>
      <name val="Aptos Narrow"/>
      <scheme val="minor"/>
    </font>
    <font>
      <i/>
      <sz val="11"/>
      <color rgb="FF000000"/>
      <name val="Aptos Narrow"/>
      <scheme val="minor"/>
    </font>
    <font>
      <sz val="11"/>
      <color rgb="FFFF0000"/>
      <name val="Aptos Narrow"/>
      <scheme val="minor"/>
    </font>
    <font>
      <sz val="11"/>
      <name val="Aptos Narrow"/>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4" fillId="0" borderId="0" xfId="0" applyFont="1" applyAlignment="1">
      <alignment wrapText="1"/>
    </xf>
    <xf numFmtId="0" fontId="0" fillId="0" borderId="0" xfId="0" applyAlignment="1">
      <alignment wrapText="1"/>
    </xf>
    <xf numFmtId="0" fontId="5" fillId="0" borderId="1" xfId="0" applyFont="1" applyBorder="1" applyAlignment="1">
      <alignment horizontal="left" vertical="top" wrapText="1"/>
    </xf>
    <xf numFmtId="0" fontId="8" fillId="0" borderId="1" xfId="0" applyFont="1" applyBorder="1" applyAlignment="1">
      <alignment horizontal="left" vertical="top"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8F1E-D65E-41AB-89AB-5604361BB068}">
  <dimension ref="A1:C35"/>
  <sheetViews>
    <sheetView tabSelected="1" zoomScaleNormal="100" workbookViewId="0">
      <selection activeCell="E14" sqref="E14"/>
    </sheetView>
  </sheetViews>
  <sheetFormatPr defaultRowHeight="14.5"/>
  <cols>
    <col min="1" max="1" width="23.54296875" style="5" customWidth="1"/>
    <col min="2" max="2" width="23.08984375" customWidth="1"/>
    <col min="3" max="3" width="90.453125" style="5" customWidth="1"/>
    <col min="4" max="4" width="13.54296875" customWidth="1"/>
    <col min="5" max="5" width="15.90625" customWidth="1"/>
  </cols>
  <sheetData>
    <row r="1" spans="1:3" ht="29">
      <c r="A1" s="1" t="s">
        <v>0</v>
      </c>
      <c r="B1" s="1" t="s">
        <v>1</v>
      </c>
      <c r="C1" s="1" t="s">
        <v>2</v>
      </c>
    </row>
    <row r="2" spans="1:3" ht="43.5">
      <c r="A2" s="2" t="s">
        <v>3</v>
      </c>
      <c r="B2" s="2" t="s">
        <v>4</v>
      </c>
      <c r="C2" s="2" t="s">
        <v>5</v>
      </c>
    </row>
    <row r="3" spans="1:3" ht="217.5">
      <c r="A3" s="2" t="s">
        <v>6</v>
      </c>
      <c r="B3" s="3" t="s">
        <v>7</v>
      </c>
      <c r="C3" s="2" t="s">
        <v>8</v>
      </c>
    </row>
    <row r="4" spans="1:3" ht="29">
      <c r="A4" s="2" t="s">
        <v>9</v>
      </c>
      <c r="B4" s="2" t="s">
        <v>4</v>
      </c>
      <c r="C4" s="2" t="s">
        <v>10</v>
      </c>
    </row>
    <row r="5" spans="1:3" ht="29">
      <c r="A5" s="2" t="s">
        <v>11</v>
      </c>
      <c r="B5" s="3" t="s">
        <v>7</v>
      </c>
      <c r="C5" s="2" t="s">
        <v>12</v>
      </c>
    </row>
    <row r="6" spans="1:3" ht="145">
      <c r="A6" s="2" t="s">
        <v>13</v>
      </c>
      <c r="B6" s="2" t="s">
        <v>4</v>
      </c>
      <c r="C6" s="2" t="s">
        <v>14</v>
      </c>
    </row>
    <row r="7" spans="1:3" ht="29">
      <c r="A7" s="2" t="s">
        <v>15</v>
      </c>
      <c r="B7" s="2" t="s">
        <v>4</v>
      </c>
      <c r="C7" s="2" t="s">
        <v>16</v>
      </c>
    </row>
    <row r="8" spans="1:3" ht="72.5">
      <c r="A8" s="2" t="s">
        <v>17</v>
      </c>
      <c r="B8" s="2" t="s">
        <v>4</v>
      </c>
      <c r="C8" s="2" t="s">
        <v>18</v>
      </c>
    </row>
    <row r="9" spans="1:3" ht="43.5">
      <c r="A9" s="2" t="s">
        <v>19</v>
      </c>
      <c r="B9" s="3" t="s">
        <v>7</v>
      </c>
      <c r="C9" s="2" t="s">
        <v>20</v>
      </c>
    </row>
    <row r="10" spans="1:3" ht="43.5">
      <c r="A10" s="2" t="s">
        <v>21</v>
      </c>
      <c r="B10" s="3" t="s">
        <v>7</v>
      </c>
      <c r="C10" s="2" t="s">
        <v>22</v>
      </c>
    </row>
    <row r="11" spans="1:3" ht="159.5">
      <c r="A11" s="2" t="s">
        <v>23</v>
      </c>
      <c r="B11" s="2" t="s">
        <v>4</v>
      </c>
      <c r="C11" s="2" t="s">
        <v>24</v>
      </c>
    </row>
    <row r="12" spans="1:3" ht="101.5">
      <c r="A12" s="2" t="s">
        <v>25</v>
      </c>
      <c r="B12" s="3" t="s">
        <v>4</v>
      </c>
      <c r="C12" s="2" t="s">
        <v>26</v>
      </c>
    </row>
    <row r="13" spans="1:3" ht="87">
      <c r="A13" s="2" t="s">
        <v>27</v>
      </c>
      <c r="B13" s="3" t="s">
        <v>7</v>
      </c>
      <c r="C13" s="2" t="s">
        <v>28</v>
      </c>
    </row>
    <row r="14" spans="1:3" ht="145">
      <c r="A14" s="2" t="s">
        <v>29</v>
      </c>
      <c r="B14" s="2" t="s">
        <v>4</v>
      </c>
      <c r="C14" s="6" t="s">
        <v>30</v>
      </c>
    </row>
    <row r="15" spans="1:3">
      <c r="A15" s="2" t="s">
        <v>31</v>
      </c>
      <c r="B15" s="3" t="s">
        <v>7</v>
      </c>
      <c r="C15" s="2" t="s">
        <v>32</v>
      </c>
    </row>
    <row r="16" spans="1:3" ht="116">
      <c r="A16" s="2" t="s">
        <v>33</v>
      </c>
      <c r="B16" s="3" t="s">
        <v>7</v>
      </c>
      <c r="C16" s="2" t="s">
        <v>34</v>
      </c>
    </row>
    <row r="17" spans="1:3" ht="159.5">
      <c r="A17" s="2" t="s">
        <v>35</v>
      </c>
      <c r="B17" s="2" t="s">
        <v>4</v>
      </c>
      <c r="C17" s="2" t="s">
        <v>36</v>
      </c>
    </row>
    <row r="18" spans="1:3" ht="43.5">
      <c r="A18" s="2" t="s">
        <v>37</v>
      </c>
      <c r="B18" s="3" t="s">
        <v>7</v>
      </c>
      <c r="C18" s="2" t="s">
        <v>38</v>
      </c>
    </row>
    <row r="19" spans="1:3" ht="29">
      <c r="A19" s="2" t="s">
        <v>39</v>
      </c>
      <c r="B19" s="2" t="s">
        <v>4</v>
      </c>
      <c r="C19" s="2" t="s">
        <v>40</v>
      </c>
    </row>
    <row r="20" spans="1:3" ht="29">
      <c r="A20" s="2" t="s">
        <v>41</v>
      </c>
      <c r="B20" s="2" t="s">
        <v>4</v>
      </c>
      <c r="C20" s="2" t="s">
        <v>42</v>
      </c>
    </row>
    <row r="21" spans="1:3" ht="43.5">
      <c r="A21" s="2" t="s">
        <v>43</v>
      </c>
      <c r="B21" s="3" t="s">
        <v>7</v>
      </c>
      <c r="C21" s="2" t="s">
        <v>44</v>
      </c>
    </row>
    <row r="22" spans="1:3" ht="29">
      <c r="A22" s="2" t="s">
        <v>45</v>
      </c>
      <c r="B22" s="3" t="s">
        <v>7</v>
      </c>
      <c r="C22" s="2" t="s">
        <v>46</v>
      </c>
    </row>
    <row r="23" spans="1:3" ht="29">
      <c r="A23" s="2" t="s">
        <v>47</v>
      </c>
      <c r="B23" s="2" t="s">
        <v>4</v>
      </c>
      <c r="C23" s="2" t="s">
        <v>48</v>
      </c>
    </row>
    <row r="24" spans="1:3" ht="29">
      <c r="A24" s="2" t="s">
        <v>49</v>
      </c>
      <c r="B24" s="2" t="s">
        <v>4</v>
      </c>
      <c r="C24" s="2" t="s">
        <v>50</v>
      </c>
    </row>
    <row r="25" spans="1:3">
      <c r="A25" s="2" t="s">
        <v>51</v>
      </c>
      <c r="B25" s="2" t="s">
        <v>4</v>
      </c>
      <c r="C25" s="2" t="s">
        <v>52</v>
      </c>
    </row>
    <row r="26" spans="1:3" ht="58">
      <c r="A26" s="2" t="s">
        <v>53</v>
      </c>
      <c r="B26" s="2" t="s">
        <v>4</v>
      </c>
      <c r="C26" s="2" t="s">
        <v>54</v>
      </c>
    </row>
    <row r="27" spans="1:3" ht="43.5">
      <c r="A27" s="2" t="s">
        <v>55</v>
      </c>
      <c r="B27" s="3" t="s">
        <v>7</v>
      </c>
      <c r="C27" s="2" t="s">
        <v>56</v>
      </c>
    </row>
    <row r="28" spans="1:3" ht="58">
      <c r="A28" s="2" t="s">
        <v>57</v>
      </c>
      <c r="B28" s="3" t="s">
        <v>7</v>
      </c>
      <c r="C28" s="2" t="s">
        <v>58</v>
      </c>
    </row>
    <row r="29" spans="1:3" ht="43.5">
      <c r="A29" s="2" t="s">
        <v>59</v>
      </c>
      <c r="B29" s="3" t="s">
        <v>7</v>
      </c>
      <c r="C29" s="2" t="s">
        <v>60</v>
      </c>
    </row>
    <row r="30" spans="1:3" ht="29">
      <c r="A30" s="2" t="s">
        <v>61</v>
      </c>
      <c r="B30" s="3" t="s">
        <v>7</v>
      </c>
      <c r="C30" s="2" t="s">
        <v>62</v>
      </c>
    </row>
    <row r="31" spans="1:3" ht="217.5">
      <c r="A31" s="2" t="s">
        <v>63</v>
      </c>
      <c r="B31" s="2" t="s">
        <v>4</v>
      </c>
      <c r="C31" s="2" t="s">
        <v>64</v>
      </c>
    </row>
    <row r="32" spans="1:3" ht="145">
      <c r="A32" s="2" t="s">
        <v>65</v>
      </c>
      <c r="B32" s="3" t="s">
        <v>7</v>
      </c>
      <c r="C32" s="2" t="s">
        <v>66</v>
      </c>
    </row>
    <row r="35" spans="1:1">
      <c r="A35" s="4"/>
    </row>
  </sheetData>
  <autoFilter ref="A1:C32" xr:uid="{00EB8F1E-D65E-41AB-89AB-5604361BB068}"/>
  <conditionalFormatting sqref="A1">
    <cfRule type="duplicateValues" dxfId="5" priority="3"/>
  </conditionalFormatting>
  <conditionalFormatting sqref="A2:A25">
    <cfRule type="duplicateValues" dxfId="4" priority="7"/>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D313-B1A7-4F4D-AE61-C7E1E287493B}">
  <dimension ref="A1:C35"/>
  <sheetViews>
    <sheetView zoomScaleNormal="100" workbookViewId="0">
      <selection activeCell="E17" sqref="E17"/>
    </sheetView>
  </sheetViews>
  <sheetFormatPr defaultRowHeight="14.5"/>
  <cols>
    <col min="1" max="1" width="23.54296875" style="5" customWidth="1"/>
    <col min="2" max="2" width="23.08984375" customWidth="1"/>
    <col min="3" max="3" width="90.453125" style="5" customWidth="1"/>
    <col min="4" max="4" width="13.54296875" customWidth="1"/>
    <col min="5" max="5" width="15.90625" customWidth="1"/>
  </cols>
  <sheetData>
    <row r="1" spans="1:3" ht="29">
      <c r="A1" s="1" t="s">
        <v>0</v>
      </c>
      <c r="B1" s="1" t="s">
        <v>1</v>
      </c>
      <c r="C1" s="1" t="s">
        <v>2</v>
      </c>
    </row>
    <row r="2" spans="1:3" ht="43.5">
      <c r="A2" s="2" t="s">
        <v>67</v>
      </c>
      <c r="B2" s="3" t="s">
        <v>7</v>
      </c>
      <c r="C2" s="2" t="s">
        <v>68</v>
      </c>
    </row>
    <row r="3" spans="1:3" ht="43.5">
      <c r="A3" s="2" t="s">
        <v>69</v>
      </c>
      <c r="B3" s="3" t="s">
        <v>7</v>
      </c>
      <c r="C3" s="2" t="s">
        <v>70</v>
      </c>
    </row>
    <row r="4" spans="1:3" ht="43.5">
      <c r="A4" s="2" t="s">
        <v>3</v>
      </c>
      <c r="B4" s="2" t="s">
        <v>4</v>
      </c>
      <c r="C4" s="2" t="s">
        <v>5</v>
      </c>
    </row>
    <row r="5" spans="1:3" ht="217.5">
      <c r="A5" s="2" t="s">
        <v>6</v>
      </c>
      <c r="B5" s="3" t="s">
        <v>7</v>
      </c>
      <c r="C5" s="2" t="s">
        <v>8</v>
      </c>
    </row>
    <row r="6" spans="1:3" ht="29">
      <c r="A6" s="2" t="s">
        <v>9</v>
      </c>
      <c r="B6" s="2" t="s">
        <v>4</v>
      </c>
      <c r="C6" s="2" t="s">
        <v>10</v>
      </c>
    </row>
    <row r="7" spans="1:3" ht="29">
      <c r="A7" s="2" t="s">
        <v>11</v>
      </c>
      <c r="B7" s="3" t="s">
        <v>7</v>
      </c>
      <c r="C7" s="2" t="s">
        <v>12</v>
      </c>
    </row>
    <row r="8" spans="1:3" ht="145">
      <c r="A8" s="2" t="s">
        <v>13</v>
      </c>
      <c r="B8" s="2" t="s">
        <v>4</v>
      </c>
      <c r="C8" s="2" t="s">
        <v>14</v>
      </c>
    </row>
    <row r="9" spans="1:3" ht="29">
      <c r="A9" s="2" t="s">
        <v>15</v>
      </c>
      <c r="B9" s="2" t="s">
        <v>4</v>
      </c>
      <c r="C9" s="2" t="s">
        <v>16</v>
      </c>
    </row>
    <row r="10" spans="1:3" ht="72.5">
      <c r="A10" s="2" t="s">
        <v>17</v>
      </c>
      <c r="B10" s="2" t="s">
        <v>4</v>
      </c>
      <c r="C10" s="2" t="s">
        <v>18</v>
      </c>
    </row>
    <row r="11" spans="1:3" ht="43.5">
      <c r="A11" s="2" t="s">
        <v>19</v>
      </c>
      <c r="B11" s="3" t="s">
        <v>7</v>
      </c>
      <c r="C11" s="2" t="s">
        <v>20</v>
      </c>
    </row>
    <row r="12" spans="1:3" ht="43.5">
      <c r="A12" s="2" t="s">
        <v>21</v>
      </c>
      <c r="B12" s="3" t="s">
        <v>7</v>
      </c>
      <c r="C12" s="2" t="s">
        <v>22</v>
      </c>
    </row>
    <row r="13" spans="1:3" ht="159.5">
      <c r="A13" s="2" t="s">
        <v>23</v>
      </c>
      <c r="B13" s="2" t="s">
        <v>4</v>
      </c>
      <c r="C13" s="2" t="s">
        <v>24</v>
      </c>
    </row>
    <row r="14" spans="1:3" ht="101.5">
      <c r="A14" s="2" t="s">
        <v>25</v>
      </c>
      <c r="B14" s="3" t="s">
        <v>4</v>
      </c>
      <c r="C14" s="2" t="s">
        <v>26</v>
      </c>
    </row>
    <row r="15" spans="1:3" ht="87">
      <c r="A15" s="2" t="s">
        <v>27</v>
      </c>
      <c r="B15" s="3" t="s">
        <v>7</v>
      </c>
      <c r="C15" s="2" t="s">
        <v>28</v>
      </c>
    </row>
    <row r="16" spans="1:3" ht="135" customHeight="1">
      <c r="A16" s="2" t="s">
        <v>29</v>
      </c>
      <c r="B16" s="2" t="s">
        <v>4</v>
      </c>
      <c r="C16" s="7" t="s">
        <v>71</v>
      </c>
    </row>
    <row r="17" spans="1:3">
      <c r="A17" s="2" t="s">
        <v>31</v>
      </c>
      <c r="B17" s="3" t="s">
        <v>7</v>
      </c>
      <c r="C17" s="2" t="s">
        <v>32</v>
      </c>
    </row>
    <row r="18" spans="1:3" ht="116">
      <c r="A18" s="2" t="s">
        <v>33</v>
      </c>
      <c r="B18" s="3" t="s">
        <v>7</v>
      </c>
      <c r="C18" s="2" t="s">
        <v>34</v>
      </c>
    </row>
    <row r="19" spans="1:3" ht="159.5">
      <c r="A19" s="2" t="s">
        <v>35</v>
      </c>
      <c r="B19" s="2" t="s">
        <v>4</v>
      </c>
      <c r="C19" s="2" t="s">
        <v>36</v>
      </c>
    </row>
    <row r="20" spans="1:3" ht="43.5">
      <c r="A20" s="2" t="s">
        <v>37</v>
      </c>
      <c r="B20" s="3" t="s">
        <v>7</v>
      </c>
      <c r="C20" s="2" t="s">
        <v>38</v>
      </c>
    </row>
    <row r="21" spans="1:3" ht="43.5">
      <c r="A21" s="2" t="s">
        <v>43</v>
      </c>
      <c r="B21" s="3" t="s">
        <v>7</v>
      </c>
      <c r="C21" s="2" t="s">
        <v>44</v>
      </c>
    </row>
    <row r="22" spans="1:3" ht="29">
      <c r="A22" s="2" t="s">
        <v>45</v>
      </c>
      <c r="B22" s="3" t="s">
        <v>7</v>
      </c>
      <c r="C22" s="2" t="s">
        <v>46</v>
      </c>
    </row>
    <row r="23" spans="1:3" ht="29">
      <c r="A23" s="2" t="s">
        <v>47</v>
      </c>
      <c r="B23" s="2" t="s">
        <v>4</v>
      </c>
      <c r="C23" s="2" t="s">
        <v>48</v>
      </c>
    </row>
    <row r="24" spans="1:3" ht="29">
      <c r="A24" s="2" t="s">
        <v>49</v>
      </c>
      <c r="B24" s="2" t="s">
        <v>4</v>
      </c>
      <c r="C24" s="2" t="s">
        <v>50</v>
      </c>
    </row>
    <row r="25" spans="1:3">
      <c r="A25" s="2" t="s">
        <v>51</v>
      </c>
      <c r="B25" s="2" t="s">
        <v>4</v>
      </c>
      <c r="C25" s="2" t="s">
        <v>52</v>
      </c>
    </row>
    <row r="26" spans="1:3" ht="58">
      <c r="A26" s="2" t="s">
        <v>53</v>
      </c>
      <c r="B26" s="2" t="s">
        <v>4</v>
      </c>
      <c r="C26" s="2" t="s">
        <v>54</v>
      </c>
    </row>
    <row r="27" spans="1:3" ht="43.5">
      <c r="A27" s="2" t="s">
        <v>55</v>
      </c>
      <c r="B27" s="3" t="s">
        <v>7</v>
      </c>
      <c r="C27" s="2" t="s">
        <v>56</v>
      </c>
    </row>
    <row r="28" spans="1:3" ht="58">
      <c r="A28" s="2" t="s">
        <v>57</v>
      </c>
      <c r="B28" s="3" t="s">
        <v>7</v>
      </c>
      <c r="C28" s="2" t="s">
        <v>58</v>
      </c>
    </row>
    <row r="29" spans="1:3" ht="43.5">
      <c r="A29" s="2" t="s">
        <v>59</v>
      </c>
      <c r="B29" s="3" t="s">
        <v>7</v>
      </c>
      <c r="C29" s="2" t="s">
        <v>60</v>
      </c>
    </row>
    <row r="30" spans="1:3" ht="29">
      <c r="A30" s="2" t="s">
        <v>61</v>
      </c>
      <c r="B30" s="3" t="s">
        <v>7</v>
      </c>
      <c r="C30" s="2" t="s">
        <v>62</v>
      </c>
    </row>
    <row r="31" spans="1:3" ht="217.5">
      <c r="A31" s="2" t="s">
        <v>63</v>
      </c>
      <c r="B31" s="2" t="s">
        <v>4</v>
      </c>
      <c r="C31" s="2" t="s">
        <v>64</v>
      </c>
    </row>
    <row r="32" spans="1:3" ht="145">
      <c r="A32" s="2" t="s">
        <v>65</v>
      </c>
      <c r="B32" s="3" t="s">
        <v>7</v>
      </c>
      <c r="C32" s="2" t="s">
        <v>66</v>
      </c>
    </row>
    <row r="35" spans="1:1">
      <c r="A35" s="4"/>
    </row>
  </sheetData>
  <autoFilter ref="A1:C32" xr:uid="{AA2FD313-B1A7-4F4D-AE61-C7E1E287493B}"/>
  <conditionalFormatting sqref="A1">
    <cfRule type="duplicateValues" dxfId="3" priority="2"/>
  </conditionalFormatting>
  <conditionalFormatting sqref="A2:A25">
    <cfRule type="duplicateValues" dxfId="2" priority="1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FCB40-D599-4D86-B955-98CB7D50C4C4}">
  <dimension ref="A1:C17"/>
  <sheetViews>
    <sheetView zoomScaleNormal="100" workbookViewId="0">
      <selection activeCell="D2" sqref="D2"/>
    </sheetView>
  </sheetViews>
  <sheetFormatPr defaultRowHeight="14.5"/>
  <cols>
    <col min="1" max="1" width="23.54296875" style="5" customWidth="1"/>
    <col min="2" max="2" width="23.08984375" customWidth="1"/>
    <col min="3" max="3" width="90.453125" style="5" customWidth="1"/>
    <col min="4" max="4" width="13.54296875" customWidth="1"/>
    <col min="5" max="5" width="15.90625" customWidth="1"/>
  </cols>
  <sheetData>
    <row r="1" spans="1:3" ht="29">
      <c r="A1" s="1" t="s">
        <v>0</v>
      </c>
      <c r="B1" s="1" t="s">
        <v>1</v>
      </c>
      <c r="C1" s="1" t="s">
        <v>2</v>
      </c>
    </row>
    <row r="2" spans="1:3" ht="246.5">
      <c r="A2" s="2" t="s">
        <v>72</v>
      </c>
      <c r="B2" s="3" t="s">
        <v>7</v>
      </c>
      <c r="C2" s="6" t="s">
        <v>73</v>
      </c>
    </row>
    <row r="3" spans="1:3" ht="43.5">
      <c r="A3" s="2" t="s">
        <v>3</v>
      </c>
      <c r="B3" s="2" t="s">
        <v>4</v>
      </c>
      <c r="C3" s="2" t="s">
        <v>5</v>
      </c>
    </row>
    <row r="4" spans="1:3" ht="261">
      <c r="A4" s="2" t="s">
        <v>6</v>
      </c>
      <c r="B4" s="3" t="s">
        <v>7</v>
      </c>
      <c r="C4" s="2" t="s">
        <v>74</v>
      </c>
    </row>
    <row r="5" spans="1:3" ht="159.5">
      <c r="A5" s="2" t="s">
        <v>75</v>
      </c>
      <c r="B5" s="3" t="s">
        <v>7</v>
      </c>
      <c r="C5" s="2" t="s">
        <v>76</v>
      </c>
    </row>
    <row r="6" spans="1:3" ht="29">
      <c r="A6" s="2" t="s">
        <v>77</v>
      </c>
      <c r="B6" s="3" t="s">
        <v>7</v>
      </c>
      <c r="C6" s="2" t="s">
        <v>78</v>
      </c>
    </row>
    <row r="7" spans="1:3" ht="101.5">
      <c r="A7" s="2" t="s">
        <v>25</v>
      </c>
      <c r="B7" s="3" t="s">
        <v>4</v>
      </c>
      <c r="C7" s="2" t="s">
        <v>26</v>
      </c>
    </row>
    <row r="8" spans="1:3" ht="116">
      <c r="A8" s="2" t="s">
        <v>33</v>
      </c>
      <c r="B8" s="3" t="s">
        <v>7</v>
      </c>
      <c r="C8" s="2" t="s">
        <v>34</v>
      </c>
    </row>
    <row r="9" spans="1:3" ht="43.5">
      <c r="A9" s="2" t="s">
        <v>37</v>
      </c>
      <c r="B9" s="3" t="s">
        <v>7</v>
      </c>
      <c r="C9" s="2" t="s">
        <v>38</v>
      </c>
    </row>
    <row r="10" spans="1:3" ht="29">
      <c r="A10" s="2" t="s">
        <v>79</v>
      </c>
      <c r="B10" s="3" t="s">
        <v>7</v>
      </c>
      <c r="C10" s="2" t="s">
        <v>80</v>
      </c>
    </row>
    <row r="11" spans="1:3" ht="29">
      <c r="A11" s="2" t="s">
        <v>81</v>
      </c>
      <c r="B11" s="3" t="s">
        <v>7</v>
      </c>
      <c r="C11" s="2" t="s">
        <v>82</v>
      </c>
    </row>
    <row r="12" spans="1:3" ht="217.5">
      <c r="A12" s="2" t="s">
        <v>83</v>
      </c>
      <c r="B12" s="3" t="s">
        <v>7</v>
      </c>
      <c r="C12" s="2" t="s">
        <v>84</v>
      </c>
    </row>
    <row r="13" spans="1:3" ht="29">
      <c r="A13" s="2" t="s">
        <v>61</v>
      </c>
      <c r="B13" s="3" t="s">
        <v>7</v>
      </c>
      <c r="C13" s="2" t="s">
        <v>85</v>
      </c>
    </row>
    <row r="14" spans="1:3" ht="145">
      <c r="A14" s="2" t="s">
        <v>65</v>
      </c>
      <c r="B14" s="3" t="s">
        <v>7</v>
      </c>
      <c r="C14" s="2" t="s">
        <v>66</v>
      </c>
    </row>
    <row r="17" spans="1:1">
      <c r="A17" s="4"/>
    </row>
  </sheetData>
  <autoFilter ref="A1:C14" xr:uid="{572FCB40-D599-4D86-B955-98CB7D50C4C4}"/>
  <conditionalFormatting sqref="A1">
    <cfRule type="duplicateValues" dxfId="1" priority="2"/>
  </conditionalFormatting>
  <conditionalFormatting sqref="A2:A9">
    <cfRule type="duplicateValues" dxfId="0" priority="18"/>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OON Emergency &amp; Non-Emergency</vt:lpstr>
      <vt:lpstr>OON Air Ambulance</vt:lpstr>
      <vt:lpstr>QPA and Offers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Federal IDR PUF Data Dictionary</dc:title>
  <dc:subject/>
  <dc:creator>CMS/CCIIO</dc:creator>
  <cp:keywords/>
  <dc:description/>
  <cp:lastModifiedBy>Semanskee, Ashley (CMS/CCIIO)</cp:lastModifiedBy>
  <cp:revision>1</cp:revision>
  <dcterms:created xsi:type="dcterms:W3CDTF">2025-09-26T20:09:01Z</dcterms:created>
  <dcterms:modified xsi:type="dcterms:W3CDTF">2026-01-16T20:42:39Z</dcterms:modified>
  <cp:category/>
  <cp:contentStatus/>
</cp:coreProperties>
</file>