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Work\Surprise Billing &amp; Transparency\Gag Clause\"/>
    </mc:Choice>
  </mc:AlternateContent>
  <xr:revisionPtr revIDLastSave="0" documentId="13_ncr:1_{443E28EC-AEF9-4D00-8711-D77D5F5CD793}" xr6:coauthVersionLast="47" xr6:coauthVersionMax="47" xr10:uidLastSave="{00000000-0000-0000-0000-000000000000}"/>
  <bookViews>
    <workbookView xWindow="28680" yWindow="-120" windowWidth="38640" windowHeight="15840" tabRatio="605" xr2:uid="{7FB79CD1-66A8-4286-B50B-60DB42AB1489}"/>
  </bookViews>
  <sheets>
    <sheet name="GCPCA Template" sheetId="5" r:id="rId1"/>
  </sheets>
  <definedNames>
    <definedName name="NoChars">'GCPCA Template'!#REF!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<sst xmlns="http://schemas.openxmlformats.org/spreadsheetml/2006/main" count="20" uniqueCount="20">
  <si>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Plan Number</t>
  </si>
  <si>
    <t xml:space="preserve">Phone Number for Reporting Entity Point-of-Contact </t>
  </si>
  <si>
    <t>Only applies to ERISA plans and sponsors of ERISA plans</t>
  </si>
  <si>
    <t>Attestation is for All Provider Agreements</t>
  </si>
  <si>
    <t>Medical</t>
  </si>
  <si>
    <t>Behavioral Health</t>
  </si>
  <si>
    <t>Other Type(s) of Provider Agreement(s)</t>
  </si>
  <si>
    <t>Pharmacy Benefits</t>
  </si>
  <si>
    <t>Required field*</t>
  </si>
  <si>
    <t xml:space="preserve">Name of the Reporting Entity* </t>
  </si>
  <si>
    <t>Employer Identification Number (EIN)*</t>
  </si>
  <si>
    <t>Reporting Entity Type*</t>
  </si>
  <si>
    <t>Mailing Address for the Reporting Entity*</t>
  </si>
  <si>
    <t>Name of Reporting Entity Point-of-Contact*</t>
  </si>
  <si>
    <t>E-mail Address for Reporting Entity Point-of-Contact*</t>
  </si>
  <si>
    <t>Health Insurance Issuer, non-Federal Governmental Plan, ERISA Plan (or Sponsor of ERISA Plan), or Church Plan</t>
  </si>
  <si>
    <t>If attesting for a specific type(s) of provider agreement(s) other than or in addition to those in columns 
J - L, list them in the cell below</t>
  </si>
  <si>
    <r>
      <t>If attesting for</t>
    </r>
    <r>
      <rPr>
        <b/>
        <sz val="12"/>
        <rFont val="Calibri"/>
        <family val="2"/>
        <scheme val="minor"/>
      </rPr>
      <t xml:space="preserve"> all</t>
    </r>
    <r>
      <rPr>
        <sz val="12"/>
        <rFont val="Calibri"/>
        <family val="2"/>
        <scheme val="minor"/>
      </rPr>
      <t xml:space="preserve"> types of provider agreements, place an </t>
    </r>
    <r>
      <rPr>
        <b/>
        <sz val="12"/>
        <rFont val="Calibri"/>
        <family val="2"/>
        <scheme val="minor"/>
      </rPr>
      <t xml:space="preserve">X </t>
    </r>
    <r>
      <rPr>
        <sz val="12"/>
        <rFont val="Calibri"/>
        <family val="2"/>
        <scheme val="minor"/>
      </rPr>
      <t>in the cell below</t>
    </r>
  </si>
  <si>
    <r>
      <t xml:space="preserve">Column I or one or more of columns J-M must be marked with an </t>
    </r>
    <r>
      <rPr>
        <b/>
        <sz val="12"/>
        <rFont val="Calibri"/>
        <family val="2"/>
        <scheme val="minor"/>
      </rPr>
      <t>X</t>
    </r>
  </si>
  <si>
    <r>
      <t xml:space="preserve">If attesting for a specific type(s) of provider agreement </t>
    </r>
    <r>
      <rPr>
        <b/>
        <sz val="12"/>
        <rFont val="Calibri"/>
        <family val="2"/>
        <scheme val="minor"/>
      </rPr>
      <t>only</t>
    </r>
    <r>
      <rPr>
        <sz val="12"/>
        <rFont val="Calibri"/>
        <family val="2"/>
        <scheme val="minor"/>
      </rPr>
      <t xml:space="preserve">, place an </t>
    </r>
    <r>
      <rPr>
        <b/>
        <sz val="12"/>
        <rFont val="Calibri"/>
        <family val="2"/>
        <scheme val="minor"/>
      </rPr>
      <t xml:space="preserve">X </t>
    </r>
    <r>
      <rPr>
        <sz val="12"/>
        <rFont val="Calibri"/>
        <family val="2"/>
        <scheme val="minor"/>
      </rPr>
      <t>below in the applicable cells of the column(s) that apply; otherwise leave the column blank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</si>
</sst>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 wrapText="1"/>
      <protection locked="0"/>
    </xf>
    <xf numFmtId="49" fontId="4" fillId="0" borderId="5" xfId="1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49" fontId="1" fillId="0" borderId="4" xfId="0" applyNumberFormat="1" applyFont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/>
      <protection locked="0" hidden="1"/>
    </xf>
    <xf numFmtId="49" fontId="2" fillId="0" borderId="5" xfId="1" applyNumberFormat="1" applyFill="1" applyBorder="1" applyAlignment="1" applyProtection="1">
      <alignment horizontal="center" wrapText="1"/>
      <protection locked="0"/>
    </xf>
    <xf numFmtId="49" fontId="1" fillId="2" borderId="2" xfId="0" applyNumberFormat="1" applyFont="1" applyFill="1" applyBorder="1" applyAlignment="1" applyProtection="1">
      <alignment horizontal="right" vertical="top" wrapText="1"/>
      <protection locked="0"/>
    </xf>
    <xf numFmtId="49" fontId="1" fillId="2" borderId="4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49" fontId="1" fillId="2" borderId="3" xfId="0" applyNumberFormat="1" applyFont="1" applyFill="1" applyBorder="1" applyAlignment="1" applyProtection="1">
      <alignment horizontal="center" wrapText="1"/>
      <protection locked="0"/>
    </xf>
    <xf numFmtId="49" fontId="1" fillId="2" borderId="2" xfId="0" applyNumberFormat="1" applyFont="1" applyFill="1" applyBorder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BDDB-7569-4459-A15B-350C5374A2A7}">
  <sheetPr codeName="Sheet5">
    <pageSetUpPr autoPageBreaks="0"/>
  </sheetPr>
  <dimension ref="A1:GK1028"/>
  <sheetViews>
    <sheetView showGridLines="0" tabSelected="1" zoomScaleNormal="100" workbookViewId="0">
      <pane ySplit="2" topLeftCell="A3" activePane="bottomLeft" state="frozen"/>
      <selection pane="bottomLeft" activeCell="K8" sqref="K8"/>
    </sheetView>
  </sheetViews>
  <sheetFormatPr defaultColWidth="9.36328125" defaultRowHeight="15.5" x14ac:dyDescent="0.35"/>
  <cols>
    <col min="1" max="1" width="26.90625" style="4" customWidth="1"/>
    <col min="2" max="2" width="25" style="4" customWidth="1"/>
    <col min="3" max="3" width="31.6328125" style="4" customWidth="1"/>
    <col min="4" max="4" width="28.36328125" style="4" customWidth="1"/>
    <col min="5" max="5" width="41.36328125" style="4" customWidth="1"/>
    <col min="6" max="6" width="25.90625" style="4" customWidth="1"/>
    <col min="7" max="7" width="33.453125" style="13" customWidth="1"/>
    <col min="8" max="8" width="29" style="4" customWidth="1"/>
    <col min="9" max="9" width="20.453125" style="4" customWidth="1"/>
    <col min="10" max="10" width="14.6328125" style="4" customWidth="1"/>
    <col min="11" max="11" width="14" style="4" customWidth="1"/>
    <col min="12" max="12" width="11.453125" style="4" customWidth="1"/>
    <col min="13" max="13" width="31.6328125" style="4" customWidth="1"/>
    <col min="14" max="25" width="11.90625" style="4" customWidth="1"/>
    <col min="26" max="35" width="9.36328125" style="12" customWidth="1"/>
    <col min="36" max="16384" width="9.36328125" style="4"/>
  </cols>
  <sheetData>
    <row r="1" spans="1:193" ht="78" thickBot="1" x14ac:dyDescent="0.4">
      <c r="A1" s="28" t="s">
        <v>8</v>
      </c>
      <c r="B1" s="29"/>
      <c r="C1" s="15" t="s">
        <v>15</v>
      </c>
      <c r="D1" s="15" t="s">
        <v>2</v>
      </c>
      <c r="E1" s="16"/>
      <c r="F1" s="16"/>
      <c r="G1" s="17"/>
      <c r="H1" s="27" t="s">
        <v>18</v>
      </c>
      <c r="I1" s="15" t="s">
        <v>17</v>
      </c>
      <c r="J1" s="30" t="s">
        <v>19</v>
      </c>
      <c r="K1" s="31"/>
      <c r="L1" s="32"/>
      <c r="M1" s="18" t="s">
        <v>16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93" s="6" customFormat="1" ht="31.5" thickBot="1" x14ac:dyDescent="0.4">
      <c r="A2" s="19" t="s">
        <v>9</v>
      </c>
      <c r="B2" s="20" t="s">
        <v>10</v>
      </c>
      <c r="C2" s="20" t="s">
        <v>11</v>
      </c>
      <c r="D2" s="19" t="s">
        <v>0</v>
      </c>
      <c r="E2" s="20" t="s">
        <v>12</v>
      </c>
      <c r="F2" s="20" t="s">
        <v>13</v>
      </c>
      <c r="G2" s="21" t="s">
        <v>14</v>
      </c>
      <c r="H2" s="19" t="s">
        <v>1</v>
      </c>
      <c r="I2" s="22" t="s">
        <v>3</v>
      </c>
      <c r="J2" s="23" t="s">
        <v>4</v>
      </c>
      <c r="K2" s="24" t="s">
        <v>7</v>
      </c>
      <c r="L2" s="22" t="s">
        <v>5</v>
      </c>
      <c r="M2" s="22" t="s">
        <v>6</v>
      </c>
      <c r="N2" s="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</row>
    <row r="3" spans="1:193" x14ac:dyDescent="0.35">
      <c r="A3" s="7"/>
      <c r="B3" s="7"/>
      <c r="C3" s="7"/>
      <c r="D3" s="7"/>
      <c r="E3" s="7"/>
      <c r="F3" s="7"/>
      <c r="G3" s="26"/>
      <c r="H3" s="7"/>
      <c r="I3" s="7"/>
      <c r="J3" s="7"/>
      <c r="K3" s="7"/>
      <c r="L3" s="7"/>
      <c r="M3" s="7"/>
      <c r="N3" s="1"/>
      <c r="O3" s="2"/>
      <c r="P3" s="2"/>
      <c r="Q3" s="2"/>
      <c r="R3" s="1"/>
      <c r="S3" s="2"/>
      <c r="T3" s="2"/>
      <c r="U3" s="2"/>
      <c r="V3" s="2"/>
      <c r="W3" s="2"/>
      <c r="X3" s="2"/>
      <c r="Y3" s="2"/>
    </row>
    <row r="4" spans="1:193" x14ac:dyDescent="0.35">
      <c r="A4" s="7"/>
      <c r="B4" s="7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1"/>
      <c r="O4" s="2"/>
      <c r="P4" s="2"/>
      <c r="R4" s="1"/>
      <c r="S4" s="2"/>
      <c r="T4" s="2"/>
      <c r="U4" s="2"/>
      <c r="V4" s="2"/>
      <c r="W4" s="2"/>
      <c r="X4" s="2"/>
      <c r="Y4" s="2"/>
      <c r="AH4" s="25"/>
      <c r="AI4" s="25"/>
    </row>
    <row r="5" spans="1:193" x14ac:dyDescent="0.35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2"/>
      <c r="O5" s="2"/>
      <c r="R5" s="1"/>
      <c r="S5" s="2"/>
      <c r="T5" s="2"/>
      <c r="U5" s="2"/>
      <c r="V5" s="2"/>
      <c r="W5" s="2"/>
      <c r="X5" s="2"/>
      <c r="Y5" s="2"/>
      <c r="AA5" s="14"/>
      <c r="AH5" s="25"/>
      <c r="AI5" s="25"/>
    </row>
    <row r="6" spans="1:193" x14ac:dyDescent="0.35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2"/>
      <c r="O6" s="2"/>
      <c r="R6" s="1"/>
      <c r="S6" s="2"/>
      <c r="T6" s="2"/>
      <c r="U6" s="2"/>
      <c r="V6" s="2"/>
      <c r="W6" s="2"/>
      <c r="X6" s="2"/>
      <c r="Y6" s="2"/>
      <c r="AH6" s="25"/>
      <c r="AI6" s="25"/>
    </row>
    <row r="7" spans="1:193" x14ac:dyDescent="0.35">
      <c r="A7" s="7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H7" s="25"/>
      <c r="AI7" s="25"/>
    </row>
    <row r="8" spans="1:193" x14ac:dyDescent="0.3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H8" s="25"/>
      <c r="AI8" s="25"/>
    </row>
    <row r="9" spans="1:193" x14ac:dyDescent="0.35">
      <c r="A9" s="7"/>
      <c r="B9" s="7"/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H9" s="25"/>
      <c r="AI9" s="25"/>
    </row>
    <row r="10" spans="1:193" x14ac:dyDescent="0.35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H10" s="25"/>
      <c r="AI10" s="25"/>
    </row>
    <row r="11" spans="1:193" x14ac:dyDescent="0.35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H11" s="25"/>
      <c r="AI11" s="25"/>
    </row>
    <row r="12" spans="1:193" x14ac:dyDescent="0.35">
      <c r="A12" s="7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AH12" s="25"/>
      <c r="AI12" s="25"/>
    </row>
    <row r="13" spans="1:193" x14ac:dyDescent="0.35">
      <c r="A13" s="7"/>
      <c r="B13" s="7"/>
      <c r="C13" s="7"/>
      <c r="D13" s="7"/>
      <c r="E13" s="7"/>
      <c r="F13" s="7"/>
      <c r="G13" s="8"/>
      <c r="H13" s="7"/>
      <c r="I13" s="7"/>
      <c r="J13" s="7"/>
      <c r="K13" s="7"/>
      <c r="L13" s="7"/>
      <c r="M13" s="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H13" s="25"/>
      <c r="AI13" s="25"/>
    </row>
    <row r="14" spans="1:193" x14ac:dyDescent="0.35">
      <c r="A14" s="7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AH14" s="25"/>
      <c r="AI14" s="25"/>
    </row>
    <row r="15" spans="1:193" x14ac:dyDescent="0.35">
      <c r="A15" s="7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H15" s="25"/>
      <c r="AI15" s="25"/>
    </row>
    <row r="16" spans="1:193" x14ac:dyDescent="0.35">
      <c r="A16" s="7"/>
      <c r="B16" s="7"/>
      <c r="C16" s="7"/>
      <c r="D16" s="7"/>
      <c r="E16" s="7"/>
      <c r="F16" s="7"/>
      <c r="G16" s="8"/>
      <c r="H16" s="7"/>
      <c r="I16" s="7"/>
      <c r="J16" s="7"/>
      <c r="K16" s="7"/>
      <c r="L16" s="7"/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H16" s="25"/>
      <c r="AI16" s="25"/>
    </row>
    <row r="17" spans="1:35" x14ac:dyDescent="0.35">
      <c r="A17" s="7"/>
      <c r="B17" s="7"/>
      <c r="C17" s="7"/>
      <c r="D17" s="7"/>
      <c r="E17" s="7"/>
      <c r="F17" s="7"/>
      <c r="G17" s="8"/>
      <c r="H17" s="7"/>
      <c r="I17" s="7"/>
      <c r="J17" s="7"/>
      <c r="K17" s="7"/>
      <c r="L17" s="7"/>
      <c r="M17" s="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H17" s="25"/>
      <c r="AI17" s="25"/>
    </row>
    <row r="18" spans="1:35" x14ac:dyDescent="0.35">
      <c r="A18" s="7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AH18" s="25"/>
      <c r="AI18" s="25"/>
    </row>
    <row r="19" spans="1:35" x14ac:dyDescent="0.35">
      <c r="A19" s="7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AH19" s="25"/>
      <c r="AI19" s="25"/>
    </row>
    <row r="20" spans="1:35" x14ac:dyDescent="0.35">
      <c r="A20" s="7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AH20" s="25"/>
      <c r="AI20" s="25"/>
    </row>
    <row r="21" spans="1:35" x14ac:dyDescent="0.35">
      <c r="A21" s="7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H21" s="25"/>
      <c r="AI21" s="25"/>
    </row>
    <row r="22" spans="1:35" x14ac:dyDescent="0.35">
      <c r="A22" s="7"/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H22" s="25"/>
      <c r="AI22" s="25"/>
    </row>
    <row r="23" spans="1:35" x14ac:dyDescent="0.35">
      <c r="A23" s="7"/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H23" s="25"/>
      <c r="AI23" s="25"/>
    </row>
    <row r="24" spans="1:35" x14ac:dyDescent="0.35">
      <c r="A24" s="7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AH24" s="25"/>
      <c r="AI24" s="25"/>
    </row>
    <row r="25" spans="1:35" x14ac:dyDescent="0.35">
      <c r="A25" s="7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AH25" s="25"/>
      <c r="AI25" s="25"/>
    </row>
    <row r="26" spans="1:35" x14ac:dyDescent="0.35">
      <c r="A26" s="7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H26" s="25"/>
      <c r="AI26" s="25"/>
    </row>
    <row r="27" spans="1:35" x14ac:dyDescent="0.35">
      <c r="A27" s="7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H27" s="25"/>
      <c r="AI27" s="25"/>
    </row>
    <row r="28" spans="1:35" x14ac:dyDescent="0.35">
      <c r="A28" s="7"/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AH28" s="25"/>
      <c r="AI28" s="25"/>
    </row>
    <row r="29" spans="1:35" x14ac:dyDescent="0.35">
      <c r="A29" s="7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H29" s="25"/>
      <c r="AI29" s="25"/>
    </row>
    <row r="30" spans="1:35" x14ac:dyDescent="0.35">
      <c r="A30" s="7"/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AH30" s="25"/>
      <c r="AI30" s="25"/>
    </row>
    <row r="31" spans="1:35" x14ac:dyDescent="0.35">
      <c r="A31" s="7"/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AH31" s="25"/>
      <c r="AI31" s="25"/>
    </row>
    <row r="32" spans="1:35" x14ac:dyDescent="0.35">
      <c r="A32" s="7"/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AH32" s="25"/>
      <c r="AI32" s="25"/>
    </row>
    <row r="33" spans="1:35" x14ac:dyDescent="0.35">
      <c r="A33" s="7"/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AH33" s="25"/>
      <c r="AI33" s="25"/>
    </row>
    <row r="34" spans="1:35" x14ac:dyDescent="0.35">
      <c r="A34" s="7"/>
      <c r="B34" s="7"/>
      <c r="C34" s="7"/>
      <c r="D34" s="7"/>
      <c r="E34" s="7"/>
      <c r="F34" s="7"/>
      <c r="G34" s="8"/>
      <c r="H34" s="7"/>
      <c r="I34" s="7"/>
      <c r="J34" s="7"/>
      <c r="K34" s="7"/>
      <c r="L34" s="7"/>
      <c r="M34" s="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AH34" s="25"/>
      <c r="AI34" s="25"/>
    </row>
    <row r="35" spans="1:35" x14ac:dyDescent="0.35">
      <c r="A35" s="7"/>
      <c r="B35" s="7"/>
      <c r="C35" s="7"/>
      <c r="D35" s="7"/>
      <c r="E35" s="7"/>
      <c r="F35" s="7"/>
      <c r="G35" s="8"/>
      <c r="H35" s="7"/>
      <c r="I35" s="7"/>
      <c r="J35" s="7"/>
      <c r="K35" s="7"/>
      <c r="L35" s="7"/>
      <c r="M35" s="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AH35" s="25"/>
      <c r="AI35" s="25"/>
    </row>
    <row r="36" spans="1:35" x14ac:dyDescent="0.35">
      <c r="A36" s="7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AH36" s="25"/>
      <c r="AI36" s="25"/>
    </row>
    <row r="37" spans="1:35" x14ac:dyDescent="0.35">
      <c r="A37" s="7"/>
      <c r="B37" s="7"/>
      <c r="C37" s="7"/>
      <c r="D37" s="7"/>
      <c r="E37" s="7"/>
      <c r="F37" s="7"/>
      <c r="G37" s="8"/>
      <c r="H37" s="7"/>
      <c r="I37" s="7"/>
      <c r="J37" s="7"/>
      <c r="K37" s="7"/>
      <c r="L37" s="7"/>
      <c r="M37" s="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H37" s="25"/>
      <c r="AI37" s="25"/>
    </row>
    <row r="38" spans="1:35" x14ac:dyDescent="0.35">
      <c r="A38" s="7"/>
      <c r="B38" s="7"/>
      <c r="C38" s="7"/>
      <c r="D38" s="7"/>
      <c r="E38" s="7"/>
      <c r="F38" s="7"/>
      <c r="G38" s="8"/>
      <c r="H38" s="7"/>
      <c r="I38" s="7"/>
      <c r="J38" s="7"/>
      <c r="K38" s="7"/>
      <c r="L38" s="7"/>
      <c r="M38" s="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AH38" s="25"/>
      <c r="AI38" s="25"/>
    </row>
    <row r="39" spans="1:35" x14ac:dyDescent="0.35">
      <c r="A39" s="7"/>
      <c r="B39" s="7"/>
      <c r="C39" s="7"/>
      <c r="D39" s="7"/>
      <c r="E39" s="7"/>
      <c r="F39" s="7"/>
      <c r="G39" s="8"/>
      <c r="H39" s="7"/>
      <c r="I39" s="7"/>
      <c r="J39" s="7"/>
      <c r="K39" s="7"/>
      <c r="L39" s="7"/>
      <c r="M39" s="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AH39" s="25"/>
      <c r="AI39" s="25"/>
    </row>
    <row r="40" spans="1:35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AH40" s="25"/>
      <c r="AI40" s="25"/>
    </row>
    <row r="41" spans="1:35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AH41" s="25"/>
      <c r="AI41" s="25"/>
    </row>
    <row r="42" spans="1:35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H42" s="25"/>
      <c r="AI42" s="25"/>
    </row>
    <row r="43" spans="1:35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H43" s="25"/>
      <c r="AI43" s="25"/>
    </row>
    <row r="44" spans="1:35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H44" s="25"/>
      <c r="AI44" s="25"/>
    </row>
    <row r="45" spans="1:35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H45" s="25"/>
      <c r="AI45" s="25"/>
    </row>
    <row r="46" spans="1:35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H46" s="25"/>
      <c r="AI46" s="25"/>
    </row>
    <row r="47" spans="1:35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H47" s="25"/>
      <c r="AI47" s="25"/>
    </row>
    <row r="48" spans="1:35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H48" s="25"/>
      <c r="AI48" s="25"/>
    </row>
    <row r="49" spans="1:35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H49" s="25"/>
      <c r="AI49" s="25"/>
    </row>
    <row r="50" spans="1:35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H50" s="25"/>
      <c r="AI50" s="25"/>
    </row>
    <row r="51" spans="1:35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H51" s="25"/>
      <c r="AI51" s="25"/>
    </row>
    <row r="52" spans="1:35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H52" s="25"/>
      <c r="AI52" s="25"/>
    </row>
    <row r="53" spans="1:35" x14ac:dyDescent="0.35">
      <c r="A53" s="7"/>
      <c r="B53" s="7"/>
      <c r="C53" s="7"/>
      <c r="D53" s="7"/>
      <c r="E53" s="7"/>
      <c r="F53" s="7"/>
      <c r="G53" s="26"/>
      <c r="H53" s="7"/>
      <c r="I53" s="7"/>
      <c r="J53" s="7"/>
      <c r="K53" s="7"/>
      <c r="L53" s="7"/>
      <c r="M53" s="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H53" s="25"/>
      <c r="AI53" s="25"/>
    </row>
    <row r="54" spans="1:35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H54" s="25"/>
      <c r="AI54" s="25"/>
    </row>
    <row r="55" spans="1:35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H55" s="25"/>
      <c r="AI55" s="25"/>
    </row>
    <row r="56" spans="1:35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H56" s="25"/>
      <c r="AI56" s="25"/>
    </row>
    <row r="57" spans="1:35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H57" s="25"/>
      <c r="AI57" s="25"/>
    </row>
    <row r="58" spans="1:35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H58" s="25"/>
      <c r="AI58" s="25"/>
    </row>
    <row r="59" spans="1:35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H59" s="25"/>
      <c r="AI59" s="25"/>
    </row>
    <row r="60" spans="1:35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H60" s="25"/>
      <c r="AI60" s="25"/>
    </row>
    <row r="61" spans="1:35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H61" s="25"/>
      <c r="AI61" s="25"/>
    </row>
    <row r="62" spans="1:35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H62" s="25"/>
      <c r="AI62" s="25"/>
    </row>
    <row r="63" spans="1:35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H63" s="25"/>
      <c r="AI63" s="25"/>
    </row>
    <row r="64" spans="1:35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H64" s="25"/>
      <c r="AI64" s="25"/>
    </row>
    <row r="65" spans="1:35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H65" s="25"/>
      <c r="AI65" s="25"/>
    </row>
    <row r="66" spans="1:35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H66" s="25"/>
      <c r="AI66" s="25"/>
    </row>
    <row r="67" spans="1:35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H67" s="25"/>
      <c r="AI67" s="25"/>
    </row>
    <row r="68" spans="1:35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H68" s="25"/>
      <c r="AI68" s="25"/>
    </row>
    <row r="69" spans="1:35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H69" s="25"/>
      <c r="AI69" s="25"/>
    </row>
    <row r="70" spans="1:35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H70" s="25"/>
      <c r="AI70" s="25"/>
    </row>
    <row r="71" spans="1:35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H71" s="25"/>
      <c r="AI71" s="25"/>
    </row>
    <row r="72" spans="1:35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H72" s="25"/>
      <c r="AI72" s="25"/>
    </row>
    <row r="73" spans="1:35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H73" s="25"/>
      <c r="AI73" s="25"/>
    </row>
    <row r="74" spans="1:35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H74" s="25"/>
      <c r="AI74" s="25"/>
    </row>
    <row r="75" spans="1:35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H75" s="25"/>
      <c r="AI75" s="25"/>
    </row>
    <row r="76" spans="1:35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H76" s="25"/>
      <c r="AI76" s="25"/>
    </row>
    <row r="77" spans="1:35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H77" s="25"/>
      <c r="AI77" s="25"/>
    </row>
    <row r="78" spans="1:35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H78" s="25"/>
      <c r="AI78" s="25"/>
    </row>
    <row r="79" spans="1:35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H79" s="25"/>
      <c r="AI79" s="25"/>
    </row>
    <row r="80" spans="1:35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H80" s="25"/>
      <c r="AI80" s="25"/>
    </row>
    <row r="81" spans="1:35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H81" s="25"/>
      <c r="AI81" s="25"/>
    </row>
    <row r="82" spans="1:35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H82" s="25"/>
      <c r="AI82" s="25"/>
    </row>
    <row r="83" spans="1:35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H83" s="25"/>
      <c r="AI83" s="25"/>
    </row>
    <row r="84" spans="1:35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H84" s="25"/>
      <c r="AI84" s="25"/>
    </row>
    <row r="85" spans="1:35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H85" s="25"/>
      <c r="AI85" s="25"/>
    </row>
    <row r="86" spans="1:35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H86" s="25"/>
      <c r="AI86" s="25"/>
    </row>
    <row r="87" spans="1:35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H87" s="25"/>
      <c r="AI87" s="25"/>
    </row>
    <row r="88" spans="1:35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H88" s="25"/>
      <c r="AI88" s="25"/>
    </row>
    <row r="89" spans="1:35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H89" s="25"/>
      <c r="AI89" s="25"/>
    </row>
    <row r="90" spans="1:35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H90" s="25"/>
      <c r="AI90" s="25"/>
    </row>
    <row r="91" spans="1:35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H91" s="25"/>
      <c r="AI91" s="25"/>
    </row>
    <row r="92" spans="1:35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H92" s="25"/>
      <c r="AI92" s="25"/>
    </row>
    <row r="93" spans="1:35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H93" s="25"/>
      <c r="AI93" s="25"/>
    </row>
    <row r="94" spans="1:35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H94" s="25"/>
      <c r="AI94" s="25"/>
    </row>
    <row r="95" spans="1:35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H95" s="25"/>
      <c r="AI95" s="25"/>
    </row>
    <row r="96" spans="1:35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H96" s="25"/>
      <c r="AI96" s="25"/>
    </row>
    <row r="97" spans="1:35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H97" s="25"/>
      <c r="AI97" s="25"/>
    </row>
    <row r="98" spans="1:35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H98" s="25"/>
      <c r="AI98" s="25"/>
    </row>
    <row r="99" spans="1:35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H99" s="25"/>
      <c r="AI99" s="25"/>
    </row>
    <row r="100" spans="1:35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H100" s="25"/>
      <c r="AI100" s="25"/>
    </row>
    <row r="101" spans="1:35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H101" s="25"/>
      <c r="AI101" s="25"/>
    </row>
    <row r="102" spans="1:35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H102" s="25"/>
      <c r="AI102" s="25"/>
    </row>
    <row r="103" spans="1:35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H103" s="25"/>
      <c r="AI103" s="25"/>
    </row>
    <row r="104" spans="1:35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H104" s="25"/>
      <c r="AI104" s="25"/>
    </row>
    <row r="105" spans="1:35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H105" s="25"/>
      <c r="AI105" s="25"/>
    </row>
    <row r="106" spans="1:35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H106" s="25"/>
      <c r="AI106" s="25"/>
    </row>
    <row r="107" spans="1:35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H107" s="25"/>
      <c r="AI107" s="25"/>
    </row>
    <row r="108" spans="1:35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H108" s="25"/>
      <c r="AI108" s="25"/>
    </row>
    <row r="109" spans="1:35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H109" s="25"/>
      <c r="AI109" s="25"/>
    </row>
    <row r="110" spans="1:35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H110" s="25"/>
      <c r="AI110" s="25"/>
    </row>
    <row r="111" spans="1:35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H111" s="25"/>
      <c r="AI111" s="25"/>
    </row>
    <row r="112" spans="1:35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H112" s="25"/>
      <c r="AI112" s="25"/>
    </row>
    <row r="113" spans="1:35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H113" s="25"/>
      <c r="AI113" s="25"/>
    </row>
    <row r="114" spans="1:35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H114" s="25"/>
      <c r="AI114" s="25"/>
    </row>
    <row r="115" spans="1:35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H115" s="25"/>
      <c r="AI115" s="25"/>
    </row>
    <row r="116" spans="1:35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H116" s="25"/>
      <c r="AI116" s="25"/>
    </row>
    <row r="117" spans="1:35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H117" s="25"/>
      <c r="AI117" s="25"/>
    </row>
    <row r="118" spans="1:35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H118" s="25"/>
      <c r="AI118" s="25"/>
    </row>
    <row r="119" spans="1:35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H119" s="25"/>
      <c r="AI119" s="25"/>
    </row>
    <row r="120" spans="1:35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H120" s="25"/>
      <c r="AI120" s="25"/>
    </row>
    <row r="121" spans="1:35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H121" s="25"/>
      <c r="AI121" s="25"/>
    </row>
    <row r="122" spans="1:35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H122" s="25"/>
      <c r="AI122" s="25"/>
    </row>
    <row r="123" spans="1:35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H123" s="25"/>
      <c r="AI123" s="25"/>
    </row>
    <row r="124" spans="1:35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H124" s="25"/>
      <c r="AI124" s="25"/>
    </row>
    <row r="125" spans="1:35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H125" s="25"/>
      <c r="AI125" s="25"/>
    </row>
    <row r="126" spans="1:35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H126" s="25"/>
      <c r="AI126" s="25"/>
    </row>
    <row r="127" spans="1:35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H127" s="25"/>
      <c r="AI127" s="25"/>
    </row>
    <row r="128" spans="1:35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H128" s="25"/>
      <c r="AI128" s="25"/>
    </row>
    <row r="129" spans="1:35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H129" s="25"/>
      <c r="AI129" s="25"/>
    </row>
    <row r="130" spans="1:35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H130" s="25"/>
      <c r="AI130" s="25"/>
    </row>
    <row r="131" spans="1:35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H131" s="25"/>
      <c r="AI131" s="25"/>
    </row>
    <row r="132" spans="1:35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H132" s="25"/>
      <c r="AI132" s="25"/>
    </row>
    <row r="133" spans="1:35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H133" s="25"/>
      <c r="AI133" s="25"/>
    </row>
    <row r="134" spans="1:35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H134" s="25"/>
      <c r="AI134" s="25"/>
    </row>
    <row r="135" spans="1:35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H135" s="25"/>
      <c r="AI135" s="25"/>
    </row>
    <row r="136" spans="1:35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H136" s="25"/>
      <c r="AI136" s="25"/>
    </row>
    <row r="137" spans="1:35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H137" s="25"/>
      <c r="AI137" s="25"/>
    </row>
    <row r="138" spans="1:35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H138" s="25"/>
      <c r="AI138" s="25"/>
    </row>
    <row r="139" spans="1:35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H139" s="25"/>
      <c r="AI139" s="25"/>
    </row>
    <row r="140" spans="1:35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H140" s="25"/>
      <c r="AI140" s="25"/>
    </row>
    <row r="141" spans="1:35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H141" s="25"/>
      <c r="AI141" s="25"/>
    </row>
    <row r="142" spans="1:35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H142" s="25"/>
      <c r="AI142" s="25"/>
    </row>
    <row r="143" spans="1:35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H143" s="25"/>
      <c r="AI143" s="25"/>
    </row>
    <row r="144" spans="1:35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H144" s="25"/>
      <c r="AI144" s="25"/>
    </row>
    <row r="145" spans="1:35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H145" s="25"/>
      <c r="AI145" s="25"/>
    </row>
    <row r="146" spans="1:35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H146" s="25"/>
      <c r="AI146" s="25"/>
    </row>
    <row r="147" spans="1:35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H147" s="25"/>
      <c r="AI147" s="25"/>
    </row>
    <row r="148" spans="1:35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H148" s="25"/>
      <c r="AI148" s="25"/>
    </row>
    <row r="149" spans="1:35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H149" s="25"/>
      <c r="AI149" s="25"/>
    </row>
    <row r="150" spans="1:35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H150" s="25"/>
      <c r="AI150" s="25"/>
    </row>
    <row r="151" spans="1:35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H151" s="25"/>
      <c r="AI151" s="25"/>
    </row>
    <row r="152" spans="1:35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H152" s="25"/>
      <c r="AI152" s="25"/>
    </row>
    <row r="153" spans="1:35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H153" s="25"/>
      <c r="AI153" s="25"/>
    </row>
    <row r="154" spans="1:35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H154" s="25"/>
      <c r="AI154" s="25"/>
    </row>
    <row r="155" spans="1:35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H155" s="25"/>
      <c r="AI155" s="25"/>
    </row>
    <row r="156" spans="1:35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H156" s="25"/>
      <c r="AI156" s="25"/>
    </row>
    <row r="157" spans="1:35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H157" s="25"/>
      <c r="AI157" s="25"/>
    </row>
    <row r="158" spans="1:35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H158" s="25"/>
      <c r="AI158" s="25"/>
    </row>
    <row r="159" spans="1:35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H159" s="25"/>
      <c r="AI159" s="25"/>
    </row>
    <row r="160" spans="1:35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H160" s="25"/>
      <c r="AI160" s="25"/>
    </row>
    <row r="161" spans="1:35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H161" s="25"/>
      <c r="AI161" s="25"/>
    </row>
    <row r="162" spans="1:35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H162" s="25"/>
      <c r="AI162" s="25"/>
    </row>
    <row r="163" spans="1:35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H163" s="25"/>
      <c r="AI163" s="25"/>
    </row>
    <row r="164" spans="1:35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H164" s="25"/>
      <c r="AI164" s="25"/>
    </row>
    <row r="165" spans="1:35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H165" s="25"/>
      <c r="AI165" s="25"/>
    </row>
    <row r="166" spans="1:35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AH166" s="25"/>
      <c r="AI166" s="25"/>
    </row>
    <row r="167" spans="1:35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AH167" s="25"/>
      <c r="AI167" s="25"/>
    </row>
    <row r="168" spans="1:35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AH168" s="25"/>
      <c r="AI168" s="25"/>
    </row>
    <row r="169" spans="1:35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AH169" s="25"/>
      <c r="AI169" s="25"/>
    </row>
    <row r="170" spans="1:35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AH170" s="25"/>
      <c r="AI170" s="25"/>
    </row>
    <row r="171" spans="1:35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AH171" s="25"/>
      <c r="AI171" s="25"/>
    </row>
    <row r="172" spans="1:35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AH172" s="25"/>
      <c r="AI172" s="25"/>
    </row>
    <row r="173" spans="1:35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AH173" s="25"/>
      <c r="AI173" s="25"/>
    </row>
    <row r="174" spans="1:35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AH174" s="25"/>
      <c r="AI174" s="25"/>
    </row>
    <row r="175" spans="1:35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AH175" s="25"/>
      <c r="AI175" s="25"/>
    </row>
    <row r="176" spans="1:35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AH176" s="25"/>
      <c r="AI176" s="25"/>
    </row>
    <row r="177" spans="1:35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AH177" s="25"/>
      <c r="AI177" s="25"/>
    </row>
    <row r="178" spans="1:35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AH178" s="25"/>
      <c r="AI178" s="25"/>
    </row>
    <row r="179" spans="1:35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AH179" s="25"/>
      <c r="AI179" s="25"/>
    </row>
    <row r="180" spans="1:35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AH180" s="25"/>
      <c r="AI180" s="25"/>
    </row>
    <row r="181" spans="1:35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AH181" s="25"/>
      <c r="AI181" s="25"/>
    </row>
    <row r="182" spans="1:35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AH182" s="25"/>
      <c r="AI182" s="25"/>
    </row>
    <row r="183" spans="1:35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AH183" s="25"/>
      <c r="AI183" s="25"/>
    </row>
    <row r="184" spans="1:35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AH184" s="25"/>
      <c r="AI184" s="25"/>
    </row>
    <row r="185" spans="1:35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AH185" s="25"/>
      <c r="AI185" s="25"/>
    </row>
    <row r="186" spans="1:35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AH186" s="25"/>
      <c r="AI186" s="25"/>
    </row>
    <row r="187" spans="1:35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AH187" s="25"/>
      <c r="AI187" s="25"/>
    </row>
    <row r="188" spans="1:35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AH188" s="25"/>
      <c r="AI188" s="25"/>
    </row>
    <row r="189" spans="1:35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AH189" s="25"/>
      <c r="AI189" s="25"/>
    </row>
    <row r="190" spans="1:35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AH190" s="25"/>
      <c r="AI190" s="25"/>
    </row>
    <row r="191" spans="1:35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AH191" s="25"/>
      <c r="AI191" s="25"/>
    </row>
    <row r="192" spans="1:35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AH192" s="25"/>
      <c r="AI192" s="25"/>
    </row>
    <row r="193" spans="1:35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AH193" s="25"/>
      <c r="AI193" s="25"/>
    </row>
    <row r="194" spans="1:35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AH194" s="25"/>
      <c r="AI194" s="25"/>
    </row>
    <row r="195" spans="1:35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AH195" s="25"/>
      <c r="AI195" s="25"/>
    </row>
    <row r="196" spans="1:35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AH196" s="25"/>
      <c r="AI196" s="25"/>
    </row>
    <row r="197" spans="1:35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AH197" s="25"/>
      <c r="AI197" s="25"/>
    </row>
    <row r="198" spans="1:35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AH198" s="25"/>
      <c r="AI198" s="25"/>
    </row>
    <row r="199" spans="1:35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AH199" s="25"/>
      <c r="AI199" s="25"/>
    </row>
    <row r="200" spans="1:35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AH200" s="25"/>
      <c r="AI200" s="25"/>
    </row>
    <row r="201" spans="1:35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AH201" s="25"/>
      <c r="AI201" s="25"/>
    </row>
    <row r="202" spans="1:35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AH202" s="25"/>
      <c r="AI202" s="25"/>
    </row>
    <row r="203" spans="1:35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AH203" s="25"/>
      <c r="AI203" s="25"/>
    </row>
    <row r="204" spans="1:35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AH204" s="25"/>
      <c r="AI204" s="25"/>
    </row>
    <row r="205" spans="1:35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AH205" s="25"/>
      <c r="AI205" s="25"/>
    </row>
    <row r="206" spans="1:35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AH206" s="25"/>
      <c r="AI206" s="25"/>
    </row>
    <row r="207" spans="1:35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AH207" s="25"/>
      <c r="AI207" s="25"/>
    </row>
    <row r="208" spans="1:35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AH208" s="25"/>
      <c r="AI208" s="25"/>
    </row>
    <row r="209" spans="1:35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AH209" s="25"/>
      <c r="AI209" s="25"/>
    </row>
    <row r="210" spans="1:35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AH210" s="25"/>
      <c r="AI210" s="25"/>
    </row>
    <row r="211" spans="1:35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AH211" s="25"/>
      <c r="AI211" s="25"/>
    </row>
    <row r="212" spans="1:35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AH212" s="25"/>
      <c r="AI212" s="25"/>
    </row>
    <row r="213" spans="1:35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AH213" s="25"/>
      <c r="AI213" s="25"/>
    </row>
    <row r="214" spans="1:35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AH214" s="25"/>
      <c r="AI214" s="25"/>
    </row>
    <row r="215" spans="1:35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AH215" s="25"/>
      <c r="AI215" s="25"/>
    </row>
    <row r="216" spans="1:35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AH216" s="25"/>
      <c r="AI216" s="25"/>
    </row>
    <row r="217" spans="1:35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AH217" s="25"/>
      <c r="AI217" s="25"/>
    </row>
    <row r="218" spans="1:35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AH218" s="25"/>
      <c r="AI218" s="25"/>
    </row>
    <row r="219" spans="1:35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AH219" s="25"/>
      <c r="AI219" s="25"/>
    </row>
    <row r="220" spans="1:35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AH220" s="25"/>
      <c r="AI220" s="25"/>
    </row>
    <row r="221" spans="1:35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AH221" s="25"/>
      <c r="AI221" s="25"/>
    </row>
    <row r="222" spans="1:35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AH222" s="25"/>
      <c r="AI222" s="25"/>
    </row>
    <row r="223" spans="1:35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AH223" s="25"/>
      <c r="AI223" s="25"/>
    </row>
    <row r="224" spans="1:35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AH224" s="25"/>
      <c r="AI224" s="25"/>
    </row>
    <row r="225" spans="1:35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AH225" s="25"/>
      <c r="AI225" s="25"/>
    </row>
    <row r="226" spans="1:35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AH226" s="25"/>
      <c r="AI226" s="25"/>
    </row>
    <row r="227" spans="1:35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AH227" s="25"/>
      <c r="AI227" s="25"/>
    </row>
    <row r="228" spans="1:35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AH228" s="25"/>
      <c r="AI228" s="25"/>
    </row>
    <row r="229" spans="1:35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AH229" s="25"/>
      <c r="AI229" s="25"/>
    </row>
    <row r="230" spans="1:35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AH230" s="25"/>
      <c r="AI230" s="25"/>
    </row>
    <row r="231" spans="1:35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AH231" s="25"/>
      <c r="AI231" s="25"/>
    </row>
    <row r="232" spans="1:35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AH232" s="25"/>
      <c r="AI232" s="25"/>
    </row>
    <row r="233" spans="1:35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AH233" s="25"/>
      <c r="AI233" s="25"/>
    </row>
    <row r="234" spans="1:35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AH234" s="25"/>
      <c r="AI234" s="25"/>
    </row>
    <row r="235" spans="1:35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AH235" s="25"/>
      <c r="AI235" s="25"/>
    </row>
    <row r="236" spans="1:35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AH236" s="25"/>
      <c r="AI236" s="25"/>
    </row>
    <row r="237" spans="1:35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AH237" s="25"/>
      <c r="AI237" s="25"/>
    </row>
    <row r="238" spans="1:35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AH238" s="25"/>
      <c r="AI238" s="25"/>
    </row>
    <row r="239" spans="1:35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AH239" s="25"/>
      <c r="AI239" s="25"/>
    </row>
    <row r="240" spans="1:35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AH240" s="25"/>
      <c r="AI240" s="25"/>
    </row>
    <row r="241" spans="1:35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AH241" s="25"/>
      <c r="AI241" s="25"/>
    </row>
    <row r="242" spans="1:35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AH242" s="25"/>
      <c r="AI242" s="25"/>
    </row>
    <row r="243" spans="1:35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AH243" s="25"/>
      <c r="AI243" s="25"/>
    </row>
    <row r="244" spans="1:35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AH244" s="25"/>
      <c r="AI244" s="25"/>
    </row>
    <row r="245" spans="1:35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AH245" s="25"/>
      <c r="AI245" s="25"/>
    </row>
    <row r="246" spans="1:35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AH246" s="25"/>
      <c r="AI246" s="25"/>
    </row>
    <row r="247" spans="1:35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AH247" s="25"/>
      <c r="AI247" s="25"/>
    </row>
    <row r="248" spans="1:35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AH248" s="25"/>
      <c r="AI248" s="25"/>
    </row>
    <row r="249" spans="1:35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AH249" s="25"/>
      <c r="AI249" s="25"/>
    </row>
    <row r="250" spans="1:35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AH250" s="25"/>
      <c r="AI250" s="25"/>
    </row>
    <row r="251" spans="1:35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AH251" s="25"/>
      <c r="AI251" s="25"/>
    </row>
    <row r="252" spans="1:35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AH252" s="25"/>
      <c r="AI252" s="25"/>
    </row>
    <row r="253" spans="1:35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AH253" s="25"/>
      <c r="AI253" s="25"/>
    </row>
    <row r="254" spans="1:35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AH254" s="25"/>
      <c r="AI254" s="25"/>
    </row>
    <row r="255" spans="1:35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AH255" s="25"/>
      <c r="AI255" s="25"/>
    </row>
    <row r="256" spans="1:35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AH256" s="25"/>
      <c r="AI256" s="25"/>
    </row>
    <row r="257" spans="1:35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AH257" s="25"/>
      <c r="AI257" s="25"/>
    </row>
    <row r="258" spans="1:35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AH258" s="25"/>
      <c r="AI258" s="25"/>
    </row>
    <row r="259" spans="1:35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AH259" s="25"/>
      <c r="AI259" s="25"/>
    </row>
    <row r="260" spans="1:35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AH260" s="25"/>
      <c r="AI260" s="25"/>
    </row>
    <row r="261" spans="1:35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AH261" s="25"/>
      <c r="AI261" s="25"/>
    </row>
    <row r="262" spans="1:35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AH262" s="25"/>
      <c r="AI262" s="25"/>
    </row>
    <row r="263" spans="1:35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AH263" s="25"/>
      <c r="AI263" s="25"/>
    </row>
    <row r="264" spans="1:35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AH264" s="25"/>
      <c r="AI264" s="25"/>
    </row>
    <row r="265" spans="1:35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AH265" s="25"/>
      <c r="AI265" s="25"/>
    </row>
    <row r="266" spans="1:35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AH266" s="25"/>
      <c r="AI266" s="25"/>
    </row>
    <row r="267" spans="1:35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AH267" s="25"/>
      <c r="AI267" s="25"/>
    </row>
    <row r="268" spans="1:35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AH268" s="25"/>
      <c r="AI268" s="25"/>
    </row>
    <row r="269" spans="1:35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AH269" s="25"/>
      <c r="AI269" s="25"/>
    </row>
    <row r="270" spans="1:35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AH270" s="25"/>
      <c r="AI270" s="25"/>
    </row>
    <row r="271" spans="1:35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AH271" s="25"/>
      <c r="AI271" s="25"/>
    </row>
    <row r="272" spans="1:35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AH272" s="25"/>
      <c r="AI272" s="25"/>
    </row>
    <row r="273" spans="1:35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AH273" s="25"/>
      <c r="AI273" s="25"/>
    </row>
    <row r="274" spans="1:35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AH274" s="25"/>
      <c r="AI274" s="25"/>
    </row>
    <row r="275" spans="1:35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AH275" s="25"/>
      <c r="AI275" s="25"/>
    </row>
    <row r="276" spans="1:35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AH276" s="25"/>
      <c r="AI276" s="25"/>
    </row>
    <row r="277" spans="1:35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AH277" s="25"/>
      <c r="AI277" s="25"/>
    </row>
    <row r="278" spans="1:35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AH278" s="25"/>
      <c r="AI278" s="25"/>
    </row>
    <row r="279" spans="1:35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AH279" s="25"/>
      <c r="AI279" s="25"/>
    </row>
    <row r="280" spans="1:35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AH280" s="25"/>
      <c r="AI280" s="25"/>
    </row>
    <row r="281" spans="1:35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AH281" s="25"/>
      <c r="AI281" s="25"/>
    </row>
    <row r="282" spans="1:35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AH282" s="25"/>
      <c r="AI282" s="25"/>
    </row>
    <row r="283" spans="1:35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AH283" s="25"/>
      <c r="AI283" s="25"/>
    </row>
    <row r="284" spans="1:35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AH284" s="25"/>
      <c r="AI284" s="25"/>
    </row>
    <row r="285" spans="1:35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AH285" s="25"/>
      <c r="AI285" s="25"/>
    </row>
    <row r="286" spans="1:35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AH286" s="25"/>
      <c r="AI286" s="25"/>
    </row>
    <row r="287" spans="1:35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AH287" s="25"/>
      <c r="AI287" s="25"/>
    </row>
    <row r="288" spans="1:35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AH288" s="25"/>
      <c r="AI288" s="25"/>
    </row>
    <row r="289" spans="1:35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AH289" s="25"/>
      <c r="AI289" s="25"/>
    </row>
    <row r="290" spans="1:35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AH290" s="25"/>
      <c r="AI290" s="25"/>
    </row>
    <row r="291" spans="1:35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AH291" s="25"/>
      <c r="AI291" s="25"/>
    </row>
    <row r="292" spans="1:35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AH292" s="25"/>
      <c r="AI292" s="25"/>
    </row>
    <row r="293" spans="1:35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AH293" s="25"/>
      <c r="AI293" s="25"/>
    </row>
    <row r="294" spans="1:35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AH294" s="25"/>
      <c r="AI294" s="25"/>
    </row>
    <row r="295" spans="1:35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AH295" s="25"/>
      <c r="AI295" s="25"/>
    </row>
    <row r="296" spans="1:35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AH296" s="25"/>
      <c r="AI296" s="25"/>
    </row>
    <row r="297" spans="1:35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AH297" s="25"/>
      <c r="AI297" s="25"/>
    </row>
    <row r="298" spans="1:35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AH298" s="25"/>
      <c r="AI298" s="25"/>
    </row>
    <row r="299" spans="1:35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AH299" s="25"/>
      <c r="AI299" s="25"/>
    </row>
    <row r="300" spans="1:35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AH300" s="25"/>
      <c r="AI300" s="25"/>
    </row>
    <row r="301" spans="1:35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AH301" s="25"/>
      <c r="AI301" s="25"/>
    </row>
    <row r="302" spans="1:35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AH302" s="25"/>
      <c r="AI302" s="25"/>
    </row>
    <row r="303" spans="1:35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AH303" s="25"/>
      <c r="AI303" s="25"/>
    </row>
    <row r="304" spans="1:35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AH304" s="25"/>
      <c r="AI304" s="25"/>
    </row>
    <row r="305" spans="1:35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AH305" s="25"/>
      <c r="AI305" s="25"/>
    </row>
    <row r="306" spans="1:35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AH306" s="25"/>
      <c r="AI306" s="25"/>
    </row>
    <row r="307" spans="1:35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AH307" s="25"/>
      <c r="AI307" s="25"/>
    </row>
    <row r="308" spans="1:35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AH308" s="25"/>
      <c r="AI308" s="25"/>
    </row>
    <row r="309" spans="1:35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AH309" s="25"/>
      <c r="AI309" s="25"/>
    </row>
    <row r="310" spans="1:35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AH310" s="25"/>
      <c r="AI310" s="25"/>
    </row>
    <row r="311" spans="1:35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AH311" s="25"/>
      <c r="AI311" s="25"/>
    </row>
    <row r="312" spans="1:35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AH312" s="25"/>
      <c r="AI312" s="25"/>
    </row>
    <row r="313" spans="1:35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AH313" s="25"/>
      <c r="AI313" s="25"/>
    </row>
    <row r="314" spans="1:35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AH314" s="25"/>
      <c r="AI314" s="25"/>
    </row>
    <row r="315" spans="1:35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AH315" s="25"/>
      <c r="AI315" s="25"/>
    </row>
    <row r="316" spans="1:35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AH316" s="25"/>
      <c r="AI316" s="25"/>
    </row>
    <row r="317" spans="1:35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AH317" s="25"/>
      <c r="AI317" s="25"/>
    </row>
    <row r="318" spans="1:35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AH318" s="25"/>
      <c r="AI318" s="25"/>
    </row>
    <row r="319" spans="1:35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AH319" s="25"/>
      <c r="AI319" s="25"/>
    </row>
    <row r="320" spans="1:35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AH320" s="25"/>
      <c r="AI320" s="25"/>
    </row>
    <row r="321" spans="1:35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AH321" s="25"/>
      <c r="AI321" s="25"/>
    </row>
    <row r="322" spans="1:35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AH322" s="25"/>
      <c r="AI322" s="25"/>
    </row>
    <row r="323" spans="1:35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AH323" s="25"/>
      <c r="AI323" s="25"/>
    </row>
    <row r="324" spans="1:35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AH324" s="25"/>
      <c r="AI324" s="25"/>
    </row>
    <row r="325" spans="1:35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AH325" s="25"/>
      <c r="AI325" s="25"/>
    </row>
    <row r="326" spans="1:35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AH326" s="25"/>
      <c r="AI326" s="25"/>
    </row>
    <row r="327" spans="1:35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AH327" s="25"/>
      <c r="AI327" s="25"/>
    </row>
    <row r="328" spans="1:35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AH328" s="25"/>
      <c r="AI328" s="25"/>
    </row>
    <row r="329" spans="1:35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AH329" s="25"/>
      <c r="AI329" s="25"/>
    </row>
    <row r="330" spans="1:35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AH330" s="25"/>
      <c r="AI330" s="25"/>
    </row>
    <row r="331" spans="1:35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AH331" s="25"/>
      <c r="AI331" s="25"/>
    </row>
    <row r="332" spans="1:35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AH332" s="25"/>
      <c r="AI332" s="25"/>
    </row>
    <row r="333" spans="1:35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AH333" s="25"/>
      <c r="AI333" s="25"/>
    </row>
    <row r="334" spans="1:35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AH334" s="25"/>
      <c r="AI334" s="25"/>
    </row>
    <row r="335" spans="1:35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AH335" s="25"/>
      <c r="AI335" s="25"/>
    </row>
    <row r="336" spans="1:35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AH336" s="25"/>
      <c r="AI336" s="25"/>
    </row>
    <row r="337" spans="1:35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AH337" s="25"/>
      <c r="AI337" s="25"/>
    </row>
    <row r="338" spans="1:35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AH338" s="25"/>
      <c r="AI338" s="25"/>
    </row>
    <row r="339" spans="1:35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AH339" s="25"/>
      <c r="AI339" s="25"/>
    </row>
    <row r="340" spans="1:35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AH340" s="25"/>
      <c r="AI340" s="25"/>
    </row>
    <row r="341" spans="1:35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AH341" s="25"/>
      <c r="AI341" s="25"/>
    </row>
    <row r="342" spans="1:35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AH342" s="25"/>
      <c r="AI342" s="25"/>
    </row>
    <row r="343" spans="1:35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AH343" s="25"/>
      <c r="AI343" s="25"/>
    </row>
    <row r="344" spans="1:35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AH344" s="25"/>
      <c r="AI344" s="25"/>
    </row>
    <row r="345" spans="1:35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AH345" s="25"/>
      <c r="AI345" s="25"/>
    </row>
    <row r="346" spans="1:35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AH346" s="25"/>
      <c r="AI346" s="25"/>
    </row>
    <row r="347" spans="1:35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AH347" s="25"/>
      <c r="AI347" s="25"/>
    </row>
    <row r="348" spans="1:35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AH348" s="25"/>
      <c r="AI348" s="25"/>
    </row>
    <row r="349" spans="1:35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AH349" s="25"/>
      <c r="AI349" s="25"/>
    </row>
    <row r="350" spans="1:35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AH350" s="25"/>
      <c r="AI350" s="25"/>
    </row>
    <row r="351" spans="1:35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AH351" s="25"/>
      <c r="AI351" s="25"/>
    </row>
    <row r="352" spans="1:35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AH352" s="25"/>
      <c r="AI352" s="25"/>
    </row>
    <row r="353" spans="1:35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AH353" s="25"/>
      <c r="AI353" s="25"/>
    </row>
    <row r="354" spans="1:35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AH354" s="25"/>
      <c r="AI354" s="25"/>
    </row>
    <row r="355" spans="1:35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AH355" s="25"/>
      <c r="AI355" s="25"/>
    </row>
    <row r="356" spans="1:35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AH356" s="25"/>
      <c r="AI356" s="25"/>
    </row>
    <row r="357" spans="1:35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AH357" s="25"/>
      <c r="AI357" s="25"/>
    </row>
    <row r="358" spans="1:35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AH358" s="25"/>
      <c r="AI358" s="25"/>
    </row>
    <row r="359" spans="1:35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AH359" s="25"/>
      <c r="AI359" s="25"/>
    </row>
    <row r="360" spans="1:35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AH360" s="25"/>
      <c r="AI360" s="25"/>
    </row>
    <row r="361" spans="1:35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AH361" s="25"/>
      <c r="AI361" s="25"/>
    </row>
    <row r="362" spans="1:35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AH362" s="25"/>
      <c r="AI362" s="25"/>
    </row>
    <row r="363" spans="1:35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AH363" s="25"/>
      <c r="AI363" s="25"/>
    </row>
    <row r="364" spans="1:35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AH364" s="25"/>
      <c r="AI364" s="25"/>
    </row>
    <row r="365" spans="1:35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AH365" s="25"/>
      <c r="AI365" s="25"/>
    </row>
    <row r="366" spans="1:35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AH366" s="25"/>
      <c r="AI366" s="25"/>
    </row>
    <row r="367" spans="1:35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AH367" s="25"/>
      <c r="AI367" s="25"/>
    </row>
    <row r="368" spans="1:35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AH368" s="25"/>
      <c r="AI368" s="25"/>
    </row>
    <row r="369" spans="1:35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AH369" s="25"/>
      <c r="AI369" s="25"/>
    </row>
    <row r="370" spans="1:35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AH370" s="25"/>
      <c r="AI370" s="25"/>
    </row>
    <row r="371" spans="1:35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AH371" s="25"/>
      <c r="AI371" s="25"/>
    </row>
    <row r="372" spans="1:35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AH372" s="25"/>
      <c r="AI372" s="25"/>
    </row>
    <row r="373" spans="1:35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AH373" s="25"/>
      <c r="AI373" s="25"/>
    </row>
    <row r="374" spans="1:35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AH374" s="25"/>
      <c r="AI374" s="25"/>
    </row>
    <row r="375" spans="1:35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AH375" s="25"/>
      <c r="AI375" s="25"/>
    </row>
    <row r="376" spans="1:35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AH376" s="25"/>
      <c r="AI376" s="25"/>
    </row>
    <row r="377" spans="1:35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AH377" s="25"/>
      <c r="AI377" s="25"/>
    </row>
    <row r="378" spans="1:35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AH378" s="25"/>
      <c r="AI378" s="25"/>
    </row>
    <row r="379" spans="1:35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AH379" s="25"/>
      <c r="AI379" s="25"/>
    </row>
    <row r="380" spans="1:35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AH380" s="25"/>
      <c r="AI380" s="25"/>
    </row>
    <row r="381" spans="1:35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AH381" s="25"/>
      <c r="AI381" s="25"/>
    </row>
    <row r="382" spans="1:35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AH382" s="25"/>
      <c r="AI382" s="25"/>
    </row>
    <row r="383" spans="1:35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AH383" s="25"/>
      <c r="AI383" s="25"/>
    </row>
    <row r="384" spans="1:35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AH384" s="25"/>
      <c r="AI384" s="25"/>
    </row>
    <row r="385" spans="1:35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AH385" s="25"/>
      <c r="AI385" s="25"/>
    </row>
    <row r="386" spans="1:35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AH386" s="25"/>
      <c r="AI386" s="25"/>
    </row>
    <row r="387" spans="1:35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AH387" s="25"/>
      <c r="AI387" s="25"/>
    </row>
    <row r="388" spans="1:35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AH388" s="25"/>
      <c r="AI388" s="25"/>
    </row>
    <row r="389" spans="1:35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AH389" s="25"/>
      <c r="AI389" s="25"/>
    </row>
    <row r="390" spans="1:35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AH390" s="25"/>
      <c r="AI390" s="25"/>
    </row>
    <row r="391" spans="1:35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AH391" s="25"/>
      <c r="AI391" s="25"/>
    </row>
    <row r="392" spans="1:35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AH392" s="25"/>
      <c r="AI392" s="25"/>
    </row>
    <row r="393" spans="1:35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AH393" s="25"/>
      <c r="AI393" s="25"/>
    </row>
    <row r="394" spans="1:35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AH394" s="25"/>
      <c r="AI394" s="25"/>
    </row>
    <row r="395" spans="1:35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AH395" s="25"/>
      <c r="AI395" s="25"/>
    </row>
    <row r="396" spans="1:35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AH396" s="25"/>
      <c r="AI396" s="25"/>
    </row>
    <row r="397" spans="1:35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AH397" s="25"/>
      <c r="AI397" s="25"/>
    </row>
    <row r="398" spans="1:35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AH398" s="25"/>
      <c r="AI398" s="25"/>
    </row>
    <row r="399" spans="1:35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AH399" s="25"/>
      <c r="AI399" s="25"/>
    </row>
    <row r="400" spans="1:35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AH400" s="25"/>
      <c r="AI400" s="25"/>
    </row>
    <row r="401" spans="1:35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AH401" s="25"/>
      <c r="AI401" s="25"/>
    </row>
    <row r="402" spans="1:35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AH402" s="25"/>
      <c r="AI402" s="25"/>
    </row>
    <row r="403" spans="1:35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AH403" s="25"/>
      <c r="AI403" s="25"/>
    </row>
    <row r="404" spans="1:35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AH404" s="25"/>
      <c r="AI404" s="25"/>
    </row>
    <row r="405" spans="1:35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AH405" s="25"/>
      <c r="AI405" s="25"/>
    </row>
    <row r="406" spans="1:35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AH406" s="25"/>
      <c r="AI406" s="25"/>
    </row>
    <row r="407" spans="1:35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AH407" s="25"/>
      <c r="AI407" s="25"/>
    </row>
    <row r="408" spans="1:35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AH408" s="25"/>
      <c r="AI408" s="25"/>
    </row>
    <row r="409" spans="1:35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AH409" s="25"/>
      <c r="AI409" s="25"/>
    </row>
    <row r="410" spans="1:35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AH410" s="25"/>
      <c r="AI410" s="25"/>
    </row>
    <row r="411" spans="1:35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AH411" s="25"/>
      <c r="AI411" s="25"/>
    </row>
    <row r="412" spans="1:35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AH412" s="25"/>
      <c r="AI412" s="25"/>
    </row>
    <row r="413" spans="1:35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AH413" s="25"/>
      <c r="AI413" s="25"/>
    </row>
    <row r="414" spans="1:35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AH414" s="25"/>
      <c r="AI414" s="25"/>
    </row>
    <row r="415" spans="1:35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AH415" s="25"/>
      <c r="AI415" s="25"/>
    </row>
    <row r="416" spans="1:35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AH416" s="25"/>
      <c r="AI416" s="25"/>
    </row>
    <row r="417" spans="1:35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AH417" s="25"/>
      <c r="AI417" s="25"/>
    </row>
    <row r="418" spans="1:35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AH418" s="25"/>
      <c r="AI418" s="25"/>
    </row>
    <row r="419" spans="1:35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AH419" s="25"/>
      <c r="AI419" s="25"/>
    </row>
    <row r="420" spans="1:35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AH420" s="25"/>
      <c r="AI420" s="25"/>
    </row>
    <row r="421" spans="1:35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AH421" s="25"/>
      <c r="AI421" s="25"/>
    </row>
    <row r="422" spans="1:35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AH422" s="25"/>
      <c r="AI422" s="25"/>
    </row>
    <row r="423" spans="1:35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AH423" s="25"/>
      <c r="AI423" s="25"/>
    </row>
    <row r="424" spans="1:35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AH424" s="25"/>
      <c r="AI424" s="25"/>
    </row>
    <row r="425" spans="1:35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AH425" s="25"/>
      <c r="AI425" s="25"/>
    </row>
    <row r="426" spans="1:35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AH426" s="25"/>
      <c r="AI426" s="25"/>
    </row>
    <row r="427" spans="1:35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AH427" s="25"/>
      <c r="AI427" s="25"/>
    </row>
    <row r="428" spans="1:35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AH428" s="25"/>
      <c r="AI428" s="25"/>
    </row>
    <row r="429" spans="1:35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AH429" s="25"/>
      <c r="AI429" s="25"/>
    </row>
    <row r="430" spans="1:35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AH430" s="25"/>
      <c r="AI430" s="25"/>
    </row>
    <row r="431" spans="1:35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AH431" s="25"/>
      <c r="AI431" s="25"/>
    </row>
    <row r="432" spans="1:35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AH432" s="25"/>
      <c r="AI432" s="25"/>
    </row>
    <row r="433" spans="1:35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AH433" s="25"/>
      <c r="AI433" s="25"/>
    </row>
    <row r="434" spans="1:35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AH434" s="25"/>
      <c r="AI434" s="25"/>
    </row>
    <row r="435" spans="1:35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AH435" s="25"/>
      <c r="AI435" s="25"/>
    </row>
    <row r="436" spans="1:35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AH436" s="25"/>
      <c r="AI436" s="25"/>
    </row>
    <row r="437" spans="1:35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AH437" s="25"/>
      <c r="AI437" s="25"/>
    </row>
    <row r="438" spans="1:35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AH438" s="25"/>
      <c r="AI438" s="25"/>
    </row>
    <row r="439" spans="1:35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AH439" s="25"/>
      <c r="AI439" s="25"/>
    </row>
    <row r="440" spans="1:35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AH440" s="25"/>
      <c r="AI440" s="25"/>
    </row>
    <row r="441" spans="1:35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AH441" s="25"/>
      <c r="AI441" s="25"/>
    </row>
    <row r="442" spans="1:35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AH442" s="25"/>
      <c r="AI442" s="25"/>
    </row>
    <row r="443" spans="1:35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AH443" s="25"/>
      <c r="AI443" s="25"/>
    </row>
    <row r="444" spans="1:35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AH444" s="25"/>
      <c r="AI444" s="25"/>
    </row>
    <row r="445" spans="1:35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AH445" s="25"/>
      <c r="AI445" s="25"/>
    </row>
    <row r="446" spans="1:35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AH446" s="25"/>
      <c r="AI446" s="25"/>
    </row>
    <row r="447" spans="1:35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AH447" s="25"/>
      <c r="AI447" s="25"/>
    </row>
    <row r="448" spans="1:35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AH448" s="25"/>
      <c r="AI448" s="25"/>
    </row>
    <row r="449" spans="1:35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AH449" s="25"/>
      <c r="AI449" s="25"/>
    </row>
    <row r="450" spans="1:35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AH450" s="25"/>
      <c r="AI450" s="25"/>
    </row>
    <row r="451" spans="1:35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AH451" s="25"/>
      <c r="AI451" s="25"/>
    </row>
    <row r="452" spans="1:35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AH452" s="25"/>
      <c r="AI452" s="25"/>
    </row>
    <row r="453" spans="1:35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AH453" s="25"/>
      <c r="AI453" s="25"/>
    </row>
    <row r="454" spans="1:35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AH454" s="25"/>
      <c r="AI454" s="25"/>
    </row>
    <row r="455" spans="1:35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AH455" s="25"/>
      <c r="AI455" s="25"/>
    </row>
    <row r="456" spans="1:35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AH456" s="25"/>
      <c r="AI456" s="25"/>
    </row>
    <row r="457" spans="1:35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AH457" s="25"/>
      <c r="AI457" s="25"/>
    </row>
    <row r="458" spans="1:35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AH458" s="25"/>
      <c r="AI458" s="25"/>
    </row>
    <row r="459" spans="1:35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AH459" s="25"/>
      <c r="AI459" s="25"/>
    </row>
    <row r="460" spans="1:35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AH460" s="25"/>
      <c r="AI460" s="25"/>
    </row>
    <row r="461" spans="1:35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AH461" s="25"/>
      <c r="AI461" s="25"/>
    </row>
    <row r="462" spans="1:35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AH462" s="25"/>
      <c r="AI462" s="25"/>
    </row>
    <row r="463" spans="1:35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AH463" s="25"/>
      <c r="AI463" s="25"/>
    </row>
    <row r="464" spans="1:35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AH464" s="25"/>
      <c r="AI464" s="25"/>
    </row>
    <row r="465" spans="1:35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AH465" s="25"/>
      <c r="AI465" s="25"/>
    </row>
    <row r="466" spans="1:35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AH466" s="25"/>
      <c r="AI466" s="25"/>
    </row>
    <row r="467" spans="1:35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AH467" s="25"/>
      <c r="AI467" s="25"/>
    </row>
    <row r="468" spans="1:35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AH468" s="25"/>
      <c r="AI468" s="25"/>
    </row>
    <row r="469" spans="1:35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AH469" s="25"/>
      <c r="AI469" s="25"/>
    </row>
    <row r="470" spans="1:35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AH470" s="25"/>
      <c r="AI470" s="25"/>
    </row>
    <row r="471" spans="1:35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AH471" s="25"/>
      <c r="AI471" s="25"/>
    </row>
    <row r="472" spans="1:35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AH472" s="25"/>
      <c r="AI472" s="25"/>
    </row>
    <row r="473" spans="1:35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AH473" s="25"/>
      <c r="AI473" s="25"/>
    </row>
    <row r="474" spans="1:35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AH474" s="25"/>
      <c r="AI474" s="25"/>
    </row>
    <row r="475" spans="1:35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AH475" s="25"/>
      <c r="AI475" s="25"/>
    </row>
    <row r="476" spans="1:35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AH476" s="25"/>
      <c r="AI476" s="25"/>
    </row>
    <row r="477" spans="1:35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AH477" s="25"/>
      <c r="AI477" s="25"/>
    </row>
    <row r="478" spans="1:35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AH478" s="25"/>
      <c r="AI478" s="25"/>
    </row>
    <row r="479" spans="1:35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AH479" s="25"/>
      <c r="AI479" s="25"/>
    </row>
    <row r="480" spans="1:35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AH480" s="25"/>
      <c r="AI480" s="25"/>
    </row>
    <row r="481" spans="1:35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AH481" s="25"/>
      <c r="AI481" s="25"/>
    </row>
    <row r="482" spans="1:35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AH482" s="25"/>
      <c r="AI482" s="25"/>
    </row>
    <row r="483" spans="1:35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AH483" s="25"/>
      <c r="AI483" s="25"/>
    </row>
    <row r="484" spans="1:35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AH484" s="25"/>
      <c r="AI484" s="25"/>
    </row>
    <row r="485" spans="1:35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AH485" s="25"/>
      <c r="AI485" s="25"/>
    </row>
    <row r="486" spans="1:35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AH486" s="25"/>
      <c r="AI486" s="25"/>
    </row>
    <row r="487" spans="1:35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AH487" s="25"/>
      <c r="AI487" s="25"/>
    </row>
    <row r="488" spans="1:35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AH488" s="25"/>
      <c r="AI488" s="25"/>
    </row>
    <row r="489" spans="1:35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AH489" s="25"/>
      <c r="AI489" s="25"/>
    </row>
    <row r="490" spans="1:35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AH490" s="25"/>
      <c r="AI490" s="25"/>
    </row>
    <row r="491" spans="1:35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AH491" s="25"/>
      <c r="AI491" s="25"/>
    </row>
    <row r="492" spans="1:35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AH492" s="25"/>
      <c r="AI492" s="25"/>
    </row>
    <row r="493" spans="1:35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AH493" s="25"/>
      <c r="AI493" s="25"/>
    </row>
    <row r="494" spans="1:35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AH494" s="25"/>
      <c r="AI494" s="25"/>
    </row>
    <row r="495" spans="1:35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AH495" s="25"/>
      <c r="AI495" s="25"/>
    </row>
    <row r="496" spans="1:35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AH496" s="25"/>
      <c r="AI496" s="25"/>
    </row>
    <row r="497" spans="1:35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AH497" s="25"/>
      <c r="AI497" s="25"/>
    </row>
    <row r="498" spans="1:35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AH498" s="25"/>
      <c r="AI498" s="25"/>
    </row>
    <row r="499" spans="1:35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AH499" s="25"/>
      <c r="AI499" s="25"/>
    </row>
    <row r="500" spans="1:35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AH500" s="25"/>
      <c r="AI500" s="25"/>
    </row>
    <row r="501" spans="1:35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AH501" s="25"/>
      <c r="AI501" s="25"/>
    </row>
    <row r="502" spans="1:35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AH502" s="25"/>
      <c r="AI502" s="25"/>
    </row>
    <row r="503" spans="1:35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AH503" s="25"/>
      <c r="AI503" s="25"/>
    </row>
    <row r="504" spans="1:35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AH504" s="25"/>
      <c r="AI504" s="25"/>
    </row>
    <row r="505" spans="1:35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AH505" s="25"/>
      <c r="AI505" s="25"/>
    </row>
    <row r="506" spans="1:35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AH506" s="25"/>
      <c r="AI506" s="25"/>
    </row>
    <row r="507" spans="1:35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AH507" s="25"/>
      <c r="AI507" s="25"/>
    </row>
    <row r="508" spans="1:35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AH508" s="25"/>
      <c r="AI508" s="25"/>
    </row>
    <row r="509" spans="1:35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AH509" s="25"/>
      <c r="AI509" s="25"/>
    </row>
    <row r="510" spans="1:35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AH510" s="25"/>
      <c r="AI510" s="25"/>
    </row>
    <row r="511" spans="1:35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AH511" s="25"/>
      <c r="AI511" s="25"/>
    </row>
    <row r="512" spans="1:35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AH512" s="25"/>
      <c r="AI512" s="25"/>
    </row>
    <row r="513" spans="1:35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AH513" s="25"/>
      <c r="AI513" s="25"/>
    </row>
    <row r="514" spans="1:35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AH514" s="25"/>
      <c r="AI514" s="25"/>
    </row>
    <row r="515" spans="1:35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AH515" s="25"/>
      <c r="AI515" s="25"/>
    </row>
    <row r="516" spans="1:35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AH516" s="25"/>
      <c r="AI516" s="25"/>
    </row>
    <row r="517" spans="1:35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AH517" s="25"/>
      <c r="AI517" s="25"/>
    </row>
    <row r="518" spans="1:35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AH518" s="25"/>
      <c r="AI518" s="25"/>
    </row>
    <row r="519" spans="1:35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AH519" s="25"/>
      <c r="AI519" s="25"/>
    </row>
    <row r="520" spans="1:35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AH520" s="25"/>
      <c r="AI520" s="25"/>
    </row>
    <row r="521" spans="1:35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AH521" s="25"/>
      <c r="AI521" s="25"/>
    </row>
    <row r="522" spans="1:35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AH522" s="25"/>
      <c r="AI522" s="25"/>
    </row>
    <row r="523" spans="1:35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AH523" s="25"/>
      <c r="AI523" s="25"/>
    </row>
    <row r="524" spans="1:35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AH524" s="25"/>
      <c r="AI524" s="25"/>
    </row>
    <row r="525" spans="1:35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AH525" s="25"/>
      <c r="AI525" s="25"/>
    </row>
    <row r="526" spans="1:35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AH526" s="25"/>
      <c r="AI526" s="25"/>
    </row>
    <row r="527" spans="1:35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AH527" s="25"/>
      <c r="AI527" s="25"/>
    </row>
    <row r="528" spans="1:35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AH528" s="25"/>
      <c r="AI528" s="25"/>
    </row>
    <row r="529" spans="1:35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AH529" s="25"/>
      <c r="AI529" s="25"/>
    </row>
    <row r="530" spans="1:35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AH530" s="25"/>
      <c r="AI530" s="25"/>
    </row>
    <row r="531" spans="1:35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AH531" s="25"/>
      <c r="AI531" s="25"/>
    </row>
    <row r="532" spans="1:35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AH532" s="25"/>
      <c r="AI532" s="25"/>
    </row>
    <row r="533" spans="1:35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AH533" s="25"/>
      <c r="AI533" s="25"/>
    </row>
    <row r="534" spans="1:35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AH534" s="25"/>
      <c r="AI534" s="25"/>
    </row>
    <row r="535" spans="1:35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AH535" s="25"/>
      <c r="AI535" s="25"/>
    </row>
    <row r="536" spans="1:35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AH536" s="25"/>
      <c r="AI536" s="25"/>
    </row>
    <row r="537" spans="1:35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AH537" s="25"/>
      <c r="AI537" s="25"/>
    </row>
    <row r="538" spans="1:35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AH538" s="25"/>
      <c r="AI538" s="25"/>
    </row>
    <row r="539" spans="1:35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AH539" s="25"/>
      <c r="AI539" s="25"/>
    </row>
    <row r="540" spans="1:35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AH540" s="25"/>
      <c r="AI540" s="25"/>
    </row>
    <row r="541" spans="1:35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AH541" s="25"/>
      <c r="AI541" s="25"/>
    </row>
    <row r="542" spans="1:35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AH542" s="25"/>
      <c r="AI542" s="25"/>
    </row>
    <row r="543" spans="1:35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AH543" s="25"/>
      <c r="AI543" s="25"/>
    </row>
    <row r="544" spans="1:35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AH544" s="25"/>
      <c r="AI544" s="25"/>
    </row>
    <row r="545" spans="1:35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AH545" s="25"/>
      <c r="AI545" s="25"/>
    </row>
    <row r="546" spans="1:35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AH546" s="25"/>
      <c r="AI546" s="25"/>
    </row>
    <row r="547" spans="1:35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AH547" s="25"/>
      <c r="AI547" s="25"/>
    </row>
    <row r="548" spans="1:35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AH548" s="25"/>
      <c r="AI548" s="25"/>
    </row>
    <row r="549" spans="1:35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AH549" s="25"/>
      <c r="AI549" s="25"/>
    </row>
    <row r="550" spans="1:35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AH550" s="25"/>
      <c r="AI550" s="25"/>
    </row>
    <row r="551" spans="1:35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AH551" s="25"/>
      <c r="AI551" s="25"/>
    </row>
    <row r="552" spans="1:35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AH552" s="25"/>
      <c r="AI552" s="25"/>
    </row>
    <row r="553" spans="1:35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AH553" s="25"/>
      <c r="AI553" s="25"/>
    </row>
    <row r="554" spans="1:35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AH554" s="25"/>
      <c r="AI554" s="25"/>
    </row>
    <row r="555" spans="1:35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AH555" s="25"/>
      <c r="AI555" s="25"/>
    </row>
    <row r="556" spans="1:35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AH556" s="25"/>
      <c r="AI556" s="25"/>
    </row>
    <row r="557" spans="1:35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AH557" s="25"/>
      <c r="AI557" s="25"/>
    </row>
    <row r="558" spans="1:35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AH558" s="25"/>
      <c r="AI558" s="25"/>
    </row>
    <row r="559" spans="1:35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AH559" s="25"/>
      <c r="AI559" s="25"/>
    </row>
    <row r="560" spans="1:35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AH560" s="25"/>
      <c r="AI560" s="25"/>
    </row>
    <row r="561" spans="1:35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AH561" s="25"/>
      <c r="AI561" s="25"/>
    </row>
    <row r="562" spans="1:35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AH562" s="25"/>
      <c r="AI562" s="25"/>
    </row>
    <row r="563" spans="1:35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AH563" s="25"/>
      <c r="AI563" s="25"/>
    </row>
    <row r="564" spans="1:35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AH564" s="25"/>
      <c r="AI564" s="25"/>
    </row>
    <row r="565" spans="1:35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AH565" s="25"/>
      <c r="AI565" s="25"/>
    </row>
    <row r="566" spans="1:35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AH566" s="25"/>
      <c r="AI566" s="25"/>
    </row>
    <row r="567" spans="1:35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AH567" s="25"/>
      <c r="AI567" s="25"/>
    </row>
    <row r="568" spans="1:35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AH568" s="25"/>
      <c r="AI568" s="25"/>
    </row>
    <row r="569" spans="1:35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AH569" s="25"/>
      <c r="AI569" s="25"/>
    </row>
    <row r="570" spans="1:35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AH570" s="25"/>
      <c r="AI570" s="25"/>
    </row>
    <row r="571" spans="1:35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AH571" s="25"/>
      <c r="AI571" s="25"/>
    </row>
    <row r="572" spans="1:35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AH572" s="25"/>
      <c r="AI572" s="25"/>
    </row>
    <row r="573" spans="1:35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AH573" s="25"/>
      <c r="AI573" s="25"/>
    </row>
    <row r="574" spans="1:35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AH574" s="25"/>
      <c r="AI574" s="25"/>
    </row>
    <row r="575" spans="1:35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AH575" s="25"/>
      <c r="AI575" s="25"/>
    </row>
    <row r="576" spans="1:35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AH576" s="25"/>
      <c r="AI576" s="25"/>
    </row>
    <row r="577" spans="1:35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AH577" s="25"/>
      <c r="AI577" s="25"/>
    </row>
    <row r="578" spans="1:35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AH578" s="25"/>
      <c r="AI578" s="25"/>
    </row>
    <row r="579" spans="1:35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AH579" s="25"/>
      <c r="AI579" s="25"/>
    </row>
    <row r="580" spans="1:35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AH580" s="25"/>
      <c r="AI580" s="25"/>
    </row>
    <row r="581" spans="1:35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AH581" s="25"/>
      <c r="AI581" s="25"/>
    </row>
    <row r="582" spans="1:35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AH582" s="25"/>
      <c r="AI582" s="25"/>
    </row>
    <row r="583" spans="1:35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AH583" s="25"/>
      <c r="AI583" s="25"/>
    </row>
    <row r="584" spans="1:35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AH584" s="25"/>
      <c r="AI584" s="25"/>
    </row>
    <row r="585" spans="1:35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AH585" s="25"/>
      <c r="AI585" s="25"/>
    </row>
    <row r="586" spans="1:35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AH586" s="25"/>
      <c r="AI586" s="25"/>
    </row>
    <row r="587" spans="1:35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AH587" s="25"/>
      <c r="AI587" s="25"/>
    </row>
    <row r="588" spans="1:35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AH588" s="25"/>
      <c r="AI588" s="25"/>
    </row>
    <row r="589" spans="1:35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AH589" s="25"/>
      <c r="AI589" s="25"/>
    </row>
    <row r="590" spans="1:35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AH590" s="25"/>
      <c r="AI590" s="25"/>
    </row>
    <row r="591" spans="1:35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AH591" s="25"/>
      <c r="AI591" s="25"/>
    </row>
    <row r="592" spans="1:35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AH592" s="25"/>
      <c r="AI592" s="25"/>
    </row>
    <row r="593" spans="1:35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AH593" s="25"/>
      <c r="AI593" s="25"/>
    </row>
    <row r="594" spans="1:35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AH594" s="25"/>
      <c r="AI594" s="25"/>
    </row>
    <row r="595" spans="1:35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AH595" s="25"/>
      <c r="AI595" s="25"/>
    </row>
    <row r="596" spans="1:35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AH596" s="25"/>
      <c r="AI596" s="25"/>
    </row>
    <row r="597" spans="1:35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AH597" s="25"/>
      <c r="AI597" s="25"/>
    </row>
    <row r="598" spans="1:35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AH598" s="25"/>
      <c r="AI598" s="25"/>
    </row>
    <row r="599" spans="1:35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AH599" s="25"/>
      <c r="AI599" s="25"/>
    </row>
    <row r="600" spans="1:35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AH600" s="25"/>
      <c r="AI600" s="25"/>
    </row>
    <row r="601" spans="1:35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AH601" s="25"/>
      <c r="AI601" s="25"/>
    </row>
    <row r="602" spans="1:35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AH602" s="25"/>
      <c r="AI602" s="25"/>
    </row>
    <row r="603" spans="1:35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AH603" s="25"/>
      <c r="AI603" s="25"/>
    </row>
    <row r="604" spans="1:35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AH604" s="25"/>
      <c r="AI604" s="25"/>
    </row>
    <row r="605" spans="1:35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AH605" s="25"/>
      <c r="AI605" s="25"/>
    </row>
    <row r="606" spans="1:35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AH606" s="25"/>
      <c r="AI606" s="25"/>
    </row>
    <row r="607" spans="1:35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AH607" s="25"/>
      <c r="AI607" s="25"/>
    </row>
    <row r="608" spans="1:35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AH608" s="25"/>
      <c r="AI608" s="25"/>
    </row>
    <row r="609" spans="1:35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AH609" s="25"/>
      <c r="AI609" s="25"/>
    </row>
    <row r="610" spans="1:35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AH610" s="25"/>
      <c r="AI610" s="25"/>
    </row>
    <row r="611" spans="1:35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AH611" s="25"/>
      <c r="AI611" s="25"/>
    </row>
    <row r="612" spans="1:35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AH612" s="25"/>
      <c r="AI612" s="25"/>
    </row>
    <row r="613" spans="1:35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AH613" s="25"/>
      <c r="AI613" s="25"/>
    </row>
    <row r="614" spans="1:35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AH614" s="25"/>
      <c r="AI614" s="25"/>
    </row>
    <row r="615" spans="1:35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AH615" s="25"/>
      <c r="AI615" s="25"/>
    </row>
    <row r="616" spans="1:35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AH616" s="25"/>
      <c r="AI616" s="25"/>
    </row>
    <row r="617" spans="1:35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AH617" s="25"/>
      <c r="AI617" s="25"/>
    </row>
    <row r="618" spans="1:35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AH618" s="25"/>
      <c r="AI618" s="25"/>
    </row>
    <row r="619" spans="1:35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AH619" s="25"/>
      <c r="AI619" s="25"/>
    </row>
    <row r="620" spans="1:35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AH620" s="25"/>
      <c r="AI620" s="25"/>
    </row>
    <row r="621" spans="1:35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AH621" s="25"/>
      <c r="AI621" s="25"/>
    </row>
    <row r="622" spans="1:35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AH622" s="25"/>
      <c r="AI622" s="25"/>
    </row>
    <row r="623" spans="1:35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AH623" s="25"/>
      <c r="AI623" s="25"/>
    </row>
    <row r="624" spans="1:35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AH624" s="25"/>
      <c r="AI624" s="25"/>
    </row>
    <row r="625" spans="1:35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AH625" s="25"/>
      <c r="AI625" s="25"/>
    </row>
    <row r="626" spans="1:35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AH626" s="25"/>
      <c r="AI626" s="25"/>
    </row>
    <row r="627" spans="1:35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AH627" s="25"/>
      <c r="AI627" s="25"/>
    </row>
    <row r="628" spans="1:35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AH628" s="25"/>
      <c r="AI628" s="25"/>
    </row>
    <row r="629" spans="1:35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AH629" s="25"/>
      <c r="AI629" s="25"/>
    </row>
    <row r="630" spans="1:35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AH630" s="25"/>
      <c r="AI630" s="25"/>
    </row>
    <row r="631" spans="1:35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AH631" s="25"/>
      <c r="AI631" s="25"/>
    </row>
    <row r="632" spans="1:35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AH632" s="25"/>
      <c r="AI632" s="25"/>
    </row>
    <row r="633" spans="1:35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AH633" s="25"/>
      <c r="AI633" s="25"/>
    </row>
    <row r="634" spans="1:35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AH634" s="25"/>
      <c r="AI634" s="25"/>
    </row>
    <row r="635" spans="1:35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AH635" s="25"/>
      <c r="AI635" s="25"/>
    </row>
    <row r="636" spans="1:35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AH636" s="25"/>
      <c r="AI636" s="25"/>
    </row>
    <row r="637" spans="1:35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AH637" s="25"/>
      <c r="AI637" s="25"/>
    </row>
    <row r="638" spans="1:35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AH638" s="25"/>
      <c r="AI638" s="25"/>
    </row>
    <row r="639" spans="1:35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AH639" s="25"/>
      <c r="AI639" s="25"/>
    </row>
    <row r="640" spans="1:35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AH640" s="25"/>
      <c r="AI640" s="25"/>
    </row>
    <row r="641" spans="1:35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AH641" s="25"/>
      <c r="AI641" s="25"/>
    </row>
    <row r="642" spans="1:35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AH642" s="25"/>
      <c r="AI642" s="25"/>
    </row>
    <row r="643" spans="1:35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AH643" s="25"/>
      <c r="AI643" s="25"/>
    </row>
    <row r="644" spans="1:35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AH644" s="25"/>
      <c r="AI644" s="25"/>
    </row>
    <row r="645" spans="1:35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AH645" s="25"/>
      <c r="AI645" s="25"/>
    </row>
    <row r="646" spans="1:35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AH646" s="25"/>
      <c r="AI646" s="25"/>
    </row>
    <row r="647" spans="1:35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AH647" s="25"/>
      <c r="AI647" s="25"/>
    </row>
    <row r="648" spans="1:35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AH648" s="25"/>
      <c r="AI648" s="25"/>
    </row>
    <row r="649" spans="1:35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AH649" s="25"/>
      <c r="AI649" s="25"/>
    </row>
    <row r="650" spans="1:35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AH650" s="25"/>
      <c r="AI650" s="25"/>
    </row>
    <row r="651" spans="1:35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AH651" s="25"/>
      <c r="AI651" s="25"/>
    </row>
    <row r="652" spans="1:35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AH652" s="25"/>
      <c r="AI652" s="25"/>
    </row>
    <row r="653" spans="1:35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AH653" s="25"/>
      <c r="AI653" s="25"/>
    </row>
    <row r="654" spans="1:35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AH654" s="25"/>
      <c r="AI654" s="25"/>
    </row>
    <row r="655" spans="1:35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AH655" s="25"/>
      <c r="AI655" s="25"/>
    </row>
    <row r="656" spans="1:35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AH656" s="25"/>
      <c r="AI656" s="25"/>
    </row>
    <row r="657" spans="1:35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AH657" s="25"/>
      <c r="AI657" s="25"/>
    </row>
    <row r="658" spans="1:35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AH658" s="25"/>
      <c r="AI658" s="25"/>
    </row>
    <row r="659" spans="1:35" x14ac:dyDescent="0.3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AH659" s="25"/>
      <c r="AI659" s="25"/>
    </row>
    <row r="660" spans="1:35" x14ac:dyDescent="0.3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AH660" s="25"/>
      <c r="AI660" s="25"/>
    </row>
    <row r="661" spans="1:35" x14ac:dyDescent="0.3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AH661" s="25"/>
      <c r="AI661" s="25"/>
    </row>
    <row r="662" spans="1:35" x14ac:dyDescent="0.3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AH662" s="25"/>
      <c r="AI662" s="25"/>
    </row>
    <row r="663" spans="1:35" x14ac:dyDescent="0.3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AH663" s="25"/>
      <c r="AI663" s="25"/>
    </row>
    <row r="664" spans="1:35" x14ac:dyDescent="0.3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AH664" s="25"/>
      <c r="AI664" s="25"/>
    </row>
    <row r="665" spans="1:35" x14ac:dyDescent="0.3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AH665" s="25"/>
      <c r="AI665" s="25"/>
    </row>
    <row r="666" spans="1:35" x14ac:dyDescent="0.3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AH666" s="25"/>
      <c r="AI666" s="25"/>
    </row>
    <row r="667" spans="1:35" x14ac:dyDescent="0.3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AH667" s="25"/>
      <c r="AI667" s="25"/>
    </row>
    <row r="668" spans="1:35" x14ac:dyDescent="0.3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AH668" s="25"/>
      <c r="AI668" s="25"/>
    </row>
    <row r="669" spans="1:35" x14ac:dyDescent="0.3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AH669" s="25"/>
      <c r="AI669" s="25"/>
    </row>
    <row r="670" spans="1:35" x14ac:dyDescent="0.3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AH670" s="25"/>
      <c r="AI670" s="25"/>
    </row>
    <row r="671" spans="1:35" x14ac:dyDescent="0.3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AH671" s="25"/>
      <c r="AI671" s="25"/>
    </row>
    <row r="672" spans="1:35" x14ac:dyDescent="0.3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AH672" s="25"/>
      <c r="AI672" s="25"/>
    </row>
    <row r="673" spans="1:35" x14ac:dyDescent="0.3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AH673" s="25"/>
      <c r="AI673" s="25"/>
    </row>
    <row r="674" spans="1:35" x14ac:dyDescent="0.3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AH674" s="25"/>
      <c r="AI674" s="25"/>
    </row>
    <row r="675" spans="1:35" x14ac:dyDescent="0.3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AH675" s="25"/>
      <c r="AI675" s="25"/>
    </row>
    <row r="676" spans="1:35" x14ac:dyDescent="0.3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AH676" s="25"/>
      <c r="AI676" s="25"/>
    </row>
    <row r="677" spans="1:35" x14ac:dyDescent="0.3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AH677" s="25"/>
      <c r="AI677" s="25"/>
    </row>
    <row r="678" spans="1:35" x14ac:dyDescent="0.3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AH678" s="25"/>
      <c r="AI678" s="25"/>
    </row>
    <row r="679" spans="1:35" x14ac:dyDescent="0.3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AH679" s="25"/>
      <c r="AI679" s="25"/>
    </row>
    <row r="680" spans="1:35" x14ac:dyDescent="0.3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AH680" s="25"/>
      <c r="AI680" s="25"/>
    </row>
    <row r="681" spans="1:35" x14ac:dyDescent="0.3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AH681" s="25"/>
      <c r="AI681" s="25"/>
    </row>
    <row r="682" spans="1:35" x14ac:dyDescent="0.3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AH682" s="25"/>
      <c r="AI682" s="25"/>
    </row>
    <row r="683" spans="1:35" x14ac:dyDescent="0.3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AH683" s="25"/>
      <c r="AI683" s="25"/>
    </row>
    <row r="684" spans="1:35" x14ac:dyDescent="0.3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AH684" s="25"/>
      <c r="AI684" s="25"/>
    </row>
    <row r="685" spans="1:35" x14ac:dyDescent="0.3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AH685" s="25"/>
      <c r="AI685" s="25"/>
    </row>
    <row r="686" spans="1:35" x14ac:dyDescent="0.3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AH686" s="25"/>
      <c r="AI686" s="25"/>
    </row>
    <row r="687" spans="1:35" x14ac:dyDescent="0.3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AH687" s="25"/>
      <c r="AI687" s="25"/>
    </row>
    <row r="688" spans="1:35" x14ac:dyDescent="0.3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AH688" s="25"/>
      <c r="AI688" s="25"/>
    </row>
    <row r="689" spans="1:35" x14ac:dyDescent="0.3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AH689" s="25"/>
      <c r="AI689" s="25"/>
    </row>
    <row r="690" spans="1:35" x14ac:dyDescent="0.3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AH690" s="25"/>
      <c r="AI690" s="25"/>
    </row>
    <row r="691" spans="1:35" x14ac:dyDescent="0.3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AH691" s="25"/>
      <c r="AI691" s="25"/>
    </row>
    <row r="692" spans="1:35" x14ac:dyDescent="0.3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AH692" s="25"/>
      <c r="AI692" s="25"/>
    </row>
    <row r="693" spans="1:35" x14ac:dyDescent="0.3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AH693" s="25"/>
      <c r="AI693" s="25"/>
    </row>
    <row r="694" spans="1:35" x14ac:dyDescent="0.3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AH694" s="25"/>
      <c r="AI694" s="25"/>
    </row>
    <row r="695" spans="1:35" x14ac:dyDescent="0.3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AH695" s="25"/>
      <c r="AI695" s="25"/>
    </row>
    <row r="696" spans="1:35" x14ac:dyDescent="0.3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AH696" s="25"/>
      <c r="AI696" s="25"/>
    </row>
    <row r="697" spans="1:35" x14ac:dyDescent="0.3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AH697" s="25"/>
      <c r="AI697" s="25"/>
    </row>
    <row r="698" spans="1:35" x14ac:dyDescent="0.3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AH698" s="25"/>
      <c r="AI698" s="25"/>
    </row>
    <row r="699" spans="1:35" x14ac:dyDescent="0.3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AH699" s="25"/>
      <c r="AI699" s="25"/>
    </row>
    <row r="700" spans="1:35" x14ac:dyDescent="0.3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AH700" s="25"/>
      <c r="AI700" s="25"/>
    </row>
    <row r="701" spans="1:35" x14ac:dyDescent="0.3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AH701" s="25"/>
      <c r="AI701" s="25"/>
    </row>
    <row r="702" spans="1:35" x14ac:dyDescent="0.3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AH702" s="25"/>
      <c r="AI702" s="25"/>
    </row>
    <row r="703" spans="1:35" x14ac:dyDescent="0.3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AH703" s="25"/>
      <c r="AI703" s="25"/>
    </row>
    <row r="704" spans="1:35" x14ac:dyDescent="0.3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AH704" s="25"/>
      <c r="AI704" s="25"/>
    </row>
    <row r="705" spans="1:35" x14ac:dyDescent="0.3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AH705" s="25"/>
      <c r="AI705" s="25"/>
    </row>
    <row r="706" spans="1:35" x14ac:dyDescent="0.3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AH706" s="25"/>
      <c r="AI706" s="25"/>
    </row>
    <row r="707" spans="1:35" x14ac:dyDescent="0.3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AH707" s="25"/>
      <c r="AI707" s="25"/>
    </row>
    <row r="708" spans="1:35" x14ac:dyDescent="0.3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AH708" s="25"/>
      <c r="AI708" s="25"/>
    </row>
    <row r="709" spans="1:35" x14ac:dyDescent="0.3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AH709" s="25"/>
      <c r="AI709" s="25"/>
    </row>
    <row r="710" spans="1:35" x14ac:dyDescent="0.3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AH710" s="25"/>
      <c r="AI710" s="25"/>
    </row>
    <row r="711" spans="1:35" x14ac:dyDescent="0.3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AH711" s="25"/>
      <c r="AI711" s="25"/>
    </row>
    <row r="712" spans="1:35" x14ac:dyDescent="0.3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AH712" s="25"/>
      <c r="AI712" s="25"/>
    </row>
    <row r="713" spans="1:35" x14ac:dyDescent="0.3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AH713" s="25"/>
      <c r="AI713" s="25"/>
    </row>
    <row r="714" spans="1:35" x14ac:dyDescent="0.3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AH714" s="25"/>
      <c r="AI714" s="25"/>
    </row>
    <row r="715" spans="1:35" x14ac:dyDescent="0.3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AH715" s="25"/>
      <c r="AI715" s="25"/>
    </row>
    <row r="716" spans="1:35" x14ac:dyDescent="0.3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AH716" s="25"/>
      <c r="AI716" s="25"/>
    </row>
    <row r="717" spans="1:35" x14ac:dyDescent="0.3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AH717" s="25"/>
      <c r="AI717" s="25"/>
    </row>
    <row r="718" spans="1:35" x14ac:dyDescent="0.3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AH718" s="25"/>
      <c r="AI718" s="25"/>
    </row>
    <row r="719" spans="1:35" x14ac:dyDescent="0.3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AH719" s="25"/>
      <c r="AI719" s="25"/>
    </row>
    <row r="720" spans="1:35" x14ac:dyDescent="0.3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AH720" s="25"/>
      <c r="AI720" s="25"/>
    </row>
    <row r="721" spans="1:35" x14ac:dyDescent="0.3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AH721" s="25"/>
      <c r="AI721" s="25"/>
    </row>
    <row r="722" spans="1:35" x14ac:dyDescent="0.3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AH722" s="25"/>
      <c r="AI722" s="25"/>
    </row>
    <row r="723" spans="1:35" x14ac:dyDescent="0.3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AH723" s="25"/>
      <c r="AI723" s="25"/>
    </row>
    <row r="724" spans="1:35" x14ac:dyDescent="0.3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AH724" s="25"/>
      <c r="AI724" s="25"/>
    </row>
    <row r="725" spans="1:35" x14ac:dyDescent="0.3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AH725" s="25"/>
      <c r="AI725" s="25"/>
    </row>
    <row r="726" spans="1:35" x14ac:dyDescent="0.3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AH726" s="25"/>
      <c r="AI726" s="25"/>
    </row>
    <row r="727" spans="1:35" x14ac:dyDescent="0.3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AH727" s="25"/>
      <c r="AI727" s="25"/>
    </row>
    <row r="728" spans="1:35" x14ac:dyDescent="0.3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AH728" s="25"/>
      <c r="AI728" s="25"/>
    </row>
    <row r="729" spans="1:35" x14ac:dyDescent="0.3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AH729" s="25"/>
      <c r="AI729" s="25"/>
    </row>
    <row r="730" spans="1:35" x14ac:dyDescent="0.3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AH730" s="25"/>
      <c r="AI730" s="25"/>
    </row>
    <row r="731" spans="1:35" x14ac:dyDescent="0.3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AH731" s="25"/>
      <c r="AI731" s="25"/>
    </row>
    <row r="732" spans="1:35" x14ac:dyDescent="0.3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AH732" s="25"/>
      <c r="AI732" s="25"/>
    </row>
    <row r="733" spans="1:35" x14ac:dyDescent="0.3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AH733" s="25"/>
      <c r="AI733" s="25"/>
    </row>
    <row r="734" spans="1:35" x14ac:dyDescent="0.3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AH734" s="25"/>
      <c r="AI734" s="25"/>
    </row>
    <row r="735" spans="1:35" x14ac:dyDescent="0.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AH735" s="25"/>
      <c r="AI735" s="25"/>
    </row>
    <row r="736" spans="1:35" x14ac:dyDescent="0.3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AH736" s="25"/>
      <c r="AI736" s="25"/>
    </row>
    <row r="737" spans="1:35" x14ac:dyDescent="0.3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AH737" s="25"/>
      <c r="AI737" s="25"/>
    </row>
    <row r="738" spans="1:35" x14ac:dyDescent="0.3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AH738" s="25"/>
      <c r="AI738" s="25"/>
    </row>
    <row r="739" spans="1:35" x14ac:dyDescent="0.3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AH739" s="25"/>
      <c r="AI739" s="25"/>
    </row>
    <row r="740" spans="1:35" x14ac:dyDescent="0.3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AH740" s="25"/>
      <c r="AI740" s="25"/>
    </row>
    <row r="741" spans="1:35" x14ac:dyDescent="0.3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AH741" s="25"/>
      <c r="AI741" s="25"/>
    </row>
    <row r="742" spans="1:35" x14ac:dyDescent="0.3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AH742" s="25"/>
      <c r="AI742" s="25"/>
    </row>
    <row r="743" spans="1:35" x14ac:dyDescent="0.3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AH743" s="25"/>
      <c r="AI743" s="25"/>
    </row>
    <row r="744" spans="1:35" x14ac:dyDescent="0.3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AH744" s="25"/>
      <c r="AI744" s="25"/>
    </row>
    <row r="745" spans="1:35" x14ac:dyDescent="0.3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AH745" s="25"/>
      <c r="AI745" s="25"/>
    </row>
    <row r="746" spans="1:35" x14ac:dyDescent="0.3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AH746" s="25"/>
      <c r="AI746" s="25"/>
    </row>
    <row r="747" spans="1:35" x14ac:dyDescent="0.3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AH747" s="25"/>
      <c r="AI747" s="25"/>
    </row>
    <row r="748" spans="1:35" x14ac:dyDescent="0.3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AH748" s="25"/>
      <c r="AI748" s="25"/>
    </row>
    <row r="749" spans="1:35" x14ac:dyDescent="0.3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AH749" s="25"/>
      <c r="AI749" s="25"/>
    </row>
    <row r="750" spans="1:35" x14ac:dyDescent="0.3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AH750" s="25"/>
      <c r="AI750" s="25"/>
    </row>
    <row r="751" spans="1:35" x14ac:dyDescent="0.3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AH751" s="25"/>
      <c r="AI751" s="25"/>
    </row>
    <row r="752" spans="1:35" x14ac:dyDescent="0.3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AH752" s="25"/>
      <c r="AI752" s="25"/>
    </row>
    <row r="753" spans="1:35" x14ac:dyDescent="0.3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AH753" s="25"/>
      <c r="AI753" s="25"/>
    </row>
    <row r="754" spans="1:35" x14ac:dyDescent="0.3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AH754" s="25"/>
      <c r="AI754" s="25"/>
    </row>
    <row r="755" spans="1:35" x14ac:dyDescent="0.3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AH755" s="25"/>
      <c r="AI755" s="25"/>
    </row>
    <row r="756" spans="1:35" x14ac:dyDescent="0.3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AH756" s="25"/>
      <c r="AI756" s="25"/>
    </row>
    <row r="757" spans="1:35" x14ac:dyDescent="0.3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AH757" s="25"/>
      <c r="AI757" s="25"/>
    </row>
    <row r="758" spans="1:35" x14ac:dyDescent="0.3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AH758" s="25"/>
      <c r="AI758" s="25"/>
    </row>
    <row r="759" spans="1:35" x14ac:dyDescent="0.3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AH759" s="25"/>
      <c r="AI759" s="25"/>
    </row>
    <row r="760" spans="1:35" x14ac:dyDescent="0.3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AH760" s="25"/>
      <c r="AI760" s="25"/>
    </row>
    <row r="761" spans="1:35" x14ac:dyDescent="0.3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AH761" s="25"/>
      <c r="AI761" s="25"/>
    </row>
    <row r="762" spans="1:35" x14ac:dyDescent="0.3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AH762" s="25"/>
      <c r="AI762" s="25"/>
    </row>
    <row r="763" spans="1:35" x14ac:dyDescent="0.3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AH763" s="25"/>
      <c r="AI763" s="25"/>
    </row>
    <row r="764" spans="1:35" x14ac:dyDescent="0.3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AH764" s="25"/>
      <c r="AI764" s="25"/>
    </row>
    <row r="765" spans="1:35" x14ac:dyDescent="0.3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AH765" s="25"/>
      <c r="AI765" s="25"/>
    </row>
    <row r="766" spans="1:35" x14ac:dyDescent="0.3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AH766" s="25"/>
      <c r="AI766" s="25"/>
    </row>
    <row r="767" spans="1:35" x14ac:dyDescent="0.3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AH767" s="25"/>
      <c r="AI767" s="25"/>
    </row>
    <row r="768" spans="1:35" x14ac:dyDescent="0.3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AH768" s="25"/>
      <c r="AI768" s="25"/>
    </row>
    <row r="769" spans="1:35" x14ac:dyDescent="0.3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AH769" s="25"/>
      <c r="AI769" s="25"/>
    </row>
    <row r="770" spans="1:35" x14ac:dyDescent="0.3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AH770" s="25"/>
      <c r="AI770" s="25"/>
    </row>
    <row r="771" spans="1:35" x14ac:dyDescent="0.3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AH771" s="25"/>
      <c r="AI771" s="25"/>
    </row>
    <row r="772" spans="1:35" x14ac:dyDescent="0.3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AH772" s="25"/>
      <c r="AI772" s="25"/>
    </row>
    <row r="773" spans="1:35" x14ac:dyDescent="0.3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AH773" s="25"/>
      <c r="AI773" s="25"/>
    </row>
    <row r="774" spans="1:35" x14ac:dyDescent="0.3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AH774" s="25"/>
      <c r="AI774" s="25"/>
    </row>
    <row r="775" spans="1:35" x14ac:dyDescent="0.3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AH775" s="25"/>
      <c r="AI775" s="25"/>
    </row>
    <row r="776" spans="1:35" x14ac:dyDescent="0.3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AH776" s="25"/>
      <c r="AI776" s="25"/>
    </row>
    <row r="777" spans="1:35" x14ac:dyDescent="0.3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AH777" s="25"/>
      <c r="AI777" s="25"/>
    </row>
    <row r="778" spans="1:35" x14ac:dyDescent="0.3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AH778" s="25"/>
      <c r="AI778" s="25"/>
    </row>
    <row r="779" spans="1:35" x14ac:dyDescent="0.3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AH779" s="25"/>
      <c r="AI779" s="25"/>
    </row>
    <row r="780" spans="1:35" x14ac:dyDescent="0.3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AH780" s="25"/>
      <c r="AI780" s="25"/>
    </row>
    <row r="781" spans="1:35" x14ac:dyDescent="0.3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AH781" s="25"/>
      <c r="AI781" s="25"/>
    </row>
    <row r="782" spans="1:35" x14ac:dyDescent="0.3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AH782" s="25"/>
      <c r="AI782" s="25"/>
    </row>
    <row r="783" spans="1:35" x14ac:dyDescent="0.3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AH783" s="25"/>
      <c r="AI783" s="25"/>
    </row>
    <row r="784" spans="1:35" x14ac:dyDescent="0.3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AH784" s="25"/>
      <c r="AI784" s="25"/>
    </row>
    <row r="785" spans="1:35" x14ac:dyDescent="0.3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AH785" s="25"/>
      <c r="AI785" s="25"/>
    </row>
    <row r="786" spans="1:35" x14ac:dyDescent="0.3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AH786" s="25"/>
      <c r="AI786" s="25"/>
    </row>
    <row r="787" spans="1:35" x14ac:dyDescent="0.3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AH787" s="25"/>
      <c r="AI787" s="25"/>
    </row>
    <row r="788" spans="1:35" x14ac:dyDescent="0.3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AH788" s="25"/>
      <c r="AI788" s="25"/>
    </row>
    <row r="789" spans="1:35" x14ac:dyDescent="0.3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AH789" s="25"/>
      <c r="AI789" s="25"/>
    </row>
    <row r="790" spans="1:35" x14ac:dyDescent="0.3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AH790" s="25"/>
      <c r="AI790" s="25"/>
    </row>
    <row r="791" spans="1:35" x14ac:dyDescent="0.3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AH791" s="25"/>
      <c r="AI791" s="25"/>
    </row>
    <row r="792" spans="1:35" x14ac:dyDescent="0.3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AH792" s="25"/>
      <c r="AI792" s="25"/>
    </row>
    <row r="793" spans="1:35" x14ac:dyDescent="0.3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AH793" s="25"/>
      <c r="AI793" s="25"/>
    </row>
    <row r="794" spans="1:35" x14ac:dyDescent="0.3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AH794" s="25"/>
      <c r="AI794" s="25"/>
    </row>
    <row r="795" spans="1:35" x14ac:dyDescent="0.3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AH795" s="25"/>
      <c r="AI795" s="25"/>
    </row>
    <row r="796" spans="1:35" x14ac:dyDescent="0.3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AH796" s="25"/>
      <c r="AI796" s="25"/>
    </row>
    <row r="797" spans="1:35" x14ac:dyDescent="0.3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AH797" s="25"/>
      <c r="AI797" s="25"/>
    </row>
    <row r="798" spans="1:35" x14ac:dyDescent="0.3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AH798" s="25"/>
      <c r="AI798" s="25"/>
    </row>
    <row r="799" spans="1:35" x14ac:dyDescent="0.3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AH799" s="25"/>
      <c r="AI799" s="25"/>
    </row>
    <row r="800" spans="1:35" x14ac:dyDescent="0.3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AH800" s="25"/>
      <c r="AI800" s="25"/>
    </row>
    <row r="801" spans="1:35" x14ac:dyDescent="0.3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AH801" s="25"/>
      <c r="AI801" s="25"/>
    </row>
    <row r="802" spans="1:35" x14ac:dyDescent="0.3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AH802" s="25"/>
      <c r="AI802" s="25"/>
    </row>
    <row r="803" spans="1:35" x14ac:dyDescent="0.3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AH803" s="25"/>
      <c r="AI803" s="25"/>
    </row>
    <row r="804" spans="1:35" x14ac:dyDescent="0.3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AH804" s="25"/>
      <c r="AI804" s="25"/>
    </row>
    <row r="805" spans="1:35" x14ac:dyDescent="0.3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AH805" s="25"/>
      <c r="AI805" s="25"/>
    </row>
    <row r="806" spans="1:35" x14ac:dyDescent="0.3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AH806" s="25"/>
      <c r="AI806" s="25"/>
    </row>
    <row r="807" spans="1:35" x14ac:dyDescent="0.3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AH807" s="25"/>
      <c r="AI807" s="25"/>
    </row>
    <row r="808" spans="1:35" x14ac:dyDescent="0.3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AH808" s="25"/>
      <c r="AI808" s="25"/>
    </row>
    <row r="809" spans="1:35" x14ac:dyDescent="0.3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AH809" s="25"/>
      <c r="AI809" s="25"/>
    </row>
    <row r="810" spans="1:35" x14ac:dyDescent="0.3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AH810" s="25"/>
      <c r="AI810" s="25"/>
    </row>
    <row r="811" spans="1:35" x14ac:dyDescent="0.3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AH811" s="25"/>
      <c r="AI811" s="25"/>
    </row>
    <row r="812" spans="1:35" x14ac:dyDescent="0.3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AH812" s="25"/>
      <c r="AI812" s="25"/>
    </row>
    <row r="813" spans="1:35" x14ac:dyDescent="0.3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AH813" s="25"/>
      <c r="AI813" s="25"/>
    </row>
    <row r="814" spans="1:35" x14ac:dyDescent="0.3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AH814" s="25"/>
      <c r="AI814" s="25"/>
    </row>
    <row r="815" spans="1:35" x14ac:dyDescent="0.3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AH815" s="25"/>
      <c r="AI815" s="25"/>
    </row>
    <row r="816" spans="1:35" x14ac:dyDescent="0.3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AH816" s="25"/>
      <c r="AI816" s="25"/>
    </row>
    <row r="817" spans="1:35" x14ac:dyDescent="0.3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AH817" s="25"/>
      <c r="AI817" s="25"/>
    </row>
    <row r="818" spans="1:35" x14ac:dyDescent="0.3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AH818" s="25"/>
      <c r="AI818" s="25"/>
    </row>
    <row r="819" spans="1:35" x14ac:dyDescent="0.3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AH819" s="25"/>
      <c r="AI819" s="25"/>
    </row>
    <row r="820" spans="1:35" x14ac:dyDescent="0.3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AH820" s="25"/>
      <c r="AI820" s="25"/>
    </row>
    <row r="821" spans="1:35" x14ac:dyDescent="0.3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AH821" s="25"/>
      <c r="AI821" s="25"/>
    </row>
    <row r="822" spans="1:35" x14ac:dyDescent="0.3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AH822" s="25"/>
      <c r="AI822" s="25"/>
    </row>
    <row r="823" spans="1:35" x14ac:dyDescent="0.3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AH823" s="25"/>
      <c r="AI823" s="25"/>
    </row>
    <row r="824" spans="1:35" x14ac:dyDescent="0.3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AH824" s="25"/>
      <c r="AI824" s="25"/>
    </row>
    <row r="825" spans="1:35" x14ac:dyDescent="0.3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AH825" s="25"/>
      <c r="AI825" s="25"/>
    </row>
    <row r="826" spans="1:35" x14ac:dyDescent="0.3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AH826" s="25"/>
      <c r="AI826" s="25"/>
    </row>
    <row r="827" spans="1:35" x14ac:dyDescent="0.3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AH827" s="25"/>
      <c r="AI827" s="25"/>
    </row>
    <row r="828" spans="1:35" x14ac:dyDescent="0.3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AH828" s="25"/>
      <c r="AI828" s="25"/>
    </row>
    <row r="829" spans="1:35" x14ac:dyDescent="0.3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AH829" s="25"/>
      <c r="AI829" s="25"/>
    </row>
    <row r="830" spans="1:35" x14ac:dyDescent="0.3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AH830" s="25"/>
      <c r="AI830" s="25"/>
    </row>
    <row r="831" spans="1:35" x14ac:dyDescent="0.3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AH831" s="25"/>
      <c r="AI831" s="25"/>
    </row>
    <row r="832" spans="1:35" x14ac:dyDescent="0.3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AH832" s="25"/>
      <c r="AI832" s="25"/>
    </row>
    <row r="833" spans="1:35" x14ac:dyDescent="0.3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AH833" s="25"/>
      <c r="AI833" s="25"/>
    </row>
    <row r="834" spans="1:35" x14ac:dyDescent="0.3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AH834" s="25"/>
      <c r="AI834" s="25"/>
    </row>
    <row r="835" spans="1:35" x14ac:dyDescent="0.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AH835" s="25"/>
      <c r="AI835" s="25"/>
    </row>
    <row r="836" spans="1:35" x14ac:dyDescent="0.3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AH836" s="25"/>
      <c r="AI836" s="25"/>
    </row>
    <row r="837" spans="1:35" x14ac:dyDescent="0.3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AH837" s="25"/>
      <c r="AI837" s="25"/>
    </row>
    <row r="838" spans="1:35" x14ac:dyDescent="0.3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AH838" s="25"/>
      <c r="AI838" s="25"/>
    </row>
    <row r="839" spans="1:35" x14ac:dyDescent="0.3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AH839" s="25"/>
      <c r="AI839" s="25"/>
    </row>
    <row r="840" spans="1:35" x14ac:dyDescent="0.3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AH840" s="25"/>
      <c r="AI840" s="25"/>
    </row>
    <row r="841" spans="1:35" x14ac:dyDescent="0.3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AH841" s="25"/>
      <c r="AI841" s="25"/>
    </row>
    <row r="842" spans="1:35" x14ac:dyDescent="0.3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AH842" s="25"/>
      <c r="AI842" s="25"/>
    </row>
    <row r="843" spans="1:35" x14ac:dyDescent="0.3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AH843" s="25"/>
      <c r="AI843" s="25"/>
    </row>
    <row r="844" spans="1:35" x14ac:dyDescent="0.3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AH844" s="25"/>
      <c r="AI844" s="25"/>
    </row>
    <row r="845" spans="1:35" x14ac:dyDescent="0.3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AH845" s="25"/>
      <c r="AI845" s="25"/>
    </row>
    <row r="846" spans="1:35" x14ac:dyDescent="0.3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AH846" s="25"/>
      <c r="AI846" s="25"/>
    </row>
    <row r="847" spans="1:35" x14ac:dyDescent="0.3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AH847" s="25"/>
      <c r="AI847" s="25"/>
    </row>
    <row r="848" spans="1:35" x14ac:dyDescent="0.3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AH848" s="25"/>
      <c r="AI848" s="25"/>
    </row>
    <row r="849" spans="1:35" x14ac:dyDescent="0.3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AH849" s="25"/>
      <c r="AI849" s="25"/>
    </row>
    <row r="850" spans="1:35" x14ac:dyDescent="0.3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AH850" s="25"/>
      <c r="AI850" s="25"/>
    </row>
    <row r="851" spans="1:35" x14ac:dyDescent="0.3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AH851" s="25"/>
      <c r="AI851" s="25"/>
    </row>
    <row r="852" spans="1:35" x14ac:dyDescent="0.3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AH852" s="25"/>
      <c r="AI852" s="25"/>
    </row>
    <row r="853" spans="1:35" x14ac:dyDescent="0.3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AH853" s="25"/>
      <c r="AI853" s="25"/>
    </row>
    <row r="854" spans="1:35" x14ac:dyDescent="0.3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AH854" s="25"/>
      <c r="AI854" s="25"/>
    </row>
    <row r="855" spans="1:35" x14ac:dyDescent="0.3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AH855" s="25"/>
      <c r="AI855" s="25"/>
    </row>
    <row r="856" spans="1:35" x14ac:dyDescent="0.3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AH856" s="25"/>
      <c r="AI856" s="25"/>
    </row>
    <row r="857" spans="1:35" x14ac:dyDescent="0.3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AH857" s="25"/>
      <c r="AI857" s="25"/>
    </row>
    <row r="858" spans="1:35" x14ac:dyDescent="0.3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AH858" s="25"/>
      <c r="AI858" s="25"/>
    </row>
    <row r="859" spans="1:35" x14ac:dyDescent="0.3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AH859" s="25"/>
      <c r="AI859" s="25"/>
    </row>
    <row r="860" spans="1:35" x14ac:dyDescent="0.3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AH860" s="25"/>
      <c r="AI860" s="25"/>
    </row>
    <row r="861" spans="1:35" x14ac:dyDescent="0.3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AH861" s="25"/>
      <c r="AI861" s="25"/>
    </row>
    <row r="862" spans="1:35" x14ac:dyDescent="0.3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AH862" s="25"/>
      <c r="AI862" s="25"/>
    </row>
    <row r="863" spans="1:35" x14ac:dyDescent="0.3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AH863" s="25"/>
      <c r="AI863" s="25"/>
    </row>
    <row r="864" spans="1:35" x14ac:dyDescent="0.3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AH864" s="25"/>
      <c r="AI864" s="25"/>
    </row>
    <row r="865" spans="1:35" x14ac:dyDescent="0.3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AH865" s="25"/>
      <c r="AI865" s="25"/>
    </row>
    <row r="866" spans="1:35" x14ac:dyDescent="0.3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AH866" s="25"/>
      <c r="AI866" s="25"/>
    </row>
    <row r="867" spans="1:35" x14ac:dyDescent="0.3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AH867" s="25"/>
      <c r="AI867" s="25"/>
    </row>
    <row r="868" spans="1:35" x14ac:dyDescent="0.3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AH868" s="25"/>
      <c r="AI868" s="25"/>
    </row>
    <row r="869" spans="1:35" x14ac:dyDescent="0.3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AH869" s="25"/>
      <c r="AI869" s="25"/>
    </row>
    <row r="870" spans="1:35" x14ac:dyDescent="0.3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AH870" s="25"/>
      <c r="AI870" s="25"/>
    </row>
    <row r="871" spans="1:35" x14ac:dyDescent="0.3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AH871" s="25"/>
      <c r="AI871" s="25"/>
    </row>
    <row r="872" spans="1:35" x14ac:dyDescent="0.3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AH872" s="25"/>
      <c r="AI872" s="25"/>
    </row>
    <row r="873" spans="1:35" x14ac:dyDescent="0.3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AH873" s="25"/>
      <c r="AI873" s="25"/>
    </row>
    <row r="874" spans="1:35" x14ac:dyDescent="0.3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AH874" s="25"/>
      <c r="AI874" s="25"/>
    </row>
    <row r="875" spans="1:35" x14ac:dyDescent="0.3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AH875" s="25"/>
      <c r="AI875" s="25"/>
    </row>
    <row r="876" spans="1:35" x14ac:dyDescent="0.3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AH876" s="25"/>
      <c r="AI876" s="25"/>
    </row>
    <row r="877" spans="1:35" x14ac:dyDescent="0.3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AH877" s="25"/>
      <c r="AI877" s="25"/>
    </row>
    <row r="878" spans="1:35" x14ac:dyDescent="0.3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AH878" s="25"/>
      <c r="AI878" s="25"/>
    </row>
    <row r="879" spans="1:35" x14ac:dyDescent="0.3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AH879" s="25"/>
      <c r="AI879" s="25"/>
    </row>
    <row r="880" spans="1:35" x14ac:dyDescent="0.3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AH880" s="25"/>
      <c r="AI880" s="25"/>
    </row>
    <row r="881" spans="1:35" x14ac:dyDescent="0.3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AH881" s="25"/>
      <c r="AI881" s="25"/>
    </row>
    <row r="882" spans="1:35" x14ac:dyDescent="0.3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AH882" s="25"/>
      <c r="AI882" s="25"/>
    </row>
    <row r="883" spans="1:35" x14ac:dyDescent="0.3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AH883" s="25"/>
      <c r="AI883" s="25"/>
    </row>
    <row r="884" spans="1:35" x14ac:dyDescent="0.3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AH884" s="25"/>
      <c r="AI884" s="25"/>
    </row>
    <row r="885" spans="1:35" x14ac:dyDescent="0.3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AH885" s="25"/>
      <c r="AI885" s="25"/>
    </row>
    <row r="886" spans="1:35" x14ac:dyDescent="0.3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AH886" s="25"/>
      <c r="AI886" s="25"/>
    </row>
    <row r="887" spans="1:35" x14ac:dyDescent="0.3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AH887" s="25"/>
      <c r="AI887" s="25"/>
    </row>
    <row r="888" spans="1:35" x14ac:dyDescent="0.3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AH888" s="25"/>
      <c r="AI888" s="25"/>
    </row>
    <row r="889" spans="1:35" x14ac:dyDescent="0.3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AH889" s="25"/>
      <c r="AI889" s="25"/>
    </row>
    <row r="890" spans="1:35" x14ac:dyDescent="0.3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AH890" s="25"/>
      <c r="AI890" s="25"/>
    </row>
    <row r="891" spans="1:35" x14ac:dyDescent="0.3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AH891" s="25"/>
      <c r="AI891" s="25"/>
    </row>
    <row r="892" spans="1:35" x14ac:dyDescent="0.3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AH892" s="25"/>
      <c r="AI892" s="25"/>
    </row>
    <row r="893" spans="1:35" x14ac:dyDescent="0.3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AH893" s="25"/>
      <c r="AI893" s="25"/>
    </row>
    <row r="894" spans="1:35" x14ac:dyDescent="0.3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AH894" s="25"/>
      <c r="AI894" s="25"/>
    </row>
    <row r="895" spans="1:35" x14ac:dyDescent="0.3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AH895" s="25"/>
      <c r="AI895" s="25"/>
    </row>
    <row r="896" spans="1:35" x14ac:dyDescent="0.3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AH896" s="25"/>
      <c r="AI896" s="25"/>
    </row>
    <row r="897" spans="1:35" x14ac:dyDescent="0.3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AH897" s="25"/>
      <c r="AI897" s="25"/>
    </row>
    <row r="898" spans="1:35" x14ac:dyDescent="0.3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AH898" s="25"/>
      <c r="AI898" s="25"/>
    </row>
    <row r="899" spans="1:35" x14ac:dyDescent="0.3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AH899" s="25"/>
      <c r="AI899" s="25"/>
    </row>
    <row r="900" spans="1:35" x14ac:dyDescent="0.3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AH900" s="25"/>
      <c r="AI900" s="25"/>
    </row>
    <row r="901" spans="1:35" x14ac:dyDescent="0.3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AH901" s="25"/>
      <c r="AI901" s="25"/>
    </row>
    <row r="902" spans="1:35" x14ac:dyDescent="0.3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AH902" s="25"/>
      <c r="AI902" s="25"/>
    </row>
    <row r="903" spans="1:35" x14ac:dyDescent="0.3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AH903" s="25"/>
      <c r="AI903" s="25"/>
    </row>
    <row r="904" spans="1:35" x14ac:dyDescent="0.3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AH904" s="25"/>
      <c r="AI904" s="25"/>
    </row>
    <row r="905" spans="1:35" x14ac:dyDescent="0.3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AH905" s="25"/>
      <c r="AI905" s="25"/>
    </row>
    <row r="906" spans="1:35" x14ac:dyDescent="0.3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AH906" s="25"/>
      <c r="AI906" s="25"/>
    </row>
    <row r="907" spans="1:35" x14ac:dyDescent="0.3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AH907" s="25"/>
      <c r="AI907" s="25"/>
    </row>
    <row r="908" spans="1:35" x14ac:dyDescent="0.3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AH908" s="25"/>
      <c r="AI908" s="25"/>
    </row>
    <row r="909" spans="1:35" x14ac:dyDescent="0.3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AH909" s="25"/>
      <c r="AI909" s="25"/>
    </row>
    <row r="910" spans="1:35" x14ac:dyDescent="0.3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AH910" s="25"/>
      <c r="AI910" s="25"/>
    </row>
    <row r="911" spans="1:35" x14ac:dyDescent="0.3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AH911" s="25"/>
      <c r="AI911" s="25"/>
    </row>
    <row r="912" spans="1:35" x14ac:dyDescent="0.3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AH912" s="25"/>
      <c r="AI912" s="25"/>
    </row>
    <row r="913" spans="1:35" x14ac:dyDescent="0.3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AH913" s="25"/>
      <c r="AI913" s="25"/>
    </row>
    <row r="914" spans="1:35" x14ac:dyDescent="0.3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AH914" s="25"/>
      <c r="AI914" s="25"/>
    </row>
    <row r="915" spans="1:35" x14ac:dyDescent="0.3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AH915" s="25"/>
      <c r="AI915" s="25"/>
    </row>
    <row r="916" spans="1:35" x14ac:dyDescent="0.3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AH916" s="25"/>
      <c r="AI916" s="25"/>
    </row>
    <row r="917" spans="1:35" x14ac:dyDescent="0.3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AH917" s="25"/>
      <c r="AI917" s="25"/>
    </row>
    <row r="918" spans="1:35" x14ac:dyDescent="0.3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AH918" s="25"/>
      <c r="AI918" s="25"/>
    </row>
    <row r="919" spans="1:35" x14ac:dyDescent="0.3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AH919" s="25"/>
      <c r="AI919" s="25"/>
    </row>
    <row r="920" spans="1:35" x14ac:dyDescent="0.3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AH920" s="25"/>
      <c r="AI920" s="25"/>
    </row>
    <row r="921" spans="1:35" x14ac:dyDescent="0.3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AH921" s="25"/>
      <c r="AI921" s="25"/>
    </row>
    <row r="922" spans="1:35" x14ac:dyDescent="0.3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AH922" s="25"/>
      <c r="AI922" s="25"/>
    </row>
    <row r="923" spans="1:35" x14ac:dyDescent="0.3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AH923" s="25"/>
      <c r="AI923" s="25"/>
    </row>
    <row r="924" spans="1:35" x14ac:dyDescent="0.3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AH924" s="25"/>
      <c r="AI924" s="25"/>
    </row>
    <row r="925" spans="1:35" x14ac:dyDescent="0.3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AH925" s="25"/>
      <c r="AI925" s="25"/>
    </row>
    <row r="926" spans="1:35" x14ac:dyDescent="0.3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AH926" s="25"/>
      <c r="AI926" s="25"/>
    </row>
    <row r="927" spans="1:35" x14ac:dyDescent="0.3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AH927" s="25"/>
      <c r="AI927" s="25"/>
    </row>
    <row r="928" spans="1:35" x14ac:dyDescent="0.3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AH928" s="25"/>
      <c r="AI928" s="25"/>
    </row>
    <row r="929" spans="1:35" x14ac:dyDescent="0.3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AH929" s="25"/>
      <c r="AI929" s="25"/>
    </row>
    <row r="930" spans="1:35" x14ac:dyDescent="0.3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AH930" s="25"/>
      <c r="AI930" s="25"/>
    </row>
    <row r="931" spans="1:35" x14ac:dyDescent="0.3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AH931" s="25"/>
      <c r="AI931" s="25"/>
    </row>
    <row r="932" spans="1:35" x14ac:dyDescent="0.3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AH932" s="25"/>
      <c r="AI932" s="25"/>
    </row>
    <row r="933" spans="1:35" x14ac:dyDescent="0.3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AH933" s="25"/>
      <c r="AI933" s="25"/>
    </row>
    <row r="934" spans="1:35" x14ac:dyDescent="0.3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AH934" s="25"/>
      <c r="AI934" s="25"/>
    </row>
    <row r="935" spans="1:35" x14ac:dyDescent="0.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AH935" s="25"/>
      <c r="AI935" s="25"/>
    </row>
    <row r="936" spans="1:35" x14ac:dyDescent="0.3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AH936" s="25"/>
      <c r="AI936" s="25"/>
    </row>
    <row r="937" spans="1:35" x14ac:dyDescent="0.3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AH937" s="25"/>
      <c r="AI937" s="25"/>
    </row>
    <row r="938" spans="1:35" x14ac:dyDescent="0.3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AH938" s="25"/>
      <c r="AI938" s="25"/>
    </row>
    <row r="939" spans="1:35" x14ac:dyDescent="0.3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AH939" s="25"/>
      <c r="AI939" s="25"/>
    </row>
    <row r="940" spans="1:35" x14ac:dyDescent="0.3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AH940" s="25"/>
      <c r="AI940" s="25"/>
    </row>
    <row r="941" spans="1:35" x14ac:dyDescent="0.3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AH941" s="25"/>
      <c r="AI941" s="25"/>
    </row>
    <row r="942" spans="1:35" x14ac:dyDescent="0.3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AH942" s="25"/>
      <c r="AI942" s="25"/>
    </row>
    <row r="943" spans="1:35" x14ac:dyDescent="0.3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AH943" s="25"/>
      <c r="AI943" s="25"/>
    </row>
    <row r="944" spans="1:35" x14ac:dyDescent="0.3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AH944" s="25"/>
      <c r="AI944" s="25"/>
    </row>
    <row r="945" spans="1:35" x14ac:dyDescent="0.3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AH945" s="25"/>
      <c r="AI945" s="25"/>
    </row>
    <row r="946" spans="1:35" x14ac:dyDescent="0.3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AH946" s="25"/>
      <c r="AI946" s="25"/>
    </row>
    <row r="947" spans="1:35" x14ac:dyDescent="0.3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AH947" s="25"/>
      <c r="AI947" s="25"/>
    </row>
    <row r="948" spans="1:35" x14ac:dyDescent="0.3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AH948" s="25"/>
      <c r="AI948" s="25"/>
    </row>
    <row r="949" spans="1:35" x14ac:dyDescent="0.3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AH949" s="25"/>
      <c r="AI949" s="25"/>
    </row>
    <row r="950" spans="1:35" x14ac:dyDescent="0.3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AH950" s="25"/>
      <c r="AI950" s="25"/>
    </row>
    <row r="951" spans="1:35" x14ac:dyDescent="0.3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AH951" s="25"/>
      <c r="AI951" s="25"/>
    </row>
    <row r="952" spans="1:35" x14ac:dyDescent="0.3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AH952" s="25"/>
      <c r="AI952" s="25"/>
    </row>
    <row r="953" spans="1:35" x14ac:dyDescent="0.3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AH953" s="25"/>
      <c r="AI953" s="25"/>
    </row>
    <row r="954" spans="1:35" x14ac:dyDescent="0.3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AH954" s="25"/>
      <c r="AI954" s="25"/>
    </row>
    <row r="955" spans="1:35" x14ac:dyDescent="0.3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AH955" s="25"/>
      <c r="AI955" s="25"/>
    </row>
    <row r="956" spans="1:35" x14ac:dyDescent="0.3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AH956" s="25"/>
      <c r="AI956" s="25"/>
    </row>
    <row r="957" spans="1:35" x14ac:dyDescent="0.3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AH957" s="25"/>
      <c r="AI957" s="25"/>
    </row>
    <row r="958" spans="1:35" x14ac:dyDescent="0.3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AH958" s="25"/>
      <c r="AI958" s="25"/>
    </row>
    <row r="959" spans="1:35" x14ac:dyDescent="0.3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AH959" s="25"/>
      <c r="AI959" s="25"/>
    </row>
    <row r="960" spans="1:35" x14ac:dyDescent="0.3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AH960" s="25"/>
      <c r="AI960" s="25"/>
    </row>
    <row r="961" spans="1:35" x14ac:dyDescent="0.3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AH961" s="25"/>
      <c r="AI961" s="25"/>
    </row>
    <row r="962" spans="1:35" x14ac:dyDescent="0.3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AH962" s="25"/>
      <c r="AI962" s="25"/>
    </row>
    <row r="963" spans="1:35" x14ac:dyDescent="0.3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AH963" s="25"/>
      <c r="AI963" s="25"/>
    </row>
    <row r="964" spans="1:35" x14ac:dyDescent="0.3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AH964" s="25"/>
      <c r="AI964" s="25"/>
    </row>
    <row r="965" spans="1:35" x14ac:dyDescent="0.3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AH965" s="25"/>
      <c r="AI965" s="25"/>
    </row>
    <row r="966" spans="1:35" x14ac:dyDescent="0.3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AH966" s="25"/>
      <c r="AI966" s="25"/>
    </row>
    <row r="967" spans="1:35" x14ac:dyDescent="0.3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AH967" s="25"/>
      <c r="AI967" s="25"/>
    </row>
    <row r="968" spans="1:35" x14ac:dyDescent="0.3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AH968" s="25"/>
      <c r="AI968" s="25"/>
    </row>
    <row r="969" spans="1:35" x14ac:dyDescent="0.3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AH969" s="25"/>
      <c r="AI969" s="25"/>
    </row>
    <row r="970" spans="1:35" x14ac:dyDescent="0.3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AH970" s="25"/>
      <c r="AI970" s="25"/>
    </row>
    <row r="971" spans="1:35" x14ac:dyDescent="0.3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AH971" s="25"/>
      <c r="AI971" s="25"/>
    </row>
    <row r="972" spans="1:35" x14ac:dyDescent="0.3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AH972" s="25"/>
      <c r="AI972" s="25"/>
    </row>
    <row r="973" spans="1:35" x14ac:dyDescent="0.3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AH973" s="25"/>
      <c r="AI973" s="25"/>
    </row>
    <row r="974" spans="1:35" x14ac:dyDescent="0.3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AH974" s="25"/>
      <c r="AI974" s="25"/>
    </row>
    <row r="975" spans="1:35" x14ac:dyDescent="0.3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AH975" s="25"/>
      <c r="AI975" s="25"/>
    </row>
    <row r="976" spans="1:35" x14ac:dyDescent="0.3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AH976" s="25"/>
      <c r="AI976" s="25"/>
    </row>
    <row r="977" spans="1:35" x14ac:dyDescent="0.3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AH977" s="25"/>
      <c r="AI977" s="25"/>
    </row>
    <row r="978" spans="1:35" x14ac:dyDescent="0.3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AH978" s="25"/>
      <c r="AI978" s="25"/>
    </row>
    <row r="979" spans="1:35" x14ac:dyDescent="0.3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AH979" s="25"/>
      <c r="AI979" s="25"/>
    </row>
    <row r="980" spans="1:35" x14ac:dyDescent="0.3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AH980" s="25"/>
      <c r="AI980" s="25"/>
    </row>
    <row r="981" spans="1:35" x14ac:dyDescent="0.3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AH981" s="25"/>
      <c r="AI981" s="25"/>
    </row>
    <row r="982" spans="1:35" x14ac:dyDescent="0.3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AH982" s="25"/>
      <c r="AI982" s="25"/>
    </row>
    <row r="983" spans="1:35" x14ac:dyDescent="0.3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AH983" s="25"/>
      <c r="AI983" s="25"/>
    </row>
    <row r="984" spans="1:35" x14ac:dyDescent="0.3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AH984" s="25"/>
      <c r="AI984" s="25"/>
    </row>
    <row r="985" spans="1:35" x14ac:dyDescent="0.3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AH985" s="25"/>
      <c r="AI985" s="25"/>
    </row>
    <row r="986" spans="1:35" x14ac:dyDescent="0.3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AH986" s="25"/>
      <c r="AI986" s="25"/>
    </row>
    <row r="987" spans="1:35" x14ac:dyDescent="0.3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AH987" s="25"/>
      <c r="AI987" s="25"/>
    </row>
    <row r="988" spans="1:35" x14ac:dyDescent="0.3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AH988" s="25"/>
      <c r="AI988" s="25"/>
    </row>
    <row r="989" spans="1:35" x14ac:dyDescent="0.3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AH989" s="25"/>
      <c r="AI989" s="25"/>
    </row>
    <row r="990" spans="1:35" x14ac:dyDescent="0.3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AH990" s="25"/>
      <c r="AI990" s="25"/>
    </row>
    <row r="991" spans="1:35" x14ac:dyDescent="0.3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AH991" s="25"/>
      <c r="AI991" s="25"/>
    </row>
    <row r="992" spans="1:35" x14ac:dyDescent="0.3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AH992" s="25"/>
      <c r="AI992" s="25"/>
    </row>
    <row r="993" spans="1:35" x14ac:dyDescent="0.3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AH993" s="25"/>
      <c r="AI993" s="25"/>
    </row>
    <row r="994" spans="1:35" x14ac:dyDescent="0.3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AH994" s="25"/>
      <c r="AI994" s="25"/>
    </row>
    <row r="995" spans="1:35" x14ac:dyDescent="0.3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AH995" s="25"/>
      <c r="AI995" s="25"/>
    </row>
    <row r="996" spans="1:35" x14ac:dyDescent="0.3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AH996" s="25"/>
      <c r="AI996" s="25"/>
    </row>
    <row r="997" spans="1:35" x14ac:dyDescent="0.3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AH997" s="25"/>
      <c r="AI997" s="25"/>
    </row>
    <row r="998" spans="1:35" x14ac:dyDescent="0.3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AH998" s="25"/>
      <c r="AI998" s="25"/>
    </row>
    <row r="999" spans="1:35" x14ac:dyDescent="0.3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AH999" s="25"/>
      <c r="AI999" s="25"/>
    </row>
    <row r="1000" spans="1:35" x14ac:dyDescent="0.3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AH1000" s="25"/>
      <c r="AI1000" s="25"/>
    </row>
    <row r="1001" spans="1:35" x14ac:dyDescent="0.3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AH1001" s="25"/>
      <c r="AI1001" s="25"/>
    </row>
    <row r="1002" spans="1:35" x14ac:dyDescent="0.3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AH1002" s="25"/>
      <c r="AI1002" s="25"/>
    </row>
    <row r="1003" spans="1:35" x14ac:dyDescent="0.3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AH1003" s="25"/>
      <c r="AI1003" s="25"/>
    </row>
    <row r="1004" spans="1:35" x14ac:dyDescent="0.3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AH1004" s="25"/>
      <c r="AI1004" s="25"/>
    </row>
    <row r="1005" spans="1:35" x14ac:dyDescent="0.3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AH1005" s="25"/>
      <c r="AI1005" s="25"/>
    </row>
    <row r="1006" spans="1:35" x14ac:dyDescent="0.3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AH1006" s="25"/>
      <c r="AI1006" s="25"/>
    </row>
    <row r="1007" spans="1:35" x14ac:dyDescent="0.3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AH1007" s="25"/>
      <c r="AI1007" s="25"/>
    </row>
    <row r="1008" spans="1:35" x14ac:dyDescent="0.3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AH1008" s="25"/>
      <c r="AI1008" s="25"/>
    </row>
    <row r="1009" spans="1:35" x14ac:dyDescent="0.3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AH1009" s="25"/>
      <c r="AI1009" s="25"/>
    </row>
    <row r="1010" spans="1:35" x14ac:dyDescent="0.3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AH1010" s="25"/>
      <c r="AI1010" s="25"/>
    </row>
    <row r="1011" spans="1:35" x14ac:dyDescent="0.3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AH1011" s="25"/>
      <c r="AI1011" s="25"/>
    </row>
    <row r="1012" spans="1:35" x14ac:dyDescent="0.3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AH1012" s="25"/>
      <c r="AI1012" s="25"/>
    </row>
    <row r="1013" spans="1:35" x14ac:dyDescent="0.3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AH1013" s="25"/>
      <c r="AI1013" s="25"/>
    </row>
    <row r="1014" spans="1:35" x14ac:dyDescent="0.3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AH1014" s="25"/>
      <c r="AI1014" s="25"/>
    </row>
    <row r="1015" spans="1:35" x14ac:dyDescent="0.3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AH1015" s="25"/>
      <c r="AI1015" s="25"/>
    </row>
    <row r="1016" spans="1:35" s="11" customFormat="1" x14ac:dyDescent="0.3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2"/>
    </row>
    <row r="1017" spans="1:35" s="11" customFormat="1" x14ac:dyDescent="0.35">
      <c r="G1017" s="9"/>
      <c r="Z1017" s="12"/>
    </row>
    <row r="1018" spans="1:35" s="11" customFormat="1" x14ac:dyDescent="0.35">
      <c r="G1018" s="9"/>
      <c r="Z1018" s="12"/>
    </row>
    <row r="1019" spans="1:35" s="11" customFormat="1" x14ac:dyDescent="0.35">
      <c r="G1019" s="9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</row>
    <row r="1020" spans="1:35" s="11" customFormat="1" x14ac:dyDescent="0.35">
      <c r="G1020" s="9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</row>
    <row r="1021" spans="1:35" s="11" customFormat="1" x14ac:dyDescent="0.35">
      <c r="G1021" s="9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</row>
    <row r="1022" spans="1:35" s="11" customFormat="1" x14ac:dyDescent="0.35">
      <c r="G1022" s="9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</row>
    <row r="1023" spans="1:35" s="11" customFormat="1" x14ac:dyDescent="0.35">
      <c r="G1023" s="9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</row>
    <row r="1024" spans="1:35" s="11" customFormat="1" x14ac:dyDescent="0.35">
      <c r="G1024" s="9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</row>
    <row r="1025" spans="7:35" s="11" customFormat="1" x14ac:dyDescent="0.35">
      <c r="G1025" s="9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</row>
    <row r="1026" spans="7:35" s="11" customFormat="1" x14ac:dyDescent="0.35">
      <c r="G1026" s="9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</row>
    <row r="1027" spans="7:35" s="11" customFormat="1" x14ac:dyDescent="0.35">
      <c r="G1027" s="9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</row>
    <row r="1028" spans="7:35" s="11" customFormat="1" x14ac:dyDescent="0.35">
      <c r="G1028" s="9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</row>
  </sheetData>
  <sheetProtection formatRows="0" selectLockedCells="1" sort="0" autoFilter="0"/>
  <mergeCells count="2">
    <mergeCell ref="A1:B1"/>
    <mergeCell ref="J1:L1"/>
  </mergeCells>
  <dataValidations xWindow="668" yWindow="510" count="19">
    <dataValidation allowBlank="1" showInputMessage="1" showErrorMessage="1" prompt="This field only accepts letters, numbers, and the following special characters:  _ ,- (){}[] &amp; ~ ! ; @ # $ % + =|. Characters placed directly over letters are also allowed, such as tildes, umlauts and accents." sqref="A3:A1016" xr:uid="{EF8E76A1-E4B5-4591-B72F-0E967A172DCD}"/>
    <dataValidation allowBlank="1" showInputMessage="1" showErrorMessage="1" prompt="Enter a 9-digit number without letters or special characters. Do not include a dash with the 9-digit EIN." sqref="B3:B1015" xr:uid="{882B75A3-7E67-40FA-9DF8-B41A32D435EC}"/>
    <dataValidation allowBlank="1" showInputMessage="1" showErrorMessage="1" prompt="This field only accepts letters, numbers, and the following special characters:  _ ,- (){}[] &amp; ~ ! ; @ # $ % + =|. Characters placed directly over letters are also allowed, such as tildes, umlauts and accents. " sqref="E3:F1015" xr:uid="{22B7ED58-F94C-40D8-BA9A-18ED04764FA7}"/>
    <dataValidation allowBlank="1" showInputMessage="1" showErrorMessage="1" prompt="The email address must include &quot;@&quot; and &quot;.&quot; must be embedded." sqref="G3:G1015" xr:uid="{E1C6E9F1-9C90-4059-AEB3-BCC29279C2DF}"/>
    <dataValidation allowBlank="1" showInputMessage="1" showErrorMessage="1" prompt="Enter a 10-digit number without dashes, letters or special characters." sqref="H3:H1015" xr:uid="{B9F50F21-6E69-4AD8-820A-FF6A53A774FD}"/>
    <dataValidation allowBlank="1" showInputMessage="1" showErrorMessage="1" prompt="If you are attesting for all benefit network types covered under this Reporting Entity, mark an X here." sqref="I3" xr:uid="{6DE3BAFD-E964-4210-BA6D-39B7D4861F34}"/>
    <dataValidation allowBlank="1" showInputMessage="1" showErrorMessage="1" prompt="If you are attesting for a Pharmacy Benefit Network under the Reporting Entity's plan or coverage, mark an X here unless column I is marked for All Network Types." sqref="K3" xr:uid="{CC09856F-C354-40C0-AA0E-8CDDAA937962}"/>
    <dataValidation allowBlank="1" showInputMessage="1" showErrorMessage="1" prompt="If you are attesting for a Behavioral Health Network under the Reporting Entity's plan or coverage, mark an X here unless column I is marked for All Network Types." sqref="L3" xr:uid="{C2A2C26B-2F7F-4D16-8A8D-3910EDC7BCC3}"/>
    <dataValidation allowBlank="1" showInputMessage="1" showErrorMessage="1" prompt="If you are attesting for a Medical Network under the Reporting Entity's plan or coverage, mark an X here unless column I is marked for All Network Types." sqref="J3" xr:uid="{C33EB6D2-2488-45DC-BA02-4BF683B67530}"/>
    <dataValidation allowBlank="1" showInputMessage="1" showErrorMessage="1" prompt="If you are attesting for a specific network type(s) other than or in addition to medical, pharmacy benefit, or behavioral health, write the network type(s) here." sqref="M3" xr:uid="{BA7AF0FE-3B0C-4534-A422-A4D35057C343}"/>
    <dataValidation allowBlank="1" showInputMessage="1" showErrorMessage="1" prompt="If you are attesting for all types of provider agreements made by this Reporting Entity, mark an X here." sqref="I4:I1015" xr:uid="{B7EAD9AE-F4AC-45F4-AFD0-32DF0DD998E2}"/>
    <dataValidation allowBlank="1" showInputMessage="1" showErrorMessage="1" prompt="If you are attesting for a medical provider agreement(s), mark an X here unless column I is marked for All Provider Agreements." sqref="J4:J1015" xr:uid="{1A69C05D-48FB-4257-90B6-5FF67FF5DB02}"/>
    <dataValidation allowBlank="1" showInputMessage="1" showErrorMessage="1" prompt="If you are attesting for a pharmacy benefit manager, mark an X here unless column I is marked for All Provider Agreements." sqref="K4:K1015" xr:uid="{31C23FCA-619A-4A19-8113-27B1352C4DF8}"/>
    <dataValidation allowBlank="1" showInputMessage="1" showErrorMessage="1" prompt="If you are attesting for a behavioral health provider agreement(s), mark an X here unless column I is marked for All Provider Agreements." sqref="L4:L1015" xr:uid="{28140329-58ED-4B21-B287-CC7723725B5E}"/>
    <dataValidation allowBlank="1" showInputMessage="1" showErrorMessage="1" prompt="If you are attesting for a specific type of provider agreement(s) other than or in addition to medical, pharmacy benefit, or behavioral health, list them here separated by a semi-colon. " sqref="M4:M1015" xr:uid="{8E860B3E-BDB4-424B-A0A0-011A4791E19F}"/>
    <dataValidation type="list" allowBlank="1" showInputMessage="1" showErrorMessage="1" promptTitle="Select One Type" sqref="C1016:C1079" xr:uid="{19E62D8C-AA56-4086-BDF9-B4AB4440B2E7}">
      <formula1>#REF!</formula1>
    </dataValidation>
    <dataValidation allowBlank="1" showErrorMessage="1" sqref="N1:GL1016" xr:uid="{77F4593B-9D04-454C-BB99-14209D912D26}"/>
    <dataValidation allowBlank="1" showInputMessage="1" showErrorMessage="1" prompt="For ERISA plans, enter the 3-digit plan number the employer or plan administrator assigned to the plan (this is usually the Plan number); do not include Plan number if not an ERISA plan; if ERISA plan without number, enter 000." sqref="D3:D1015" xr:uid="{DF96DEF9-D5D2-49B1-89A9-0C30D5D43D50}"/>
    <dataValidation type="list" allowBlank="1" showInputMessage="1" showErrorMessage="1" prompt="Make selection from the drop-down menu" sqref="C3:C1015" xr:uid="{5F177B33-3AB1-4033-9394-86E2746BCDC2}">
      <formula1>"Health Insurance Issuer, Non-Federal Governmental Plan, ERISA Plan (or sponsor of ERISA Plan), Church Plan"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86E40227E8D240B4E9120A1B209148" ma:contentTypeVersion="35" ma:contentTypeDescription="Create a new document." ma:contentTypeScope="" ma:versionID="50420a61fd4cabec5a883d7ab235d8d8">
  <xsd:schema xmlns:xsd="http://www.w3.org/2001/XMLSchema" xmlns:xs="http://www.w3.org/2001/XMLSchema" xmlns:p="http://schemas.microsoft.com/office/2006/metadata/properties" xmlns:ns2="52222ef0-b167-44f5-92f7-438fda0857cd" xmlns:ns3="720edc2f-bbb2-4544-b28c-dd2e5feb1048" xmlns:ns4="f7f571d0-7c6a-4b47-a409-0f74acd1ea19" xmlns:ns5="5edbe80d-e595-46b9-be3c-e61540003b6e" xmlns:ns6="http://schemas.microsoft.com/sharepoint/v4" targetNamespace="http://schemas.microsoft.com/office/2006/metadata/properties" ma:root="true" ma:fieldsID="0a2f7a5ff62939f353056cb4da31f1e4" ns2:_="" ns3:_="" ns4:_="" ns5:_="" ns6:_="">
    <xsd:import namespace="52222ef0-b167-44f5-92f7-438fda0857cd"/>
    <xsd:import namespace="720edc2f-bbb2-4544-b28c-dd2e5feb1048"/>
    <xsd:import namespace="f7f571d0-7c6a-4b47-a409-0f74acd1ea19"/>
    <xsd:import namespace="5edbe80d-e595-46b9-be3c-e61540003b6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0000000000000000000000000000001" minOccurs="0"/>
                <xsd:element ref="ns3:P0000000000000000000000000000002" minOccurs="0"/>
                <xsd:element ref="ns4:TaxKeywordTaxHTField" minOccurs="0"/>
                <xsd:element ref="ns5:TaxCatchAll" minOccurs="0"/>
                <xsd:element ref="ns3:Area" minOccurs="0"/>
                <xsd:element ref="ns3:_x0037__x002d_point_x0020_Memo" minOccurs="0"/>
                <xsd:element ref="ns4:SharedWithUsers" minOccurs="0"/>
                <xsd:element ref="ns6:IconOverlay" minOccurs="0"/>
                <xsd:element ref="ns3:Source" minOccurs="0"/>
                <xsd:element ref="ns3:_x007a_yx0" minOccurs="0"/>
                <xsd:element ref="ns3:pcyz" minOccurs="0"/>
                <xsd:element ref="ns3:px3v" minOccurs="0"/>
                <xsd:element ref="ns3:kulx" minOccurs="0"/>
                <xsd:element ref="ns3:x5qz" minOccurs="0"/>
                <xsd:element ref="ns3:od0y" minOccurs="0"/>
                <xsd:element ref="ns3:n7ar" minOccurs="0"/>
                <xsd:element ref="ns3:o7f4" minOccurs="0"/>
                <xsd:element ref="ns3:l4rm" minOccurs="0"/>
                <xsd:element ref="ns3:_x0078_c55" minOccurs="0"/>
                <xsd:element ref="ns3:vhtm" minOccurs="0"/>
                <xsd:element ref="ns3:_x0078_hm6" minOccurs="0"/>
                <xsd:element ref="ns3:pgcl" minOccurs="0"/>
                <xsd:element ref="ns3:cmao" minOccurs="0"/>
                <xsd:element ref="ns3:xhtz" minOccurs="0"/>
                <xsd:element ref="ns3:p4dt" minOccurs="0"/>
                <xsd:element ref="ns3:_x0073_ln4" minOccurs="0"/>
                <xsd:element ref="ns3:l31q" minOccurs="0"/>
                <xsd:element ref="ns3:_x0076_om3" minOccurs="0"/>
                <xsd:element ref="ns3:pwni" minOccurs="0"/>
                <xsd:element ref="ns3:c67x" minOccurs="0"/>
                <xsd:element ref="ns3:_x0074_pi5" minOccurs="0"/>
                <xsd:element ref="ns3:_x0061_e55" minOccurs="0"/>
                <xsd:element ref="ns3:z8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22ef0-b167-44f5-92f7-438fda0857c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edc2f-bbb2-4544-b28c-dd2e5feb1048" elementFormDefault="qualified">
    <xsd:import namespace="http://schemas.microsoft.com/office/2006/documentManagement/types"/>
    <xsd:import namespace="http://schemas.microsoft.com/office/infopath/2007/PartnerControls"/>
    <xsd:element name="P0000000000000000000000000000001" ma:index="11" nillable="true" ma:displayName="Accessibility" ma:internalName="P0000000000000000000000000000001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0000000000000000000000000000002" ma:index="12" nillable="true" ma:displayName="Privacy" ma:internalName="P0000000000000000000000000000002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rea" ma:index="16" nillable="true" ma:displayName="Area" ma:list="{d0953e8b-e9ef-49da-b194-6e57db96a53b}" ma:internalName="Area" ma:showField="Title">
      <xsd:simpleType>
        <xsd:restriction base="dms:Lookup"/>
      </xsd:simpleType>
    </xsd:element>
    <xsd:element name="_x0037__x002d_point_x0020_Memo" ma:index="17" nillable="true" ma:displayName="7-point Memo" ma:format="Dropdown" ma:indexed="true" ma:internalName="_x0037__x002d_point_x0020_Memo">
      <xsd:simpleType>
        <xsd:union memberTypes="dms:Text">
          <xsd:simpleType>
            <xsd:restriction base="dms:Choice">
              <xsd:enumeration value="Ready for Review"/>
              <xsd:enumeration value="Submitted"/>
              <xsd:enumeration value="Old Version"/>
            </xsd:restriction>
          </xsd:simpleType>
        </xsd:union>
      </xsd:simpleType>
    </xsd:element>
    <xsd:element name="Source" ma:index="20" nillable="true" ma:displayName="Source" ma:description="Where can we learn more about this proposal? Extend ARPA? In-house? OMB?" ma:internalName="Source">
      <xsd:simpleType>
        <xsd:restriction base="dms:Text">
          <xsd:maxLength value="255"/>
        </xsd:restriction>
      </xsd:simpleType>
    </xsd:element>
    <xsd:element name="_x007a_yx0" ma:index="21" nillable="true" ma:displayName="Status" ma:internalName="_x007a_yx0">
      <xsd:simpleType>
        <xsd:restriction base="dms:Text"/>
      </xsd:simpleType>
    </xsd:element>
    <xsd:element name="pcyz" ma:index="22" nillable="true" ma:displayName="Status" ma:internalName="pcyz">
      <xsd:simpleType>
        <xsd:restriction base="dms:Text"/>
      </xsd:simpleType>
    </xsd:element>
    <xsd:element name="px3v" ma:index="23" nillable="true" ma:displayName="Category" ma:internalName="px3v">
      <xsd:simpleType>
        <xsd:restriction base="dms:Text"/>
      </xsd:simpleType>
    </xsd:element>
    <xsd:element name="kulx" ma:index="24" nillable="true" ma:displayName="Sub" ma:internalName="kulx">
      <xsd:simpleType>
        <xsd:restriction base="dms:Text"/>
      </xsd:simpleType>
    </xsd:element>
    <xsd:element name="x5qz" ma:index="25" nillable="true" ma:displayName="No" ma:internalName="x5qz">
      <xsd:simpleType>
        <xsd:restriction base="dms:Number"/>
      </xsd:simpleType>
    </xsd:element>
    <xsd:element name="od0y" ma:index="26" nillable="true" ma:displayName="OTP" ma:list="UserInfo" ma:internalName="od0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7ar" ma:index="27" nillable="true" ma:displayName="OTA" ma:list="UserInfo" ma:internalName="n7a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7f4" ma:index="28" nillable="true" ma:displayName="OTA staff" ma:internalName="o7f4">
      <xsd:simpleType>
        <xsd:restriction base="dms:Text"/>
      </xsd:simpleType>
    </xsd:element>
    <xsd:element name="l4rm" ma:index="29" nillable="true" ma:displayName="OTP staff" ma:internalName="l4rm">
      <xsd:simpleType>
        <xsd:restriction base="dms:Text"/>
      </xsd:simpleType>
    </xsd:element>
    <xsd:element name="_x0078_c55" ma:index="30" nillable="true" ma:displayName="In/Out" ma:internalName="_x0078_c55">
      <xsd:simpleType>
        <xsd:restriction base="dms:Text"/>
      </xsd:simpleType>
    </xsd:element>
    <xsd:element name="vhtm" ma:index="31" nillable="true" ma:displayName="ID_work" ma:internalName="vhtm">
      <xsd:simpleType>
        <xsd:restriction base="dms:Text"/>
      </xsd:simpleType>
    </xsd:element>
    <xsd:element name="_x0078_hm6" ma:index="32" nillable="true" ma:displayName="Subject" ma:internalName="_x0078_hm6">
      <xsd:simpleType>
        <xsd:restriction base="dms:Text"/>
      </xsd:simpleType>
    </xsd:element>
    <xsd:element name="pgcl" ma:index="33" nillable="true" ma:displayName="last year" ma:internalName="pgcl">
      <xsd:simpleType>
        <xsd:restriction base="dms:Text"/>
      </xsd:simpleType>
    </xsd:element>
    <xsd:element name="cmao" ma:index="34" nillable="true" ma:displayName="ID_fixed" ma:internalName="cmao">
      <xsd:simpleType>
        <xsd:restriction base="dms:Text"/>
      </xsd:simpleType>
    </xsd:element>
    <xsd:element name="xhtz" ma:index="35" nillable="true" ma:displayName="Number" ma:internalName="xhtz">
      <xsd:simpleType>
        <xsd:restriction base="dms:Number"/>
      </xsd:simpleType>
    </xsd:element>
    <xsd:element name="p4dt" ma:index="36" nillable="true" ma:displayName="Source" ma:internalName="p4dt">
      <xsd:simpleType>
        <xsd:restriction base="dms:Text"/>
      </xsd:simpleType>
    </xsd:element>
    <xsd:element name="_x0073_ln4" ma:index="37" nillable="true" ma:displayName="Notes" ma:internalName="_x0073_ln4">
      <xsd:simpleType>
        <xsd:restriction base="dms:Text"/>
      </xsd:simpleType>
    </xsd:element>
    <xsd:element name="l31q" ma:index="38" nillable="true" ma:displayName="Text" ma:internalName="l31q">
      <xsd:simpleType>
        <xsd:restriction base="dms:Text"/>
      </xsd:simpleType>
    </xsd:element>
    <xsd:element name="_x0076_om3" ma:index="39" nillable="true" ma:displayName="Combo Name" ma:internalName="_x0076_om3">
      <xsd:simpleType>
        <xsd:restriction base="dms:Text"/>
      </xsd:simpleType>
    </xsd:element>
    <xsd:element name="pwni" ma:index="40" nillable="true" ma:displayName="Text" ma:internalName="pwni">
      <xsd:simpleType>
        <xsd:restriction base="dms:Text"/>
      </xsd:simpleType>
    </xsd:element>
    <xsd:element name="c67x" ma:index="41" nillable="true" ma:displayName="Cat1" ma:internalName="c67x">
      <xsd:simpleType>
        <xsd:restriction base="dms:Text"/>
      </xsd:simpleType>
    </xsd:element>
    <xsd:element name="_x0074_pi5" ma:index="42" nillable="true" ma:displayName="Group" ma:internalName="_x0074_pi5">
      <xsd:simpleType>
        <xsd:restriction base="dms:Text"/>
      </xsd:simpleType>
    </xsd:element>
    <xsd:element name="_x0061_e55" ma:index="43" nillable="true" ma:displayName="IRC" ma:internalName="_x0061_e55">
      <xsd:simpleType>
        <xsd:restriction base="dms:Text"/>
      </xsd:simpleType>
    </xsd:element>
    <xsd:element name="z8rl" ma:index="44" nillable="true" ma:displayName="GB order" ma:internalName="z8r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571d0-7c6a-4b47-a409-0f74acd1ea1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be80d-e595-46b9-be3c-e61540003b6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148aefb-b8d8-4fab-bcb9-853a08aa8268}" ma:internalName="TaxCatchAll" ma:showField="CatchAllData" ma:web="f7f571d0-7c6a-4b47-a409-0f74acd1ea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5qz xmlns="720edc2f-bbb2-4544-b28c-dd2e5feb1048" xsi:nil="true"/>
    <kulx xmlns="720edc2f-bbb2-4544-b28c-dd2e5feb1048" xsi:nil="true"/>
    <Area xmlns="720edc2f-bbb2-4544-b28c-dd2e5feb1048" xsi:nil="true"/>
    <c67x xmlns="720edc2f-bbb2-4544-b28c-dd2e5feb1048" xsi:nil="true"/>
    <pcyz xmlns="720edc2f-bbb2-4544-b28c-dd2e5feb1048" xsi:nil="true"/>
    <IconOverlay xmlns="http://schemas.microsoft.com/sharepoint/v4" xsi:nil="true"/>
    <_x0078_hm6 xmlns="720edc2f-bbb2-4544-b28c-dd2e5feb1048" xsi:nil="true"/>
    <_x0074_pi5 xmlns="720edc2f-bbb2-4544-b28c-dd2e5feb1048" xsi:nil="true"/>
    <TaxKeywordTaxHTField xmlns="f7f571d0-7c6a-4b47-a409-0f74acd1ea19">
      <Terms xmlns="http://schemas.microsoft.com/office/infopath/2007/PartnerControls"/>
    </TaxKeywordTaxHTField>
    <_x007a_yx0 xmlns="720edc2f-bbb2-4544-b28c-dd2e5feb1048" xsi:nil="true"/>
    <od0y xmlns="720edc2f-bbb2-4544-b28c-dd2e5feb1048">
      <UserInfo>
        <DisplayName/>
        <AccountId xsi:nil="true"/>
        <AccountType/>
      </UserInfo>
    </od0y>
    <z8rl xmlns="720edc2f-bbb2-4544-b28c-dd2e5feb1048" xsi:nil="true"/>
    <o7f4 xmlns="720edc2f-bbb2-4544-b28c-dd2e5feb1048" xsi:nil="true"/>
    <_x0076_om3 xmlns="720edc2f-bbb2-4544-b28c-dd2e5feb1048" xsi:nil="true"/>
    <pwni xmlns="720edc2f-bbb2-4544-b28c-dd2e5feb1048" xsi:nil="true"/>
    <pgcl xmlns="720edc2f-bbb2-4544-b28c-dd2e5feb1048" xsi:nil="true"/>
    <p4dt xmlns="720edc2f-bbb2-4544-b28c-dd2e5feb1048" xsi:nil="true"/>
    <_x0073_ln4 xmlns="720edc2f-bbb2-4544-b28c-dd2e5feb1048" xsi:nil="true"/>
    <TaxCatchAll xmlns="5edbe80d-e595-46b9-be3c-e61540003b6e"/>
    <_x0037__x002d_point_x0020_Memo xmlns="720edc2f-bbb2-4544-b28c-dd2e5feb1048" xsi:nil="true"/>
    <l4rm xmlns="720edc2f-bbb2-4544-b28c-dd2e5feb1048" xsi:nil="true"/>
    <vhtm xmlns="720edc2f-bbb2-4544-b28c-dd2e5feb1048" xsi:nil="true"/>
    <n7ar xmlns="720edc2f-bbb2-4544-b28c-dd2e5feb1048">
      <UserInfo>
        <DisplayName/>
        <AccountId xsi:nil="true"/>
        <AccountType/>
      </UserInfo>
    </n7ar>
    <xhtz xmlns="720edc2f-bbb2-4544-b28c-dd2e5feb1048" xsi:nil="true"/>
    <Source xmlns="720edc2f-bbb2-4544-b28c-dd2e5feb1048" xsi:nil="true"/>
    <l31q xmlns="720edc2f-bbb2-4544-b28c-dd2e5feb1048" xsi:nil="true"/>
    <_x0078_c55 xmlns="720edc2f-bbb2-4544-b28c-dd2e5feb1048" xsi:nil="true"/>
    <cmao xmlns="720edc2f-bbb2-4544-b28c-dd2e5feb1048" xsi:nil="true"/>
    <px3v xmlns="720edc2f-bbb2-4544-b28c-dd2e5feb1048" xsi:nil="true"/>
    <_x0061_e55 xmlns="720edc2f-bbb2-4544-b28c-dd2e5feb1048" xsi:nil="true"/>
    <_dlc_DocId xmlns="52222ef0-b167-44f5-92f7-438fda0857cd">DOTAXPOLICY-56-15774</_dlc_DocId>
    <_dlc_DocIdUrl xmlns="52222ef0-b167-44f5-92f7-438fda0857cd">
      <Url>https://my.treas.gov/Collab/taxpolicy/_layouts/15/DocIdRedir.aspx?ID=DOTAXPOLICY-56-15774</Url>
      <Description>DOTAXPOLICY-56-15774</Description>
    </_dlc_DocIdUrl>
  </documentManagement>
</p:properties>
</file>

<file path=customXml/itemProps1.xml><?xml version="1.0" encoding="utf-8"?>
<ds:datastoreItem xmlns:ds="http://schemas.openxmlformats.org/officeDocument/2006/customXml" ds:itemID="{80DAB6E1-9EA5-42F7-A7B5-98FDD96A13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B4C040-8FB5-4119-AA7C-27A46CDCE00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EC4FA23-77F1-4F45-9719-590AF2C3F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222ef0-b167-44f5-92f7-438fda0857cd"/>
    <ds:schemaRef ds:uri="720edc2f-bbb2-4544-b28c-dd2e5feb1048"/>
    <ds:schemaRef ds:uri="f7f571d0-7c6a-4b47-a409-0f74acd1ea19"/>
    <ds:schemaRef ds:uri="5edbe80d-e595-46b9-be3c-e61540003b6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4ABF2DC-3E45-4083-840C-C1C7CFD4413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4"/>
    <ds:schemaRef ds:uri="http://schemas.microsoft.com/office/2006/metadata/properties"/>
    <ds:schemaRef ds:uri="http://purl.org/dc/terms/"/>
    <ds:schemaRef ds:uri="52222ef0-b167-44f5-92f7-438fda0857cd"/>
    <ds:schemaRef ds:uri="5edbe80d-e595-46b9-be3c-e61540003b6e"/>
    <ds:schemaRef ds:uri="http://schemas.microsoft.com/office/2006/documentManagement/types"/>
    <ds:schemaRef ds:uri="f7f571d0-7c6a-4b47-a409-0f74acd1ea19"/>
    <ds:schemaRef ds:uri="720edc2f-bbb2-4544-b28c-dd2e5feb104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GCPCA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Coriell, Jennifer (CMS/CCIIO)</dc:creator>
  <cp:keywords/>
  <cp:lastModifiedBy>Jen Coriell (she/her)</cp:lastModifiedBy>
  <dcterms:created xsi:type="dcterms:W3CDTF">2022-02-03T12:31:22Z</dcterms:created>
  <dcterms:modified xsi:type="dcterms:W3CDTF">2023-09-29T18:31:33Z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0x0101006C86E40227E8D240B4E9120A1B209148</vt:lpwstr>
  </property>
  <property fmtid="{D5CDD505-2E9C-101B-9397-08002B2CF9AE}" pid="3" name="_dlc_DocIdItemGuid">
    <vt:lpwstr>bdba1e07-4cff-4519-a721-b71dadbf4366</vt:lpwstr>
  </property>
  <property fmtid="{D5CDD505-2E9C-101B-9397-08002B2CF9AE}" pid="4" name="TaxKeyword">
    <vt:lpwstr/>
  </property>
</Properties>
</file>