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1-CMS-1735 (IPPS_LTCH)\FY 2021-CMS-1735-F\Files for Web\Table 6A-6K and 6P\CMS-1735-P TABLE 6P\"/>
    </mc:Choice>
  </mc:AlternateContent>
  <bookViews>
    <workbookView xWindow="0" yWindow="0" windowWidth="17160" windowHeight="6720" tabRatio="737"/>
  </bookViews>
  <sheets>
    <sheet name="Summary" sheetId="3" r:id="rId1"/>
    <sheet name="6P.1a" sheetId="19" r:id="rId2"/>
    <sheet name="6P.1b" sheetId="5" r:id="rId3"/>
    <sheet name="6P.1c" sheetId="11" r:id="rId4"/>
    <sheet name="6P.1d" sheetId="18" r:id="rId5"/>
    <sheet name="6P.1e" sheetId="6" r:id="rId6"/>
    <sheet name="6P.1f" sheetId="4" r:id="rId7"/>
    <sheet name="6P.2a" sheetId="8" r:id="rId8"/>
    <sheet name="6P.2b" sheetId="9" r:id="rId9"/>
    <sheet name="6P.2c" sheetId="10" r:id="rId10"/>
    <sheet name="6P.2d" sheetId="20" r:id="rId11"/>
    <sheet name="6P.3a" sheetId="12" r:id="rId12"/>
    <sheet name="6P.3b" sheetId="14" r:id="rId13"/>
    <sheet name="6P.4a" sheetId="17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<sst xmlns="http://schemas.openxmlformats.org/spreadsheetml/2006/main" count="26655" uniqueCount="13257">
  <si>
    <t>Description</t>
  </si>
  <si>
    <t>6P.1a</t>
  </si>
  <si>
    <t>6P.1b</t>
  </si>
  <si>
    <t>6P.1c</t>
  </si>
  <si>
    <t>6P.1d</t>
  </si>
  <si>
    <t>6P.1e</t>
  </si>
  <si>
    <t>MS-DRG Issue</t>
  </si>
  <si>
    <t>ICD-10-PCS Procedure Code</t>
  </si>
  <si>
    <t>Code Description</t>
  </si>
  <si>
    <t>0RG0070</t>
  </si>
  <si>
    <t>0RG0071</t>
  </si>
  <si>
    <t>0RG007J</t>
  </si>
  <si>
    <t>0RG00A0</t>
  </si>
  <si>
    <t>0RG00AJ</t>
  </si>
  <si>
    <t>0RG00J0</t>
  </si>
  <si>
    <t>0RG00J1</t>
  </si>
  <si>
    <t>0RG00JJ</t>
  </si>
  <si>
    <t>0RG00K0</t>
  </si>
  <si>
    <t>0RG00K1</t>
  </si>
  <si>
    <t>0RG00KJ</t>
  </si>
  <si>
    <t>0RG0370</t>
  </si>
  <si>
    <t>0RG0371</t>
  </si>
  <si>
    <t>0RG037J</t>
  </si>
  <si>
    <t>0RG03A0</t>
  </si>
  <si>
    <t>0RG03AJ</t>
  </si>
  <si>
    <t>0RG03J0</t>
  </si>
  <si>
    <t>0RG03J1</t>
  </si>
  <si>
    <t>0RG03JJ</t>
  </si>
  <si>
    <t>0RG03K0</t>
  </si>
  <si>
    <t>0RG03K1</t>
  </si>
  <si>
    <t>0RG03KJ</t>
  </si>
  <si>
    <t>0RG0470</t>
  </si>
  <si>
    <t>0RG0471</t>
  </si>
  <si>
    <t>0RG047J</t>
  </si>
  <si>
    <t>0RG04A0</t>
  </si>
  <si>
    <t>0RG04AJ</t>
  </si>
  <si>
    <t>0RG04J0</t>
  </si>
  <si>
    <t>0RG04J1</t>
  </si>
  <si>
    <t>0RG04JJ</t>
  </si>
  <si>
    <t>0RG04K0</t>
  </si>
  <si>
    <t>0RG04K1</t>
  </si>
  <si>
    <t>0RG04KJ</t>
  </si>
  <si>
    <t>0RG1070</t>
  </si>
  <si>
    <t>0RG1071</t>
  </si>
  <si>
    <t>0RG107J</t>
  </si>
  <si>
    <t>0RG10A0</t>
  </si>
  <si>
    <t>0RG10AJ</t>
  </si>
  <si>
    <t>0RG10J0</t>
  </si>
  <si>
    <t>0RG10J1</t>
  </si>
  <si>
    <t>0RG10JJ</t>
  </si>
  <si>
    <t>0RG10K0</t>
  </si>
  <si>
    <t>0RG10K1</t>
  </si>
  <si>
    <t>0RG10KJ</t>
  </si>
  <si>
    <t>0RG1370</t>
  </si>
  <si>
    <t>0RG1371</t>
  </si>
  <si>
    <t>0RG137J</t>
  </si>
  <si>
    <t>0RG13A0</t>
  </si>
  <si>
    <t>0RG13AJ</t>
  </si>
  <si>
    <t>0RG13J0</t>
  </si>
  <si>
    <t>0RG13J1</t>
  </si>
  <si>
    <t>0RG13JJ</t>
  </si>
  <si>
    <t>0RG13K0</t>
  </si>
  <si>
    <t>0RG13K1</t>
  </si>
  <si>
    <t>0RG13KJ</t>
  </si>
  <si>
    <t>0RG1470</t>
  </si>
  <si>
    <t>0RG1471</t>
  </si>
  <si>
    <t>0RG147J</t>
  </si>
  <si>
    <t>0RG14A0</t>
  </si>
  <si>
    <t>0RG14AJ</t>
  </si>
  <si>
    <t>0RG14J0</t>
  </si>
  <si>
    <t>0RG14J1</t>
  </si>
  <si>
    <t>0RG14JJ</t>
  </si>
  <si>
    <t>0RG14K0</t>
  </si>
  <si>
    <t>0RG14K1</t>
  </si>
  <si>
    <t>0RG14KJ</t>
  </si>
  <si>
    <t>0RG2070</t>
  </si>
  <si>
    <t>0RG2071</t>
  </si>
  <si>
    <t>0RG207J</t>
  </si>
  <si>
    <t>0RG20A0</t>
  </si>
  <si>
    <t>0RG20AJ</t>
  </si>
  <si>
    <t>0RG20J0</t>
  </si>
  <si>
    <t>0RG20J1</t>
  </si>
  <si>
    <t>0RG20JJ</t>
  </si>
  <si>
    <t>0RG20K0</t>
  </si>
  <si>
    <t>0RG20K1</t>
  </si>
  <si>
    <t>0RG20KJ</t>
  </si>
  <si>
    <t>0RG2370</t>
  </si>
  <si>
    <t>0RG2371</t>
  </si>
  <si>
    <t>0RG237J</t>
  </si>
  <si>
    <t>0RG23A0</t>
  </si>
  <si>
    <t>0RG23AJ</t>
  </si>
  <si>
    <t>0RG23J0</t>
  </si>
  <si>
    <t>0RG23J1</t>
  </si>
  <si>
    <t>0RG23JJ</t>
  </si>
  <si>
    <t>0RG23K0</t>
  </si>
  <si>
    <t>0RG23K1</t>
  </si>
  <si>
    <t>0RG23KJ</t>
  </si>
  <si>
    <t>0RG2470</t>
  </si>
  <si>
    <t>0RG2471</t>
  </si>
  <si>
    <t>0RG247J</t>
  </si>
  <si>
    <t>0RG24A0</t>
  </si>
  <si>
    <t>0RG24AJ</t>
  </si>
  <si>
    <t>0RG24J0</t>
  </si>
  <si>
    <t>0RG24J1</t>
  </si>
  <si>
    <t>0RG24JJ</t>
  </si>
  <si>
    <t>0RG24K0</t>
  </si>
  <si>
    <t>0RG24K1</t>
  </si>
  <si>
    <t>0RG24KJ</t>
  </si>
  <si>
    <t>0RG4070</t>
  </si>
  <si>
    <t>0RG4071</t>
  </si>
  <si>
    <t>0RG407J</t>
  </si>
  <si>
    <t>0RG40A0</t>
  </si>
  <si>
    <t>0RG40AJ</t>
  </si>
  <si>
    <t>0RG40J0</t>
  </si>
  <si>
    <t>0RG40J1</t>
  </si>
  <si>
    <t>0RG40JJ</t>
  </si>
  <si>
    <t>0RG40K0</t>
  </si>
  <si>
    <t>0RG40K1</t>
  </si>
  <si>
    <t>0RG40KJ</t>
  </si>
  <si>
    <t>0RG4370</t>
  </si>
  <si>
    <t>0RG4371</t>
  </si>
  <si>
    <t>0RG437J</t>
  </si>
  <si>
    <t>0RG43A0</t>
  </si>
  <si>
    <t>0RG43AJ</t>
  </si>
  <si>
    <t>0RG43J0</t>
  </si>
  <si>
    <t>0RG43J1</t>
  </si>
  <si>
    <t>0RG43JJ</t>
  </si>
  <si>
    <t>0RG43K0</t>
  </si>
  <si>
    <t>0RG43K1</t>
  </si>
  <si>
    <t>0RG43KJ</t>
  </si>
  <si>
    <t>0RG4470</t>
  </si>
  <si>
    <t>0RG4471</t>
  </si>
  <si>
    <t>0RG447J</t>
  </si>
  <si>
    <t>0RG44A0</t>
  </si>
  <si>
    <t>0RG44AJ</t>
  </si>
  <si>
    <t>0RG44J0</t>
  </si>
  <si>
    <t>0RG44J1</t>
  </si>
  <si>
    <t>0RG44JJ</t>
  </si>
  <si>
    <t>0RG44K0</t>
  </si>
  <si>
    <t>0RG44K1</t>
  </si>
  <si>
    <t>0RG44KJ</t>
  </si>
  <si>
    <t>XRG0092</t>
  </si>
  <si>
    <t>XRG00F3</t>
  </si>
  <si>
    <t>XRG1092</t>
  </si>
  <si>
    <t>XRG10F3</t>
  </si>
  <si>
    <t>XRG2092</t>
  </si>
  <si>
    <t>XRG20F3</t>
  </si>
  <si>
    <t>XRG4092</t>
  </si>
  <si>
    <t>XRG40F3</t>
  </si>
  <si>
    <t>0SH004Z</t>
  </si>
  <si>
    <t>957-959</t>
  </si>
  <si>
    <t>0SH034Z</t>
  </si>
  <si>
    <t>0SH044Z</t>
  </si>
  <si>
    <t>0SH304Z</t>
  </si>
  <si>
    <t>0SH334Z</t>
  </si>
  <si>
    <t>0SH344Z</t>
  </si>
  <si>
    <t>0SH504Z</t>
  </si>
  <si>
    <t>0SH534Z</t>
  </si>
  <si>
    <t>0SH544Z</t>
  </si>
  <si>
    <t>0SH604Z</t>
  </si>
  <si>
    <t>0SH634Z</t>
  </si>
  <si>
    <t>0SH644Z</t>
  </si>
  <si>
    <t>0SH704Z</t>
  </si>
  <si>
    <t>0SH734Z</t>
  </si>
  <si>
    <t>0SH744Z</t>
  </si>
  <si>
    <t>0SH804Z</t>
  </si>
  <si>
    <t>0SH834Z</t>
  </si>
  <si>
    <t>0SH844Z</t>
  </si>
  <si>
    <t>0SH904Z</t>
  </si>
  <si>
    <t>0SH905Z</t>
  </si>
  <si>
    <t>0SH934Z</t>
  </si>
  <si>
    <t>0SH935Z</t>
  </si>
  <si>
    <t>0SH944Z</t>
  </si>
  <si>
    <t>0SH945Z</t>
  </si>
  <si>
    <t>0SHB04Z</t>
  </si>
  <si>
    <t>0SHB05Z</t>
  </si>
  <si>
    <t>0SHB34Z</t>
  </si>
  <si>
    <t>0SHB35Z</t>
  </si>
  <si>
    <t>0SHB44Z</t>
  </si>
  <si>
    <t>0SHB45Z</t>
  </si>
  <si>
    <t>0SHC04Z</t>
  </si>
  <si>
    <t>0SHC05Z</t>
  </si>
  <si>
    <t>0SHC34Z</t>
  </si>
  <si>
    <t>0SHC35Z</t>
  </si>
  <si>
    <t>0SHC44Z</t>
  </si>
  <si>
    <t>0SHC45Z</t>
  </si>
  <si>
    <t>0SHD04Z</t>
  </si>
  <si>
    <t>0SHD05Z</t>
  </si>
  <si>
    <t>0SHD34Z</t>
  </si>
  <si>
    <t>0SHD35Z</t>
  </si>
  <si>
    <t>0SHD44Z</t>
  </si>
  <si>
    <t>0SHD45Z</t>
  </si>
  <si>
    <t>0SHF04Z</t>
  </si>
  <si>
    <t>0SHF05Z</t>
  </si>
  <si>
    <t>0SHF34Z</t>
  </si>
  <si>
    <t>0SHF35Z</t>
  </si>
  <si>
    <t>0SHF44Z</t>
  </si>
  <si>
    <t>0SHF45Z</t>
  </si>
  <si>
    <t>0SHG04Z</t>
  </si>
  <si>
    <t>0SHG05Z</t>
  </si>
  <si>
    <t>0SHG34Z</t>
  </si>
  <si>
    <t>0SHG35Z</t>
  </si>
  <si>
    <t>0SHG44Z</t>
  </si>
  <si>
    <t>0SHG45Z</t>
  </si>
  <si>
    <t>0SH00BZ</t>
  </si>
  <si>
    <t>0SH00CZ</t>
  </si>
  <si>
    <t>0SH00DZ</t>
  </si>
  <si>
    <t>0SH03BZ</t>
  </si>
  <si>
    <t>0SH03CZ</t>
  </si>
  <si>
    <t>0SH03DZ</t>
  </si>
  <si>
    <t>0SH04BZ</t>
  </si>
  <si>
    <t>0SH04CZ</t>
  </si>
  <si>
    <t>0SH04DZ</t>
  </si>
  <si>
    <t>0SH30BZ</t>
  </si>
  <si>
    <t>0SH30CZ</t>
  </si>
  <si>
    <t>0SH30DZ</t>
  </si>
  <si>
    <t>0SH33BZ</t>
  </si>
  <si>
    <t>0SH33CZ</t>
  </si>
  <si>
    <t>0SH33DZ</t>
  </si>
  <si>
    <t>0SH34BZ</t>
  </si>
  <si>
    <t>0SH34CZ</t>
  </si>
  <si>
    <t>0SH34DZ</t>
  </si>
  <si>
    <t>0RH004Z</t>
  </si>
  <si>
    <t>0RH034Z</t>
  </si>
  <si>
    <t>0RH044Z</t>
  </si>
  <si>
    <t>0RH104Z</t>
  </si>
  <si>
    <t>0RH134Z</t>
  </si>
  <si>
    <t>0RH144Z</t>
  </si>
  <si>
    <t>0RH404Z</t>
  </si>
  <si>
    <t>0RH434Z</t>
  </si>
  <si>
    <t>0RH444Z</t>
  </si>
  <si>
    <t>0RH604Z</t>
  </si>
  <si>
    <t>0RH634Z</t>
  </si>
  <si>
    <t>0RH644Z</t>
  </si>
  <si>
    <t>0RHA04Z</t>
  </si>
  <si>
    <t>0RHA34Z</t>
  </si>
  <si>
    <t>0RHA44Z</t>
  </si>
  <si>
    <t>0RHE04Z</t>
  </si>
  <si>
    <t>0RHE34Z</t>
  </si>
  <si>
    <t>0RHE44Z</t>
  </si>
  <si>
    <t>0RHF04Z</t>
  </si>
  <si>
    <t>0RHF34Z</t>
  </si>
  <si>
    <t>0RHF44Z</t>
  </si>
  <si>
    <t>0RHG04Z</t>
  </si>
  <si>
    <t>0RHG34Z</t>
  </si>
  <si>
    <t>0RHG44Z</t>
  </si>
  <si>
    <t>0RHH04Z</t>
  </si>
  <si>
    <t>0RHH34Z</t>
  </si>
  <si>
    <t>0RHH44Z</t>
  </si>
  <si>
    <t>0RHJ04Z</t>
  </si>
  <si>
    <t>0RHJ34Z</t>
  </si>
  <si>
    <t>0RHJ44Z</t>
  </si>
  <si>
    <t>0RHK04Z</t>
  </si>
  <si>
    <t>0RHK34Z</t>
  </si>
  <si>
    <t>0RHK44Z</t>
  </si>
  <si>
    <t>0RHL04Z</t>
  </si>
  <si>
    <t>0RHL05Z</t>
  </si>
  <si>
    <t>0RHL34Z</t>
  </si>
  <si>
    <t>0RHL35Z</t>
  </si>
  <si>
    <t>0RHL44Z</t>
  </si>
  <si>
    <t>0RHL45Z</t>
  </si>
  <si>
    <t>0RHM04Z</t>
  </si>
  <si>
    <t>0RHM05Z</t>
  </si>
  <si>
    <t>0RHM34Z</t>
  </si>
  <si>
    <t>0RHM35Z</t>
  </si>
  <si>
    <t>0RHM44Z</t>
  </si>
  <si>
    <t>0RH00BZ</t>
  </si>
  <si>
    <t>0RH00CZ</t>
  </si>
  <si>
    <t>0RH00DZ</t>
  </si>
  <si>
    <t>0RH03BZ</t>
  </si>
  <si>
    <t>0RH03CZ</t>
  </si>
  <si>
    <t>0RH03DZ</t>
  </si>
  <si>
    <t>0RH04BZ</t>
  </si>
  <si>
    <t>0RH04CZ</t>
  </si>
  <si>
    <t>0RH04DZ</t>
  </si>
  <si>
    <t>0RH10BZ</t>
  </si>
  <si>
    <t>0RH10CZ</t>
  </si>
  <si>
    <t>0RH10DZ</t>
  </si>
  <si>
    <t>0RH13BZ</t>
  </si>
  <si>
    <t>0RH13CZ</t>
  </si>
  <si>
    <t>0RH13DZ</t>
  </si>
  <si>
    <t>0RH14BZ</t>
  </si>
  <si>
    <t>0RH14CZ</t>
  </si>
  <si>
    <t>0RH14DZ</t>
  </si>
  <si>
    <t>0RH40BZ</t>
  </si>
  <si>
    <t>0RH40CZ</t>
  </si>
  <si>
    <t>0RH40DZ</t>
  </si>
  <si>
    <t>0RH43BZ</t>
  </si>
  <si>
    <t>0RH43CZ</t>
  </si>
  <si>
    <t>0RH43DZ</t>
  </si>
  <si>
    <t>0RH44BZ</t>
  </si>
  <si>
    <t>0RH44CZ</t>
  </si>
  <si>
    <t>0RH44DZ</t>
  </si>
  <si>
    <t>0RH60BZ</t>
  </si>
  <si>
    <t>0RH60CZ</t>
  </si>
  <si>
    <t>0RH60DZ</t>
  </si>
  <si>
    <t>0RH63BZ</t>
  </si>
  <si>
    <t>0RH63CZ</t>
  </si>
  <si>
    <t>0RH63DZ</t>
  </si>
  <si>
    <t>0RH64BZ</t>
  </si>
  <si>
    <t>0RH64CZ</t>
  </si>
  <si>
    <t>0RH64DZ</t>
  </si>
  <si>
    <t>0RHA0BZ</t>
  </si>
  <si>
    <t>0RHA0CZ</t>
  </si>
  <si>
    <t>0RHA0DZ</t>
  </si>
  <si>
    <t>0RHA3BZ</t>
  </si>
  <si>
    <t>0RHA3CZ</t>
  </si>
  <si>
    <t>0RHA3DZ</t>
  </si>
  <si>
    <t>0RHA4BZ</t>
  </si>
  <si>
    <t>0RHA4CZ</t>
  </si>
  <si>
    <t>0RHA4DZ</t>
  </si>
  <si>
    <t>M80.051A</t>
  </si>
  <si>
    <t>Age-related osteoporosis with current pathological fracture, right femur, initial encounter for fracture</t>
  </si>
  <si>
    <t>M80.051G</t>
  </si>
  <si>
    <t>Age-related osteoporosis with current pathological fracture, right femur, subsequent encounter for fracture with delayed healing</t>
  </si>
  <si>
    <t>M80.051K</t>
  </si>
  <si>
    <t>Age-related osteoporosis with current pathological fracture, right femur, subsequent encounter for fracture with nonunion</t>
  </si>
  <si>
    <t>M80.051P</t>
  </si>
  <si>
    <t>Age-related osteoporosis with current pathological fracture, right femur, subsequent encounter for fracture with malunion</t>
  </si>
  <si>
    <t>M80.052A</t>
  </si>
  <si>
    <t>Age-related osteoporosis with current pathological fracture, left femur, initial encounter for fracture</t>
  </si>
  <si>
    <t>M80.052G</t>
  </si>
  <si>
    <t>Age-related osteoporosis with current pathological fracture, left femur, subsequent encounter for fracture with delayed healing</t>
  </si>
  <si>
    <t>M80.052K</t>
  </si>
  <si>
    <t>Age-related osteoporosis with current pathological fracture, left femur, subsequent encounter for fracture with nonunion</t>
  </si>
  <si>
    <t>M80.052P</t>
  </si>
  <si>
    <t>Age-related osteoporosis with current pathological fracture, left femur, subsequent encounter for fracture with malunion</t>
  </si>
  <si>
    <t>M80.059A</t>
  </si>
  <si>
    <t>Age-related osteoporosis with current pathological fracture, unspecified femur, initial encounter for fracture</t>
  </si>
  <si>
    <t>M80.059G</t>
  </si>
  <si>
    <t>Age-related osteoporosis with current pathological fracture, unspecified femur, subsequent encounter for fracture with delayed healing</t>
  </si>
  <si>
    <t>M80.059K</t>
  </si>
  <si>
    <t>Age-related osteoporosis with current pathological fracture, unspecified femur, subsequent encounter for fracture with nonunion</t>
  </si>
  <si>
    <t>M80.059P</t>
  </si>
  <si>
    <t>Age-related osteoporosis with current pathological fracture, unspecified femur, subsequent encounter for fracture with malunion</t>
  </si>
  <si>
    <t>M80.851A</t>
  </si>
  <si>
    <t>Other osteoporosis with current pathological fracture, right femur, initial encounter for fracture</t>
  </si>
  <si>
    <t>M80.851G</t>
  </si>
  <si>
    <t>Other osteoporosis with current pathological fracture, right femur, subsequent encounter for fracture with delayed healing</t>
  </si>
  <si>
    <t>M80.851K</t>
  </si>
  <si>
    <t>Other osteoporosis with current pathological fracture, right femur, subsequent encounter for fracture with nonunion</t>
  </si>
  <si>
    <t>M80.851P</t>
  </si>
  <si>
    <t>Other osteoporosis with current pathological fracture, right femur, subsequent encounter for fracture with malunion</t>
  </si>
  <si>
    <t>M80.852A</t>
  </si>
  <si>
    <t>Other osteoporosis with current pathological fracture, left femur, initial encounter for fracture</t>
  </si>
  <si>
    <t>M80.852G</t>
  </si>
  <si>
    <t>Other osteoporosis with current pathological fracture, left femur, subsequent encounter for fracture with delayed healing</t>
  </si>
  <si>
    <t>M80.852K</t>
  </si>
  <si>
    <t>Other osteoporosis with current pathological fracture, left femur, subsequent encounter for fracture with nonunion</t>
  </si>
  <si>
    <t>M80.852P</t>
  </si>
  <si>
    <t>Other osteoporosis with current pathological fracture, left femur, subsequent encounter for fracture with malunion</t>
  </si>
  <si>
    <t>M80.859A</t>
  </si>
  <si>
    <t>Other osteoporosis with current pathological fracture, unspecified femur, initial encounter for fracture</t>
  </si>
  <si>
    <t>M80.859G</t>
  </si>
  <si>
    <t>Other osteoporosis with current pathological fracture, unspecified femur, subsequent encounter for fracture with delayed healing</t>
  </si>
  <si>
    <t>M80.859K</t>
  </si>
  <si>
    <t>Other osteoporosis with current pathological fracture, unspecified femur, subsequent encounter for fracture with nonunion</t>
  </si>
  <si>
    <t>M80.859P</t>
  </si>
  <si>
    <t>Other osteoporosis with current pathological fracture, unspecified femur, subsequent encounter for fracture with malunion</t>
  </si>
  <si>
    <t>M84.351A</t>
  </si>
  <si>
    <t>Stress fracture, right femur, initial encounter for fracture</t>
  </si>
  <si>
    <t>M84.351K</t>
  </si>
  <si>
    <t>Stress fracture, right femur, subsequent encounter for fracture with nonunion</t>
  </si>
  <si>
    <t>M84.351P</t>
  </si>
  <si>
    <t>Stress fracture, right femur, subsequent encounter for fracture with malunion</t>
  </si>
  <si>
    <t>M84.352A</t>
  </si>
  <si>
    <t>Stress fracture, left femur, initial encounter for fracture</t>
  </si>
  <si>
    <t>M84.352K</t>
  </si>
  <si>
    <t>Stress fracture, left femur, subsequent encounter for fracture with nonunion</t>
  </si>
  <si>
    <t>M84.352P</t>
  </si>
  <si>
    <t>Stress fracture, left femur, subsequent encounter for fracture with malunion</t>
  </si>
  <si>
    <t>M84.353A</t>
  </si>
  <si>
    <t>Stress fracture, unspecified femur, initial encounter for fracture</t>
  </si>
  <si>
    <t>M84.353K</t>
  </si>
  <si>
    <t>Stress fracture, unspecified femur, subsequent encounter for fracture with nonunion</t>
  </si>
  <si>
    <t>M84.353P</t>
  </si>
  <si>
    <t>Stress fracture, unspecified femur, subsequent encounter for fracture with malunion</t>
  </si>
  <si>
    <t>M84.359A</t>
  </si>
  <si>
    <t>Stress fracture, hip, unspecified, initial encounter for fracture</t>
  </si>
  <si>
    <t>M84.359K</t>
  </si>
  <si>
    <t>Stress fracture, hip, unspecified, subsequent encounter for fracture with nonunion</t>
  </si>
  <si>
    <t>M84.359P</t>
  </si>
  <si>
    <t>Stress fracture, hip, unspecified, subsequent encounter for fracture with malunion</t>
  </si>
  <si>
    <t>M84.451A</t>
  </si>
  <si>
    <t>Pathological fracture, right femur, initial encounter for fracture</t>
  </si>
  <si>
    <t>M84.451K</t>
  </si>
  <si>
    <t>Pathological fracture, right femur, subsequent encounter for fracture with nonunion</t>
  </si>
  <si>
    <t>M84.451P</t>
  </si>
  <si>
    <t>Pathological fracture, right femur, subsequent encounter for fracture with malunion</t>
  </si>
  <si>
    <t>M84.452A</t>
  </si>
  <si>
    <t>Pathological fracture, left femur, initial encounter for fracture</t>
  </si>
  <si>
    <t>M84.452K</t>
  </si>
  <si>
    <t>Pathological fracture, left femur, subsequent encounter for fracture with nonunion</t>
  </si>
  <si>
    <t>M84.452P</t>
  </si>
  <si>
    <t>Pathological fracture, left femur, subsequent encounter for fracture with malunion</t>
  </si>
  <si>
    <t>M84.453A</t>
  </si>
  <si>
    <t>Pathological fracture, unspecified femur, initial encounter for fracture</t>
  </si>
  <si>
    <t>M84.453K</t>
  </si>
  <si>
    <t>Pathological fracture, unspecified femur, subsequent encounter for fracture with nonunion</t>
  </si>
  <si>
    <t>M84.453P</t>
  </si>
  <si>
    <t>Pathological fracture, unspecified femur, subsequent encounter for fracture with malunion</t>
  </si>
  <si>
    <t>M84.459A</t>
  </si>
  <si>
    <t>Pathological fracture, hip, unspecified, initial encounter for fracture</t>
  </si>
  <si>
    <t>M84.459K</t>
  </si>
  <si>
    <t>Pathological fracture, hip, unspecified, subsequent encounter for fracture with nonunion</t>
  </si>
  <si>
    <t>M84.459P</t>
  </si>
  <si>
    <t>Pathological fracture, hip, unspecified, subsequent encounter for fracture with malunion</t>
  </si>
  <si>
    <t>M84.551A</t>
  </si>
  <si>
    <t>Pathological fracture in neoplastic disease, right femur, initial encounter for fracture</t>
  </si>
  <si>
    <t>M84.551K</t>
  </si>
  <si>
    <t>Pathological fracture in neoplastic disease, right femur, subsequent encounter for fracture with nonunion</t>
  </si>
  <si>
    <t>M84.551P</t>
  </si>
  <si>
    <t>Pathological fracture in neoplastic disease, right femur, subsequent encounter for fracture with malunion</t>
  </si>
  <si>
    <t>M84.552A</t>
  </si>
  <si>
    <t>Pathological fracture in neoplastic disease, left femur, initial encounter for fracture</t>
  </si>
  <si>
    <t>M84.552K</t>
  </si>
  <si>
    <t>Pathological fracture in neoplastic disease, left femur, subsequent encounter for fracture with nonunion</t>
  </si>
  <si>
    <t>M84.552P</t>
  </si>
  <si>
    <t>Pathological fracture in neoplastic disease, left femur, subsequent encounter for fracture with malunion</t>
  </si>
  <si>
    <t>M84.553A</t>
  </si>
  <si>
    <t>Pathological fracture in neoplastic disease, unspecified femur, initial encounter for fracture</t>
  </si>
  <si>
    <t>M84.553K</t>
  </si>
  <si>
    <t>Pathological fracture in neoplastic disease, unspecified femur, subsequent encounter for fracture with nonunion</t>
  </si>
  <si>
    <t>M84.553P</t>
  </si>
  <si>
    <t>Pathological fracture in neoplastic disease, unspecified femur, subsequent encounter for fracture with malunion</t>
  </si>
  <si>
    <t>M84.559A</t>
  </si>
  <si>
    <t>Pathological fracture in neoplastic disease, hip, unspecified, initial encounter for fracture</t>
  </si>
  <si>
    <t>M84.559K</t>
  </si>
  <si>
    <t>Pathological fracture in neoplastic disease, hip, unspecified, subsequent encounter for fracture with nonunion</t>
  </si>
  <si>
    <t>M84.559P</t>
  </si>
  <si>
    <t>Pathological fracture in neoplastic disease, hip, unspecified, subsequent encounter for fracture with malunion</t>
  </si>
  <si>
    <t>M84.651A</t>
  </si>
  <si>
    <t>Pathological fracture in other disease, right femur, initial encounter for fracture</t>
  </si>
  <si>
    <t>M84.651K</t>
  </si>
  <si>
    <t>Pathological fracture in other disease, right femur, subsequent encounter for fracture with nonunion</t>
  </si>
  <si>
    <t>M84.651P</t>
  </si>
  <si>
    <t>Pathological fracture in other disease, right femur, subsequent encounter for fracture with malunion</t>
  </si>
  <si>
    <t>M84.652A</t>
  </si>
  <si>
    <t>Pathological fracture in other disease, left femur, initial encounter for fracture</t>
  </si>
  <si>
    <t>M84.652K</t>
  </si>
  <si>
    <t>Pathological fracture in other disease, left femur, subsequent encounter for fracture with nonunion</t>
  </si>
  <si>
    <t>M84.652P</t>
  </si>
  <si>
    <t>Pathological fracture in other disease, left femur, subsequent encounter for fracture with malunion</t>
  </si>
  <si>
    <t>M84.653A</t>
  </si>
  <si>
    <t>Pathological fracture in other disease, unspecified femur, initial encounter for fracture</t>
  </si>
  <si>
    <t>M84.653K</t>
  </si>
  <si>
    <t>Pathological fracture in other disease, unspecified femur, subsequent encounter for fracture with nonunion</t>
  </si>
  <si>
    <t>M84.653P</t>
  </si>
  <si>
    <t>Pathological fracture in other disease, unspecified femur, subsequent encounter for fracture with malunion</t>
  </si>
  <si>
    <t>M84.659A</t>
  </si>
  <si>
    <t>Pathological fracture in other disease, hip, unspecified, initial encounter for fracture</t>
  </si>
  <si>
    <t>M84.659K</t>
  </si>
  <si>
    <t>Pathological fracture in other disease, hip, unspecified, subsequent encounter for fracture with nonunion</t>
  </si>
  <si>
    <t>M84.659P</t>
  </si>
  <si>
    <t>Pathological fracture in other disease, hip, unspecified, subsequent encounter for fracture with malunion</t>
  </si>
  <si>
    <t>M84.750A</t>
  </si>
  <si>
    <t>Atypical femoral fracture, unspecified, initial encounter for fracture</t>
  </si>
  <si>
    <t>M84.750G</t>
  </si>
  <si>
    <t>Atypical femoral fracture, unspecified, subsequent encounter for fracture with delayed healing</t>
  </si>
  <si>
    <t>M84.750K</t>
  </si>
  <si>
    <t>Atypical femoral fracture, unspecified, subsequent encounter for fracture with nonunion</t>
  </si>
  <si>
    <t>M84.750P</t>
  </si>
  <si>
    <t>Atypical femoral fracture, unspecified, subsequent encounter for fracture with malunion</t>
  </si>
  <si>
    <t>M84.751A</t>
  </si>
  <si>
    <t>Incomplete atypical femoral fracture, right leg, initial encounter for fracture</t>
  </si>
  <si>
    <t>M84.751G</t>
  </si>
  <si>
    <t>Incomplete atypical femoral fracture, right leg, subsequent encounter for fracture with delayed healing</t>
  </si>
  <si>
    <t>M84.751K</t>
  </si>
  <si>
    <t>Incomplete atypical femoral fracture, right leg, subsequent encounter for fracture with nonunion</t>
  </si>
  <si>
    <t>M84.751P</t>
  </si>
  <si>
    <t>Incomplete atypical femoral fracture, right leg, subsequent encounter for fracture with malunion</t>
  </si>
  <si>
    <t>M84.752A</t>
  </si>
  <si>
    <t>Incomplete atypical femoral fracture, left leg, initial encounter for fracture</t>
  </si>
  <si>
    <t>M84.752G</t>
  </si>
  <si>
    <t>Incomplete atypical femoral fracture, left leg, subsequent encounter for fracture with delayed healing</t>
  </si>
  <si>
    <t>M84.752K</t>
  </si>
  <si>
    <t>Incomplete atypical femoral fracture, left leg, subsequent encounter for fracture with nonunion</t>
  </si>
  <si>
    <t>M84.752P</t>
  </si>
  <si>
    <t>Incomplete atypical femoral fracture, left leg, subsequent encounter for fracture with malunion</t>
  </si>
  <si>
    <t>M84.753A</t>
  </si>
  <si>
    <t>Incomplete atypical femoral fracture, unspecified leg, initial encounter for fracture</t>
  </si>
  <si>
    <t>M84.753G</t>
  </si>
  <si>
    <t>Incomplete atypical femoral fracture, unspecified leg, subsequent encounter for fracture with delayed healing</t>
  </si>
  <si>
    <t>M84.753K</t>
  </si>
  <si>
    <t>Incomplete atypical femoral fracture, unspecified leg, subsequent encounter for fracture with nonunion</t>
  </si>
  <si>
    <t>M84.753P</t>
  </si>
  <si>
    <t>Incomplete atypical femoral fracture, unspecified leg, subsequent encounter for fracture with malunion</t>
  </si>
  <si>
    <t>M84.754A</t>
  </si>
  <si>
    <t>Complete transverse atypical femoral fracture, right leg, initial encounter for fracture</t>
  </si>
  <si>
    <t>M84.754G</t>
  </si>
  <si>
    <t>Complete transverse atypical femoral fracture, right leg, subsequent encounter for fracture with delayed healing</t>
  </si>
  <si>
    <t>M84.754K</t>
  </si>
  <si>
    <t>Complete transverse atypical femoral fracture, right leg, subsequent encounter for fracture with nonunion</t>
  </si>
  <si>
    <t>M84.754P</t>
  </si>
  <si>
    <t>Complete transverse atypical femoral fracture, right leg, subsequent encounter for fracture with malunion</t>
  </si>
  <si>
    <t>M84.755A</t>
  </si>
  <si>
    <t>Complete transverse atypical femoral fracture, left leg, initial encounter for fracture</t>
  </si>
  <si>
    <t>M84.755G</t>
  </si>
  <si>
    <t>Complete transverse atypical femoral fracture, left leg, subsequent encounter for fracture with delayed healing</t>
  </si>
  <si>
    <t>M84.755K</t>
  </si>
  <si>
    <t>Complete transverse atypical femoral fracture, left leg, subsequent encounter for fracture with nonunion</t>
  </si>
  <si>
    <t>M84.755P</t>
  </si>
  <si>
    <t>Complete transverse atypical femoral fracture, left leg, subsequent encounter for fracture with malunion</t>
  </si>
  <si>
    <t>M84.756A</t>
  </si>
  <si>
    <t>Complete transverse atypical femoral fracture, unspecified leg, initial encounter for fracture</t>
  </si>
  <si>
    <t>M84.756G</t>
  </si>
  <si>
    <t>Complete transverse atypical femoral fracture, unspecified leg, subsequent encounter for fracture with delayed healing</t>
  </si>
  <si>
    <t>M84.756K</t>
  </si>
  <si>
    <t>Complete transverse atypical femoral fracture, unspecified leg, subsequent encounter for fracture with nonunion</t>
  </si>
  <si>
    <t>M84.756P</t>
  </si>
  <si>
    <t>Complete transverse atypical femoral fracture, unspecified leg, subsequent encounter for fracture with malunion</t>
  </si>
  <si>
    <t>M84.757A</t>
  </si>
  <si>
    <t>Complete oblique atypical femoral fracture, right leg, initial encounter for fracture</t>
  </si>
  <si>
    <t>M84.757G</t>
  </si>
  <si>
    <t>Complete oblique atypical femoral fracture, right leg, subsequent encounter for fracture with delayed healing</t>
  </si>
  <si>
    <t>M84.757K</t>
  </si>
  <si>
    <t>Complete oblique atypical femoral fracture, right leg, subsequent encounter for fracture with nonunion</t>
  </si>
  <si>
    <t>M84.757P</t>
  </si>
  <si>
    <t>Complete oblique atypical femoral fracture, right leg, subsequent encounter for fracture with malunion</t>
  </si>
  <si>
    <t>M84.758A</t>
  </si>
  <si>
    <t>Complete oblique atypical femoral fracture, left leg, initial encounter for fracture</t>
  </si>
  <si>
    <t>M84.758G</t>
  </si>
  <si>
    <t>Complete oblique atypical femoral fracture, left leg, subsequent encounter for fracture with delayed healing</t>
  </si>
  <si>
    <t>M84.758K</t>
  </si>
  <si>
    <t>Complete oblique atypical femoral fracture, left leg, subsequent encounter for fracture with nonunion</t>
  </si>
  <si>
    <t>M84.758P</t>
  </si>
  <si>
    <t>Complete oblique atypical femoral fracture, left leg, subsequent encounter for fracture with malunion</t>
  </si>
  <si>
    <t>M84.759A</t>
  </si>
  <si>
    <t>Complete oblique atypical femoral fracture, unspecified leg, initial encounter for fracture</t>
  </si>
  <si>
    <t>M84.759G</t>
  </si>
  <si>
    <t>Complete oblique atypical femoral fracture, unspecified leg, subsequent encounter for fracture with delayed healing</t>
  </si>
  <si>
    <t>M84.759K</t>
  </si>
  <si>
    <t>Complete oblique atypical femoral fracture, unspecified leg, subsequent encounter for fracture with nonunion</t>
  </si>
  <si>
    <t>M84.759P</t>
  </si>
  <si>
    <t>Complete oblique atypical femoral fracture, unspecified leg, subsequent encounter for fracture with malunion</t>
  </si>
  <si>
    <t>S32.401A</t>
  </si>
  <si>
    <t>Unspecified fracture of right acetabulum, initial encounter for closed fracture</t>
  </si>
  <si>
    <t>S32.401B</t>
  </si>
  <si>
    <t>Unspecified fracture of right acetabulum, initial encounter for open fracture</t>
  </si>
  <si>
    <t>S32.401G</t>
  </si>
  <si>
    <t>Unspecified fracture of right acetabulum, subsequent encounter for fracture with delayed healing</t>
  </si>
  <si>
    <t>S32.401K</t>
  </si>
  <si>
    <t>Unspecified fracture of right acetabulum, subsequent encounter for fracture with nonunion</t>
  </si>
  <si>
    <t>S32.402A</t>
  </si>
  <si>
    <t>Unspecified fracture of left acetabulum, initial encounter for closed fracture</t>
  </si>
  <si>
    <t>S32.402B</t>
  </si>
  <si>
    <t>Unspecified fracture of left acetabulum, initial encounter for open fracture</t>
  </si>
  <si>
    <t>S32.402G</t>
  </si>
  <si>
    <t>Unspecified fracture of left acetabulum, subsequent encounter for fracture with delayed healing</t>
  </si>
  <si>
    <t>S32.402K</t>
  </si>
  <si>
    <t>Unspecified fracture of left acetabulum, subsequent encounter for fracture with nonunion</t>
  </si>
  <si>
    <t>S32.409A</t>
  </si>
  <si>
    <t>Unspecified fracture of unspecified acetabulum, initial encounter for closed fracture</t>
  </si>
  <si>
    <t>S32.409B</t>
  </si>
  <si>
    <t>Unspecified fracture of unspecified acetabulum, initial encounter for open fracture</t>
  </si>
  <si>
    <t>S32.409G</t>
  </si>
  <si>
    <t>Unspecified fracture of unspecified acetabulum, subsequent encounter for fracture with delayed healing</t>
  </si>
  <si>
    <t>S32.409K</t>
  </si>
  <si>
    <t>Unspecified fracture of unspecified acetabulum, subsequent encounter for fracture with nonunion</t>
  </si>
  <si>
    <t>S32.411A</t>
  </si>
  <si>
    <t>Displaced fracture of anterior wall of right acetabulum, initial encounter for closed fracture</t>
  </si>
  <si>
    <t>S32.411B</t>
  </si>
  <si>
    <t>Displaced fracture of anterior wall of right acetabulum, initial encounter for open fracture</t>
  </si>
  <si>
    <t>S32.411G</t>
  </si>
  <si>
    <t>Displaced fracture of anterior wall of right acetabulum, subsequent encounter for fracture with delayed healing</t>
  </si>
  <si>
    <t>S32.411K</t>
  </si>
  <si>
    <t>Displaced fracture of anterior wall of right acetabulum, subsequent encounter for fracture with nonunion</t>
  </si>
  <si>
    <t>S32.412A</t>
  </si>
  <si>
    <t>Displaced fracture of anterior wall of left acetabulum, initial encounter for closed fracture</t>
  </si>
  <si>
    <t>S32.412B</t>
  </si>
  <si>
    <t>Displaced fracture of anterior wall of left acetabulum, initial encounter for open fracture</t>
  </si>
  <si>
    <t>S32.412G</t>
  </si>
  <si>
    <t>Displaced fracture of anterior wall of left acetabulum, subsequent encounter for fracture with delayed healing</t>
  </si>
  <si>
    <t>S32.412K</t>
  </si>
  <si>
    <t>Displaced fracture of anterior wall of left acetabulum, subsequent encounter for fracture with nonunion</t>
  </si>
  <si>
    <t>S32.413A</t>
  </si>
  <si>
    <t>Displaced fracture of anterior wall of unspecified acetabulum, initial encounter for closed fracture</t>
  </si>
  <si>
    <t>S32.413B</t>
  </si>
  <si>
    <t>Displaced fracture of anterior wall of unspecified acetabulum, initial encounter for open fracture</t>
  </si>
  <si>
    <t>S32.413G</t>
  </si>
  <si>
    <t>Displaced fracture of anterior wall of unspecified acetabulum, subsequent encounter for fracture with delayed healing</t>
  </si>
  <si>
    <t>S32.413K</t>
  </si>
  <si>
    <t>Displaced fracture of anterior wall of unspecified acetabulum, subsequent encounter for fracture with nonunion</t>
  </si>
  <si>
    <t>S32.414A</t>
  </si>
  <si>
    <t>Nondisplaced fracture of anterior wall of right acetabulum, initial encounter for closed fracture</t>
  </si>
  <si>
    <t>S32.414B</t>
  </si>
  <si>
    <t>Nondisplaced fracture of anterior wall of right acetabulum, initial encounter for open fracture</t>
  </si>
  <si>
    <t>S32.414G</t>
  </si>
  <si>
    <t>Nondisplaced fracture of anterior wall of right acetabulum, subsequent encounter for fracture with delayed healing</t>
  </si>
  <si>
    <t>S32.414K</t>
  </si>
  <si>
    <t>Nondisplaced fracture of anterior wall of right acetabulum, subsequent encounter for fracture with nonunion</t>
  </si>
  <si>
    <t>S32.415A</t>
  </si>
  <si>
    <t>Nondisplaced fracture of anterior wall of left acetabulum, initial encounter for closed fracture</t>
  </si>
  <si>
    <t>S32.415B</t>
  </si>
  <si>
    <t>Nondisplaced fracture of anterior wall of left acetabulum, initial encounter for open fracture</t>
  </si>
  <si>
    <t>S32.415G</t>
  </si>
  <si>
    <t>Nondisplaced fracture of anterior wall of left acetabulum, subsequent encounter for fracture with delayed healing</t>
  </si>
  <si>
    <t>S32.415K</t>
  </si>
  <si>
    <t>Nondisplaced fracture of anterior wall of left acetabulum, subsequent encounter for fracture with nonunion</t>
  </si>
  <si>
    <t>S32.416A</t>
  </si>
  <si>
    <t>Nondisplaced fracture of anterior wall of unspecified acetabulum, initial encounter for closed fracture</t>
  </si>
  <si>
    <t>S32.416B</t>
  </si>
  <si>
    <t>Nondisplaced fracture of anterior wall of unspecified acetabulum, initial encounter for open fracture</t>
  </si>
  <si>
    <t>S32.416G</t>
  </si>
  <si>
    <t>Nondisplaced fracture of anterior wall of unspecified acetabulum, subsequent encounter for fracture with delayed healing</t>
  </si>
  <si>
    <t>S32.416K</t>
  </si>
  <si>
    <t>Nondisplaced fracture of anterior wall of unspecified acetabulum, subsequent encounter for fracture with nonunion</t>
  </si>
  <si>
    <t>S32.421A</t>
  </si>
  <si>
    <t>Displaced fracture of posterior wall of right acetabulum, initial encounter for closed fracture</t>
  </si>
  <si>
    <t>S32.421B</t>
  </si>
  <si>
    <t>Displaced fracture of posterior wall of right acetabulum, initial encounter for open fracture</t>
  </si>
  <si>
    <t>S32.421G</t>
  </si>
  <si>
    <t>Displaced fracture of posterior wall of right acetabulum, subsequent encounter for fracture with delayed healing</t>
  </si>
  <si>
    <t>S32.421K</t>
  </si>
  <si>
    <t>Displaced fracture of posterior wall of right acetabulum, subsequent encounter for fracture with nonunion</t>
  </si>
  <si>
    <t>S32.422A</t>
  </si>
  <si>
    <t>Displaced fracture of posterior wall of left acetabulum, initial encounter for closed fracture</t>
  </si>
  <si>
    <t>S32.422B</t>
  </si>
  <si>
    <t>Displaced fracture of posterior wall of left acetabulum, initial encounter for open fracture</t>
  </si>
  <si>
    <t>S32.422G</t>
  </si>
  <si>
    <t>Displaced fracture of posterior wall of left acetabulum, subsequent encounter for fracture with delayed healing</t>
  </si>
  <si>
    <t>S32.422K</t>
  </si>
  <si>
    <t>Displaced fracture of posterior wall of left acetabulum, subsequent encounter for fracture with nonunion</t>
  </si>
  <si>
    <t>S32.423A</t>
  </si>
  <si>
    <t>Displaced fracture of posterior wall of unspecified acetabulum, initial encounter for closed fracture</t>
  </si>
  <si>
    <t>S32.423B</t>
  </si>
  <si>
    <t>Displaced fracture of posterior wall of unspecified acetabulum, initial encounter for open fracture</t>
  </si>
  <si>
    <t>S32.423G</t>
  </si>
  <si>
    <t>Displaced fracture of posterior wall of unspecified acetabulum, subsequent encounter for fracture with delayed healing</t>
  </si>
  <si>
    <t>S32.423K</t>
  </si>
  <si>
    <t>Displaced fracture of posterior wall of unspecified acetabulum, subsequent encounter for fracture with nonunion</t>
  </si>
  <si>
    <t>S32.424A</t>
  </si>
  <si>
    <t>Nondisplaced fracture of posterior wall of right acetabulum, initial encounter for closed fracture</t>
  </si>
  <si>
    <t>S32.424B</t>
  </si>
  <si>
    <t>Nondisplaced fracture of posterior wall of right acetabulum, initial encounter for open fracture</t>
  </si>
  <si>
    <t>S32.424G</t>
  </si>
  <si>
    <t>Nondisplaced fracture of posterior wall of right acetabulum, subsequent encounter for fracture with delayed healing</t>
  </si>
  <si>
    <t>S32.424K</t>
  </si>
  <si>
    <t>Nondisplaced fracture of posterior wall of right acetabulum, subsequent encounter for fracture with nonunion</t>
  </si>
  <si>
    <t>S32.425A</t>
  </si>
  <si>
    <t>Nondisplaced fracture of posterior wall of left acetabulum, initial encounter for closed fracture</t>
  </si>
  <si>
    <t>S32.425B</t>
  </si>
  <si>
    <t>Nondisplaced fracture of posterior wall of left acetabulum, initial encounter for open fracture</t>
  </si>
  <si>
    <t>S32.425G</t>
  </si>
  <si>
    <t>Nondisplaced fracture of posterior wall of left acetabulum, subsequent encounter for fracture with delayed healing</t>
  </si>
  <si>
    <t>S32.425K</t>
  </si>
  <si>
    <t>Nondisplaced fracture of posterior wall of left acetabulum, subsequent encounter for fracture with nonunion</t>
  </si>
  <si>
    <t>S32.426A</t>
  </si>
  <si>
    <t>Nondisplaced fracture of posterior wall of unspecified acetabulum, initial encounter for closed fracture</t>
  </si>
  <si>
    <t>S32.426B</t>
  </si>
  <si>
    <t>Nondisplaced fracture of posterior wall of unspecified acetabulum, initial encounter for open fracture</t>
  </si>
  <si>
    <t>S32.426G</t>
  </si>
  <si>
    <t>Nondisplaced fracture of posterior wall of unspecified acetabulum, subsequent encounter for fracture with delayed healing</t>
  </si>
  <si>
    <t>S32.426K</t>
  </si>
  <si>
    <t>Nondisplaced fracture of posterior wall of unspecified acetabulum, subsequent encounter for fracture with nonunion</t>
  </si>
  <si>
    <t>S32.431A</t>
  </si>
  <si>
    <t>Displaced fracture of anterior column [iliopubic] of right acetabulum, initial encounter for closed fracture</t>
  </si>
  <si>
    <t>S32.431B</t>
  </si>
  <si>
    <t>Displaced fracture of anterior column [iliopubic] of right acetabulum, initial encounter for open fracture</t>
  </si>
  <si>
    <t>S32.431G</t>
  </si>
  <si>
    <t>Displaced fracture of anterior column [iliopubic] of right acetabulum, subsequent encounter for fracture with delayed healing</t>
  </si>
  <si>
    <t>S32.431K</t>
  </si>
  <si>
    <t>Displaced fracture of anterior column [iliopubic] of right acetabulum, subsequent encounter for fracture with nonunion</t>
  </si>
  <si>
    <t>S32.432A</t>
  </si>
  <si>
    <t>Displaced fracture of anterior column [iliopubic] of left acetabulum, initial encounter for closed fracture</t>
  </si>
  <si>
    <t>S32.432B</t>
  </si>
  <si>
    <t>Displaced fracture of anterior column [iliopubic] of left acetabulum, initial encounter for open fracture</t>
  </si>
  <si>
    <t>S32.432G</t>
  </si>
  <si>
    <t>Displaced fracture of anterior column [iliopubic] of left acetabulum, subsequent encounter for fracture with delayed healing</t>
  </si>
  <si>
    <t>S32.432K</t>
  </si>
  <si>
    <t>Displaced fracture of anterior column [iliopubic] of left acetabulum, subsequent encounter for fracture with nonunion</t>
  </si>
  <si>
    <t>S32.433A</t>
  </si>
  <si>
    <t>Displaced fracture of anterior column [iliopubic] of unspecified acetabulum, initial encounter for closed fracture</t>
  </si>
  <si>
    <t>S32.433B</t>
  </si>
  <si>
    <t>Displaced fracture of anterior column [iliopubic] of unspecified acetabulum, initial encounter for open fracture</t>
  </si>
  <si>
    <t>S32.433G</t>
  </si>
  <si>
    <t>Displaced fracture of anterior column [iliopubic] of unspecified acetabulum, subsequent encounter for fracture with delayed healing</t>
  </si>
  <si>
    <t>S32.433K</t>
  </si>
  <si>
    <t>Displaced fracture of anterior column [iliopubic] of unspecified acetabulum, subsequent encounter for fracture with nonunion</t>
  </si>
  <si>
    <t>S32.434A</t>
  </si>
  <si>
    <t>Nondisplaced fracture of anterior column [iliopubic] of right acetabulum, initial encounter for closed fracture</t>
  </si>
  <si>
    <t>S32.434B</t>
  </si>
  <si>
    <t>Nondisplaced fracture of anterior column [iliopubic] of right acetabulum, initial encounter for open fracture</t>
  </si>
  <si>
    <t>S32.434G</t>
  </si>
  <si>
    <t>Nondisplaced fracture of anterior column [iliopubic] of right acetabulum, subsequent encounter for fracture with delayed healing</t>
  </si>
  <si>
    <t>S32.434K</t>
  </si>
  <si>
    <t>Nondisplaced fracture of anterior column [iliopubic] of right acetabulum, subsequent encounter for fracture with nonunion</t>
  </si>
  <si>
    <t>S32.435A</t>
  </si>
  <si>
    <t>Nondisplaced fracture of anterior column [iliopubic] of left acetabulum, initial encounter for closed fracture</t>
  </si>
  <si>
    <t>S32.435B</t>
  </si>
  <si>
    <t>Nondisplaced fracture of anterior column [iliopubic] of left acetabulum, initial encounter for open fracture</t>
  </si>
  <si>
    <t>S32.435G</t>
  </si>
  <si>
    <t>Nondisplaced fracture of anterior column [iliopubic] of left acetabulum, subsequent encounter for fracture with delayed healing</t>
  </si>
  <si>
    <t>S32.435K</t>
  </si>
  <si>
    <t>Nondisplaced fracture of anterior column [iliopubic] of left acetabulum, subsequent encounter for fracture with nonunion</t>
  </si>
  <si>
    <t>S32.436A</t>
  </si>
  <si>
    <t>Nondisplaced fracture of anterior column [iliopubic] of unspecified acetabulum, initial encounter for closed fracture</t>
  </si>
  <si>
    <t>S32.436B</t>
  </si>
  <si>
    <t>Nondisplaced fracture of anterior column [iliopubic] of unspecified acetabulum, initial encounter for open fracture</t>
  </si>
  <si>
    <t>S32.436G</t>
  </si>
  <si>
    <t>Nondisplaced fracture of anterior column [iliopubic] of unspecified acetabulum, subsequent encounter for fracture with delayed healing</t>
  </si>
  <si>
    <t>S32.436K</t>
  </si>
  <si>
    <t>Nondisplaced fracture of anterior column [iliopubic] of unspecified acetabulum, subsequent encounter for fracture with nonunion</t>
  </si>
  <si>
    <t>S32.441A</t>
  </si>
  <si>
    <t>Displaced fracture of posterior column [ilioischial] of right acetabulum, initial encounter for closed fracture</t>
  </si>
  <si>
    <t>S32.441B</t>
  </si>
  <si>
    <t>Displaced fracture of posterior column [ilioischial] of right acetabulum, initial encounter for open fracture</t>
  </si>
  <si>
    <t>S32.441G</t>
  </si>
  <si>
    <t>Displaced fracture of posterior column [ilioischial] of right acetabulum, subsequent encounter for fracture with delayed healing</t>
  </si>
  <si>
    <t>S32.441K</t>
  </si>
  <si>
    <t>Displaced fracture of posterior column [ilioischial] of right acetabulum, subsequent encounter for fracture with nonunion</t>
  </si>
  <si>
    <t>S32.442A</t>
  </si>
  <si>
    <t>Displaced fracture of posterior column [ilioischial] of left acetabulum, initial encounter for closed fracture</t>
  </si>
  <si>
    <t>S32.442B</t>
  </si>
  <si>
    <t>Displaced fracture of posterior column [ilioischial] of left acetabulum, initial encounter for open fracture</t>
  </si>
  <si>
    <t>S32.442G</t>
  </si>
  <si>
    <t>Displaced fracture of posterior column [ilioischial] of left acetabulum, subsequent encounter for fracture with delayed healing</t>
  </si>
  <si>
    <t>S32.442K</t>
  </si>
  <si>
    <t>Displaced fracture of posterior column [ilioischial] of left acetabulum, subsequent encounter for fracture with nonunion</t>
  </si>
  <si>
    <t>S32.443A</t>
  </si>
  <si>
    <t>Displaced fracture of posterior column [ilioischial] of unspecified acetabulum, initial encounter for closed fracture</t>
  </si>
  <si>
    <t>S32.443B</t>
  </si>
  <si>
    <t>Displaced fracture of posterior column [ilioischial] of unspecified acetabulum, initial encounter for open fracture</t>
  </si>
  <si>
    <t>S32.443G</t>
  </si>
  <si>
    <t>Displaced fracture of posterior column [ilioischial] of unspecified acetabulum, subsequent encounter for fracture with delayed healing</t>
  </si>
  <si>
    <t>S32.443K</t>
  </si>
  <si>
    <t>Displaced fracture of posterior column [ilioischial] of unspecified acetabulum, subsequent encounter for fracture with nonunion</t>
  </si>
  <si>
    <t>S32.444A</t>
  </si>
  <si>
    <t>Nondisplaced fracture of posterior column [ilioischial] of right acetabulum, initial encounter for closed fracture</t>
  </si>
  <si>
    <t>S32.444B</t>
  </si>
  <si>
    <t>Nondisplaced fracture of posterior column [ilioischial] of right acetabulum, initial encounter for open fracture</t>
  </si>
  <si>
    <t>S32.444G</t>
  </si>
  <si>
    <t>Nondisplaced fracture of posterior column [ilioischial] of right acetabulum, subsequent encounter for fracture with delayed healing</t>
  </si>
  <si>
    <t>S32.444K</t>
  </si>
  <si>
    <t>Nondisplaced fracture of posterior column [ilioischial] of right acetabulum, subsequent encounter for fracture with nonunion</t>
  </si>
  <si>
    <t>S32.445A</t>
  </si>
  <si>
    <t>Nondisplaced fracture of posterior column [ilioischial] of left acetabulum, initial encounter for closed fracture</t>
  </si>
  <si>
    <t>S32.445B</t>
  </si>
  <si>
    <t>Nondisplaced fracture of posterior column [ilioischial] of left acetabulum, initial encounter for open fracture</t>
  </si>
  <si>
    <t>S32.445G</t>
  </si>
  <si>
    <t>Nondisplaced fracture of posterior column [ilioischial] of left acetabulum, subsequent encounter for fracture with delayed healing</t>
  </si>
  <si>
    <t>S32.445K</t>
  </si>
  <si>
    <t>Nondisplaced fracture of posterior column [ilioischial] of left acetabulum, subsequent encounter for fracture with nonunion</t>
  </si>
  <si>
    <t>S32.446A</t>
  </si>
  <si>
    <t>Nondisplaced fracture of posterior column [ilioischial] of unspecified acetabulum, initial encounter for closed fracture</t>
  </si>
  <si>
    <t>S32.446B</t>
  </si>
  <si>
    <t>Nondisplaced fracture of posterior column [ilioischial] of unspecified acetabulum, initial encounter for open fracture</t>
  </si>
  <si>
    <t>S32.446G</t>
  </si>
  <si>
    <t>Nondisplaced fracture of posterior column [ilioischial] of unspecified acetabulum, subsequent encounter for fracture with delayed healing</t>
  </si>
  <si>
    <t>S32.446K</t>
  </si>
  <si>
    <t>Nondisplaced fracture of posterior column [ilioischial] of unspecified acetabulum, subsequent encounter for fracture with nonunion</t>
  </si>
  <si>
    <t>S32.451A</t>
  </si>
  <si>
    <t>Displaced transverse fracture of right acetabulum, initial encounter for closed fracture</t>
  </si>
  <si>
    <t>S32.451B</t>
  </si>
  <si>
    <t>Displaced transverse fracture of right acetabulum, initial encounter for open fracture</t>
  </si>
  <si>
    <t>S32.451G</t>
  </si>
  <si>
    <t>Displaced transverse fracture of right acetabulum, subsequent encounter for fracture with delayed healing</t>
  </si>
  <si>
    <t>S32.451K</t>
  </si>
  <si>
    <t>Displaced transverse fracture of right acetabulum, subsequent encounter for fracture with nonunion</t>
  </si>
  <si>
    <t>S32.452A</t>
  </si>
  <si>
    <t>Displaced transverse fracture of left acetabulum, initial encounter for closed fracture</t>
  </si>
  <si>
    <t>S32.452B</t>
  </si>
  <si>
    <t>Displaced transverse fracture of left acetabulum, initial encounter for open fracture</t>
  </si>
  <si>
    <t>S32.452G</t>
  </si>
  <si>
    <t>Displaced transverse fracture of left acetabulum, subsequent encounter for fracture with delayed healing</t>
  </si>
  <si>
    <t>S32.452K</t>
  </si>
  <si>
    <t>Displaced transverse fracture of left acetabulum, subsequent encounter for fracture with nonunion</t>
  </si>
  <si>
    <t>S32.453A</t>
  </si>
  <si>
    <t>Displaced transverse fracture of unspecified acetabulum, initial encounter for closed fracture</t>
  </si>
  <si>
    <t>S32.453B</t>
  </si>
  <si>
    <t>Displaced transverse fracture of unspecified acetabulum, initial encounter for open fracture</t>
  </si>
  <si>
    <t>S32.453G</t>
  </si>
  <si>
    <t>Displaced transverse fracture of unspecified acetabulum, subsequent encounter for fracture with delayed healing</t>
  </si>
  <si>
    <t>S32.453K</t>
  </si>
  <si>
    <t>Displaced transverse fracture of unspecified acetabulum, subsequent encounter for fracture with nonunion</t>
  </si>
  <si>
    <t>S32.454A</t>
  </si>
  <si>
    <t>Nondisplaced transverse fracture of right acetabulum, initial encounter for closed fracture</t>
  </si>
  <si>
    <t>S32.454B</t>
  </si>
  <si>
    <t>Nondisplaced transverse fracture of right acetabulum, initial encounter for open fracture</t>
  </si>
  <si>
    <t>S32.454G</t>
  </si>
  <si>
    <t>Nondisplaced transverse fracture of right acetabulum, subsequent encounter for fracture with delayed healing</t>
  </si>
  <si>
    <t>S32.454K</t>
  </si>
  <si>
    <t>Nondisplaced transverse fracture of right acetabulum, subsequent encounter for fracture with nonunion</t>
  </si>
  <si>
    <t>S32.455A</t>
  </si>
  <si>
    <t>Nondisplaced transverse fracture of left acetabulum, initial encounter for closed fracture</t>
  </si>
  <si>
    <t>S32.455B</t>
  </si>
  <si>
    <t>Nondisplaced transverse fracture of left acetabulum, initial encounter for open fracture</t>
  </si>
  <si>
    <t>S32.455G</t>
  </si>
  <si>
    <t>Nondisplaced transverse fracture of left acetabulum, subsequent encounter for fracture with delayed healing</t>
  </si>
  <si>
    <t>S32.455K</t>
  </si>
  <si>
    <t>Nondisplaced transverse fracture of left acetabulum, subsequent encounter for fracture with nonunion</t>
  </si>
  <si>
    <t>S32.456A</t>
  </si>
  <si>
    <t>Nondisplaced transverse fracture of unspecified acetabulum, initial encounter for closed fracture</t>
  </si>
  <si>
    <t>S32.456B</t>
  </si>
  <si>
    <t>Nondisplaced transverse fracture of unspecified acetabulum, initial encounter for open fracture</t>
  </si>
  <si>
    <t>S32.456G</t>
  </si>
  <si>
    <t>Nondisplaced transverse fracture of unspecified acetabulum, subsequent encounter for fracture with delayed healing</t>
  </si>
  <si>
    <t>S32.456K</t>
  </si>
  <si>
    <t>Nondisplaced transverse fracture of unspecified acetabulum, subsequent encounter for fracture with nonunion</t>
  </si>
  <si>
    <t>S32.461A</t>
  </si>
  <si>
    <t>Displaced associated transverse-posterior fracture of right acetabulum, initial encounter for closed fracture</t>
  </si>
  <si>
    <t>S32.461B</t>
  </si>
  <si>
    <t>Displaced associated transverse-posterior fracture of right acetabulum, initial encounter for open fracture</t>
  </si>
  <si>
    <t>S32.461G</t>
  </si>
  <si>
    <t>Displaced associated transverse-posterior fracture of right acetabulum, subsequent encounter for fracture with delayed healing</t>
  </si>
  <si>
    <t>S32.461K</t>
  </si>
  <si>
    <t>Displaced associated transverse-posterior fracture of right acetabulum, subsequent encounter for fracture with nonunion</t>
  </si>
  <si>
    <t>S32.462A</t>
  </si>
  <si>
    <t>Displaced associated transverse-posterior fracture of left acetabulum, initial encounter for closed fracture</t>
  </si>
  <si>
    <t>S32.462B</t>
  </si>
  <si>
    <t>Displaced associated transverse-posterior fracture of left acetabulum, initial encounter for open fracture</t>
  </si>
  <si>
    <t>S32.462G</t>
  </si>
  <si>
    <t>Displaced associated transverse-posterior fracture of left acetabulum, subsequent encounter for fracture with delayed healing</t>
  </si>
  <si>
    <t>S32.462K</t>
  </si>
  <si>
    <t>Displaced associated transverse-posterior fracture of left acetabulum, subsequent encounter for fracture with nonunion</t>
  </si>
  <si>
    <t>S32.463A</t>
  </si>
  <si>
    <t>Displaced associated transverse-posterior fracture of unspecified acetabulum, initial encounter for closed fracture</t>
  </si>
  <si>
    <t>S32.463B</t>
  </si>
  <si>
    <t>Displaced associated transverse-posterior fracture of unspecified acetabulum, initial encounter for open fracture</t>
  </si>
  <si>
    <t>S32.463G</t>
  </si>
  <si>
    <t>Displaced associated transverse-posterior fracture of unspecified acetabulum, subsequent encounter for fracture with delayed healing</t>
  </si>
  <si>
    <t>S32.463K</t>
  </si>
  <si>
    <t>Displaced associated transverse-posterior fracture of unspecified acetabulum, subsequent encounter for fracture with nonunion</t>
  </si>
  <si>
    <t>S32.464A</t>
  </si>
  <si>
    <t>Nondisplaced associated transverse-posterior fracture of right acetabulum, initial encounter for closed fracture</t>
  </si>
  <si>
    <t>S32.464B</t>
  </si>
  <si>
    <t>Nondisplaced associated transverse-posterior fracture of right acetabulum, initial encounter for open fracture</t>
  </si>
  <si>
    <t>S32.464G</t>
  </si>
  <si>
    <t>Nondisplaced associated transverse-posterior fracture of right acetabulum, subsequent encounter for fracture with delayed healing</t>
  </si>
  <si>
    <t>S32.464K</t>
  </si>
  <si>
    <t>Nondisplaced associated transverse-posterior fracture of right acetabulum, subsequent encounter for fracture with nonunion</t>
  </si>
  <si>
    <t>S32.465A</t>
  </si>
  <si>
    <t>Nondisplaced associated transverse-posterior fracture of left acetabulum, initial encounter for closed fracture</t>
  </si>
  <si>
    <t>S32.465B</t>
  </si>
  <si>
    <t>Nondisplaced associated transverse-posterior fracture of left acetabulum, initial encounter for open fracture</t>
  </si>
  <si>
    <t>S32.465G</t>
  </si>
  <si>
    <t>Nondisplaced associated transverse-posterior fracture of left acetabulum, subsequent encounter for fracture with delayed healing</t>
  </si>
  <si>
    <t>S32.465K</t>
  </si>
  <si>
    <t>Nondisplaced associated transverse-posterior fracture of left acetabulum, subsequent encounter for fracture with nonunion</t>
  </si>
  <si>
    <t>S32.466A</t>
  </si>
  <si>
    <t>Nondisplaced associated transverse-posterior fracture of unspecified acetabulum, initial encounter for closed fracture</t>
  </si>
  <si>
    <t>S32.466B</t>
  </si>
  <si>
    <t>Nondisplaced associated transverse-posterior fracture of unspecified acetabulum, initial encounter for open fracture</t>
  </si>
  <si>
    <t>S32.466G</t>
  </si>
  <si>
    <t>Nondisplaced associated transverse-posterior fracture of unspecified acetabulum, subsequent encounter for fracture with delayed healing</t>
  </si>
  <si>
    <t>S32.466K</t>
  </si>
  <si>
    <t>Nondisplaced associated transverse-posterior fracture of unspecified acetabulum, subsequent encounter for fracture with nonunion</t>
  </si>
  <si>
    <t>S32.471A</t>
  </si>
  <si>
    <t>Displaced fracture of medial wall of right acetabulum, initial encounter for closed fracture</t>
  </si>
  <si>
    <t>S32.471B</t>
  </si>
  <si>
    <t>Displaced fracture of medial wall of right acetabulum, initial encounter for open fracture</t>
  </si>
  <si>
    <t>S32.471G</t>
  </si>
  <si>
    <t>Displaced fracture of medial wall of right acetabulum, subsequent encounter for fracture with delayed healing</t>
  </si>
  <si>
    <t>S32.471K</t>
  </si>
  <si>
    <t>Displaced fracture of medial wall of right acetabulum, subsequent encounter for fracture with nonunion</t>
  </si>
  <si>
    <t>S32.472A</t>
  </si>
  <si>
    <t>Displaced fracture of medial wall of left acetabulum, initial encounter for closed fracture</t>
  </si>
  <si>
    <t>S32.472B</t>
  </si>
  <si>
    <t>Displaced fracture of medial wall of left acetabulum, initial encounter for open fracture</t>
  </si>
  <si>
    <t>S32.472G</t>
  </si>
  <si>
    <t>Displaced fracture of medial wall of left acetabulum, subsequent encounter for fracture with delayed healing</t>
  </si>
  <si>
    <t>S32.472K</t>
  </si>
  <si>
    <t>Displaced fracture of medial wall of left acetabulum, subsequent encounter for fracture with nonunion</t>
  </si>
  <si>
    <t>S32.473A</t>
  </si>
  <si>
    <t>Displaced fracture of medial wall of unspecified acetabulum, initial encounter for closed fracture</t>
  </si>
  <si>
    <t>S32.473B</t>
  </si>
  <si>
    <t>Displaced fracture of medial wall of unspecified acetabulum, initial encounter for open fracture</t>
  </si>
  <si>
    <t>S32.473G</t>
  </si>
  <si>
    <t>Displaced fracture of medial wall of unspecified acetabulum, subsequent encounter for fracture with delayed healing</t>
  </si>
  <si>
    <t>S32.473K</t>
  </si>
  <si>
    <t>Displaced fracture of medial wall of unspecified acetabulum, subsequent encounter for fracture with nonunion</t>
  </si>
  <si>
    <t>S32.474A</t>
  </si>
  <si>
    <t>Nondisplaced fracture of medial wall of right acetabulum, initial encounter for closed fracture</t>
  </si>
  <si>
    <t>S32.474B</t>
  </si>
  <si>
    <t>Nondisplaced fracture of medial wall of right acetabulum, initial encounter for open fracture</t>
  </si>
  <si>
    <t>S32.474G</t>
  </si>
  <si>
    <t>Nondisplaced fracture of medial wall of right acetabulum, subsequent encounter for fracture with delayed healing</t>
  </si>
  <si>
    <t>S32.474K</t>
  </si>
  <si>
    <t>Nondisplaced fracture of medial wall of right acetabulum, subsequent encounter for fracture with nonunion</t>
  </si>
  <si>
    <t>S32.475A</t>
  </si>
  <si>
    <t>Nondisplaced fracture of medial wall of left acetabulum, initial encounter for closed fracture</t>
  </si>
  <si>
    <t>S32.475B</t>
  </si>
  <si>
    <t>Nondisplaced fracture of medial wall of left acetabulum, initial encounter for open fracture</t>
  </si>
  <si>
    <t>S32.475G</t>
  </si>
  <si>
    <t>Nondisplaced fracture of medial wall of left acetabulum, subsequent encounter for fracture with delayed healing</t>
  </si>
  <si>
    <t>S32.475K</t>
  </si>
  <si>
    <t>Nondisplaced fracture of medial wall of left acetabulum, subsequent encounter for fracture with nonunion</t>
  </si>
  <si>
    <t>S32.476A</t>
  </si>
  <si>
    <t>Nondisplaced fracture of medial wall of unspecified acetabulum, initial encounter for closed fracture</t>
  </si>
  <si>
    <t>S32.476B</t>
  </si>
  <si>
    <t>Nondisplaced fracture of medial wall of unspecified acetabulum, initial encounter for open fracture</t>
  </si>
  <si>
    <t>S32.476G</t>
  </si>
  <si>
    <t>Nondisplaced fracture of medial wall of unspecified acetabulum, subsequent encounter for fracture with delayed healing</t>
  </si>
  <si>
    <t>S32.476K</t>
  </si>
  <si>
    <t>Nondisplaced fracture of medial wall of unspecified acetabulum, subsequent encounter for fracture with nonunion</t>
  </si>
  <si>
    <t>S32.481A</t>
  </si>
  <si>
    <t>Displaced dome fracture of right acetabulum, initial encounter for closed fracture</t>
  </si>
  <si>
    <t>S32.481B</t>
  </si>
  <si>
    <t>Displaced dome fracture of right acetabulum, initial encounter for open fracture</t>
  </si>
  <si>
    <t>S32.481G</t>
  </si>
  <si>
    <t>Displaced dome fracture of right acetabulum, subsequent encounter for fracture with delayed healing</t>
  </si>
  <si>
    <t>S32.481K</t>
  </si>
  <si>
    <t>Displaced dome fracture of right acetabulum, subsequent encounter for fracture with nonunion</t>
  </si>
  <si>
    <t>S32.482A</t>
  </si>
  <si>
    <t>Displaced dome fracture of left acetabulum, initial encounter for closed fracture</t>
  </si>
  <si>
    <t>S32.482B</t>
  </si>
  <si>
    <t>Displaced dome fracture of left acetabulum, initial encounter for open fracture</t>
  </si>
  <si>
    <t>S32.482G</t>
  </si>
  <si>
    <t>Displaced dome fracture of left acetabulum, subsequent encounter for fracture with delayed healing</t>
  </si>
  <si>
    <t>S32.482K</t>
  </si>
  <si>
    <t>Displaced dome fracture of left acetabulum, subsequent encounter for fracture with nonunion</t>
  </si>
  <si>
    <t>S32.483A</t>
  </si>
  <si>
    <t>Displaced dome fracture of unspecified acetabulum, initial encounter for closed fracture</t>
  </si>
  <si>
    <t>S32.483B</t>
  </si>
  <si>
    <t>Displaced dome fracture of unspecified acetabulum, initial encounter for open fracture</t>
  </si>
  <si>
    <t>S32.483G</t>
  </si>
  <si>
    <t>Displaced dome fracture of unspecified acetabulum, subsequent encounter for fracture with delayed healing</t>
  </si>
  <si>
    <t>S32.483K</t>
  </si>
  <si>
    <t>Displaced dome fracture of unspecified acetabulum, subsequent encounter for fracture with nonunion</t>
  </si>
  <si>
    <t>S32.484A</t>
  </si>
  <si>
    <t>Nondisplaced dome fracture of right acetabulum, initial encounter for closed fracture</t>
  </si>
  <si>
    <t>S32.484B</t>
  </si>
  <si>
    <t>Nondisplaced dome fracture of right acetabulum, initial encounter for open fracture</t>
  </si>
  <si>
    <t>S32.484G</t>
  </si>
  <si>
    <t>Nondisplaced dome fracture of right acetabulum, subsequent encounter for fracture with delayed healing</t>
  </si>
  <si>
    <t>S32.484K</t>
  </si>
  <si>
    <t>Nondisplaced dome fracture of right acetabulum, subsequent encounter for fracture with nonunion</t>
  </si>
  <si>
    <t>S32.485A</t>
  </si>
  <si>
    <t>Nondisplaced dome fracture of left acetabulum, initial encounter for closed fracture</t>
  </si>
  <si>
    <t>S32.485B</t>
  </si>
  <si>
    <t>Nondisplaced dome fracture of left acetabulum, initial encounter for open fracture</t>
  </si>
  <si>
    <t>S32.485G</t>
  </si>
  <si>
    <t>Nondisplaced dome fracture of left acetabulum, subsequent encounter for fracture with delayed healing</t>
  </si>
  <si>
    <t>S32.485K</t>
  </si>
  <si>
    <t>Nondisplaced dome fracture of left acetabulum, subsequent encounter for fracture with nonunion</t>
  </si>
  <si>
    <t>S32.486A</t>
  </si>
  <si>
    <t>Nondisplaced dome fracture of unspecified acetabulum, initial encounter for closed fracture</t>
  </si>
  <si>
    <t>S32.486B</t>
  </si>
  <si>
    <t>Nondisplaced dome fracture of unspecified acetabulum, initial encounter for open fracture</t>
  </si>
  <si>
    <t>S32.486G</t>
  </si>
  <si>
    <t>Nondisplaced dome fracture of unspecified acetabulum, subsequent encounter for fracture with delayed healing</t>
  </si>
  <si>
    <t>S32.486K</t>
  </si>
  <si>
    <t>Nondisplaced dome fracture of unspecified acetabulum, subsequent encounter for fracture with nonunion</t>
  </si>
  <si>
    <t>S32.491A</t>
  </si>
  <si>
    <t>Other specified fracture of right acetabulum, initial encounter for closed fracture</t>
  </si>
  <si>
    <t>S32.491B</t>
  </si>
  <si>
    <t>Other specified fracture of right acetabulum, initial encounter for open fracture</t>
  </si>
  <si>
    <t>S32.491G</t>
  </si>
  <si>
    <t>Other specified fracture of right acetabulum, subsequent encounter for fracture with delayed healing</t>
  </si>
  <si>
    <t>S32.491K</t>
  </si>
  <si>
    <t>Other specified fracture of right acetabulum, subsequent encounter for fracture with nonunion</t>
  </si>
  <si>
    <t>S32.492A</t>
  </si>
  <si>
    <t>Other specified fracture of left acetabulum, initial encounter for closed fracture</t>
  </si>
  <si>
    <t>S32.492B</t>
  </si>
  <si>
    <t>Other specified fracture of left acetabulum, initial encounter for open fracture</t>
  </si>
  <si>
    <t>S32.492G</t>
  </si>
  <si>
    <t>Other specified fracture of left acetabulum, subsequent encounter for fracture with delayed healing</t>
  </si>
  <si>
    <t>S32.492K</t>
  </si>
  <si>
    <t>Other specified fracture of left acetabulum, subsequent encounter for fracture with nonunion</t>
  </si>
  <si>
    <t>S32.499A</t>
  </si>
  <si>
    <t>Other specified fracture of unspecified acetabulum, initial encounter for closed fracture</t>
  </si>
  <si>
    <t>S32.499B</t>
  </si>
  <si>
    <t>Other specified fracture of unspecified acetabulum, initial encounter for open fracture</t>
  </si>
  <si>
    <t>S32.499G</t>
  </si>
  <si>
    <t>Other specified fracture of unspecified acetabulum, subsequent encounter for fracture with delayed healing</t>
  </si>
  <si>
    <t>S32.499K</t>
  </si>
  <si>
    <t>Other specified fracture of unspecified acetabulum, subsequent encounter for fracture with nonunion</t>
  </si>
  <si>
    <t>S72.001A</t>
  </si>
  <si>
    <t>Fracture of unspecified part of neck of right femur, initial encounter for closed fracture</t>
  </si>
  <si>
    <t>S72.001B</t>
  </si>
  <si>
    <t>Fracture of unspecified part of neck of right femur, initial encounter for open fracture type I or II</t>
  </si>
  <si>
    <t>S72.001C</t>
  </si>
  <si>
    <t>Fracture of unspecified part of neck of right femur, initial encounter for open fracture type IIIA, IIIB, or IIIC</t>
  </si>
  <si>
    <t>S72.001G</t>
  </si>
  <si>
    <t>Fracture of unspecified part of neck of right femur, subsequent encounter for closed fracture with delayed healing</t>
  </si>
  <si>
    <t>S72.001H</t>
  </si>
  <si>
    <t>Fracture of unspecified part of neck of right femur, subsequent encounter for open fracture type I or II with delayed healing</t>
  </si>
  <si>
    <t>S72.001J</t>
  </si>
  <si>
    <t>Fracture of unspecified part of neck of right femur, subsequent encounter for open fracture type IIIA, IIIB, or IIIC with delayed healing</t>
  </si>
  <si>
    <t>S72.001K</t>
  </si>
  <si>
    <t>Fracture of unspecified part of neck of right femur, subsequent encounter for closed fracture with nonunion</t>
  </si>
  <si>
    <t>S72.001M</t>
  </si>
  <si>
    <t>Fracture of unspecified part of neck of right femur, subsequent encounter for open fracture type I or II with nonunion</t>
  </si>
  <si>
    <t>S72.001N</t>
  </si>
  <si>
    <t>Fracture of unspecified part of neck of right femur, subsequent encounter for open fracture type IIIA, IIIB, or IIIC with nonunion</t>
  </si>
  <si>
    <t>S72.001P</t>
  </si>
  <si>
    <t>Fracture of unspecified part of neck of right femur, subsequent encounter for closed fracture with malunion</t>
  </si>
  <si>
    <t>S72.001Q</t>
  </si>
  <si>
    <t>Fracture of unspecified part of neck of right femur, subsequent encounter for open fracture type I or II with malunion</t>
  </si>
  <si>
    <t>S72.001R</t>
  </si>
  <si>
    <t>Fracture of unspecified part of neck of right femur, subsequent encounter for open fracture type IIIA, IIIB, or IIIC with malunion</t>
  </si>
  <si>
    <t>S72.002A</t>
  </si>
  <si>
    <t>Fracture of unspecified part of neck of left femur, initial encounter for closed fracture</t>
  </si>
  <si>
    <t>S72.002B</t>
  </si>
  <si>
    <t>Fracture of unspecified part of neck of left femur, initial encounter for open fracture type I or II</t>
  </si>
  <si>
    <t>S72.002C</t>
  </si>
  <si>
    <t>Fracture of unspecified part of neck of left femur, initial encounter for open fracture type IIIA, IIIB, or IIIC</t>
  </si>
  <si>
    <t>S72.002G</t>
  </si>
  <si>
    <t>Fracture of unspecified part of neck of left femur, subsequent encounter for closed fracture with delayed healing</t>
  </si>
  <si>
    <t>S72.002H</t>
  </si>
  <si>
    <t>Fracture of unspecified part of neck of left femur, subsequent encounter for open fracture type I or II with delayed healing</t>
  </si>
  <si>
    <t>S72.002J</t>
  </si>
  <si>
    <t>Fracture of unspecified part of neck of left femur, subsequent encounter for open fracture type IIIA, IIIB, or IIIC with delayed healing</t>
  </si>
  <si>
    <t>S72.002K</t>
  </si>
  <si>
    <t>Fracture of unspecified part of neck of left femur, subsequent encounter for closed fracture with nonunion</t>
  </si>
  <si>
    <t>S72.002M</t>
  </si>
  <si>
    <t>Fracture of unspecified part of neck of left femur, subsequent encounter for open fracture type I or II with nonunion</t>
  </si>
  <si>
    <t>S72.002N</t>
  </si>
  <si>
    <t>Fracture of unspecified part of neck of left femur, subsequent encounter for open fracture type IIIA, IIIB, or IIIC with nonunion</t>
  </si>
  <si>
    <t>S72.002P</t>
  </si>
  <si>
    <t>Fracture of unspecified part of neck of left femur, subsequent encounter for closed fracture with malunion</t>
  </si>
  <si>
    <t>S72.002Q</t>
  </si>
  <si>
    <t>Fracture of unspecified part of neck of left femur, subsequent encounter for open fracture type I or II with malunion</t>
  </si>
  <si>
    <t>S72.002R</t>
  </si>
  <si>
    <t>Fracture of unspecified part of neck of left femur, subsequent encounter for open fracture type IIIA, IIIB, or IIIC with malunion</t>
  </si>
  <si>
    <t>S72.009A</t>
  </si>
  <si>
    <t>Fracture of unspecified part of neck of unspecified femur, initial encounter for closed fracture</t>
  </si>
  <si>
    <t>S72.009B</t>
  </si>
  <si>
    <t>Fracture of unspecified part of neck of unspecified femur, initial encounter for open fracture type I or II</t>
  </si>
  <si>
    <t>S72.009C</t>
  </si>
  <si>
    <t>Fracture of unspecified part of neck of unspecified femur, initial encounter for open fracture type IIIA, IIIB, or IIIC</t>
  </si>
  <si>
    <t>S72.009G</t>
  </si>
  <si>
    <t>Fracture of unspecified part of neck of unspecified femur, subsequent encounter for closed fracture with delayed healing</t>
  </si>
  <si>
    <t>S72.009H</t>
  </si>
  <si>
    <t>Fracture of unspecified part of neck of unspecified femur, subsequent encounter for open fracture type I or II with delayed healing</t>
  </si>
  <si>
    <t>S72.009J</t>
  </si>
  <si>
    <t>Fracture of unspecified part of neck of unspecified femur, subsequent encounter for open fracture type IIIA, IIIB, or IIIC with delayed healing</t>
  </si>
  <si>
    <t>S72.009K</t>
  </si>
  <si>
    <t>Fracture of unspecified part of neck of unspecified femur, subsequent encounter for closed fracture with nonunion</t>
  </si>
  <si>
    <t>S72.009M</t>
  </si>
  <si>
    <t>Fracture of unspecified part of neck of unspecified femur, subsequent encounter for open fracture type I or II with nonunion</t>
  </si>
  <si>
    <t>S72.009N</t>
  </si>
  <si>
    <t>Fracture of unspecified part of neck of unspecified femur, subsequent encounter for open fracture type IIIA, IIIB, or IIIC with nonunion</t>
  </si>
  <si>
    <t>S72.009P</t>
  </si>
  <si>
    <t>Fracture of unspecified part of neck of unspecified femur, subsequent encounter for closed fracture with malunion</t>
  </si>
  <si>
    <t>S72.009Q</t>
  </si>
  <si>
    <t>Fracture of unspecified part of neck of unspecified femur, subsequent encounter for open fracture type I or II with malunion</t>
  </si>
  <si>
    <t>S72.009R</t>
  </si>
  <si>
    <t>Fracture of unspecified part of neck of unspecified femur, subsequent encounter for open fracture type IIIA, IIIB, or IIIC with malunion</t>
  </si>
  <si>
    <t>S72.011A</t>
  </si>
  <si>
    <t>Unspecified intracapsular fracture of right femur, initial encounter for closed fracture</t>
  </si>
  <si>
    <t>S72.011B</t>
  </si>
  <si>
    <t>Unspecified intracapsular fracture of right femur, initial encounter for open fracture type I or II</t>
  </si>
  <si>
    <t>S72.011C</t>
  </si>
  <si>
    <t>Unspecified intracapsular fracture of right femur, initial encounter for open fracture type IIIA, IIIB, or IIIC</t>
  </si>
  <si>
    <t>S72.011G</t>
  </si>
  <si>
    <t>Unspecified intracapsular fracture of right femur, subsequent encounter for closed fracture with delayed healing</t>
  </si>
  <si>
    <t>S72.011H</t>
  </si>
  <si>
    <t>Unspecified intracapsular fracture of right femur, subsequent encounter for open fracture type I or II with delayed healing</t>
  </si>
  <si>
    <t>S72.011J</t>
  </si>
  <si>
    <t>Unspecified intracapsular fracture of right femur, subsequent encounter for open fracture type IIIA, IIIB, or IIIC with delayed healing</t>
  </si>
  <si>
    <t>S72.011K</t>
  </si>
  <si>
    <t>Unspecified intracapsular fracture of right femur, subsequent encounter for closed fracture with nonunion</t>
  </si>
  <si>
    <t>S72.011M</t>
  </si>
  <si>
    <t>Unspecified intracapsular fracture of right femur, subsequent encounter for open fracture type I or II with nonunion</t>
  </si>
  <si>
    <t>S72.011N</t>
  </si>
  <si>
    <t>Unspecified intracapsular fracture of right femur, subsequent encounter for open fracture type IIIA, IIIB, or IIIC with nonunion</t>
  </si>
  <si>
    <t>S72.011P</t>
  </si>
  <si>
    <t>Unspecified intracapsular fracture of right femur, subsequent encounter for closed fracture with malunion</t>
  </si>
  <si>
    <t>S72.011Q</t>
  </si>
  <si>
    <t>Unspecified intracapsular fracture of right femur, subsequent encounter for open fracture type I or II with malunion</t>
  </si>
  <si>
    <t>S72.011R</t>
  </si>
  <si>
    <t>Unspecified intracapsular fracture of right femur, subsequent encounter for open fracture type IIIA, IIIB, or IIIC with malunion</t>
  </si>
  <si>
    <t>S72.012A</t>
  </si>
  <si>
    <t>Unspecified intracapsular fracture of left femur, initial encounter for closed fracture</t>
  </si>
  <si>
    <t>S72.012B</t>
  </si>
  <si>
    <t>Unspecified intracapsular fracture of left femur, initial encounter for open fracture type I or II</t>
  </si>
  <si>
    <t>S72.012C</t>
  </si>
  <si>
    <t>Unspecified intracapsular fracture of left femur, initial encounter for open fracture type IIIA, IIIB, or IIIC</t>
  </si>
  <si>
    <t>S72.012G</t>
  </si>
  <si>
    <t>Unspecified intracapsular fracture of left femur, subsequent encounter for closed fracture with delayed healing</t>
  </si>
  <si>
    <t>S72.012H</t>
  </si>
  <si>
    <t>Unspecified intracapsular fracture of left femur, subsequent encounter for open fracture type I or II with delayed healing</t>
  </si>
  <si>
    <t>S72.012J</t>
  </si>
  <si>
    <t>Unspecified intracapsular fracture of left femur, subsequent encounter for open fracture type IIIA, IIIB, or IIIC with delayed healing</t>
  </si>
  <si>
    <t>S72.012K</t>
  </si>
  <si>
    <t>Unspecified intracapsular fracture of left femur, subsequent encounter for closed fracture with nonunion</t>
  </si>
  <si>
    <t>S72.012M</t>
  </si>
  <si>
    <t>Unspecified intracapsular fracture of left femur, subsequent encounter for open fracture type I or II with nonunion</t>
  </si>
  <si>
    <t>S72.012N</t>
  </si>
  <si>
    <t>Unspecified intracapsular fracture of left femur, subsequent encounter for open fracture type IIIA, IIIB, or IIIC with nonunion</t>
  </si>
  <si>
    <t>S72.012P</t>
  </si>
  <si>
    <t>Unspecified intracapsular fracture of left femur, subsequent encounter for closed fracture with malunion</t>
  </si>
  <si>
    <t>S72.012Q</t>
  </si>
  <si>
    <t>Unspecified intracapsular fracture of left femur, subsequent encounter for open fracture type I or II with malunion</t>
  </si>
  <si>
    <t>S72.012R</t>
  </si>
  <si>
    <t>Unspecified intracapsular fracture of left femur, subsequent encounter for open fracture type IIIA, IIIB, or IIIC with malunion</t>
  </si>
  <si>
    <t>S72.019A</t>
  </si>
  <si>
    <t>Unspecified intracapsular fracture of unspecified femur, initial encounter for closed fracture</t>
  </si>
  <si>
    <t>S72.019B</t>
  </si>
  <si>
    <t>Unspecified intracapsular fracture of unspecified femur, initial encounter for open fracture type I or II</t>
  </si>
  <si>
    <t>S72.019C</t>
  </si>
  <si>
    <t>Unspecified intracapsular fracture of unspecified femur, initial encounter for open fracture type IIIA, IIIB, or IIIC</t>
  </si>
  <si>
    <t>S72.019G</t>
  </si>
  <si>
    <t>Unspecified intracapsular fracture of unspecified femur, subsequent encounter for closed fracture with delayed healing</t>
  </si>
  <si>
    <t>S72.019H</t>
  </si>
  <si>
    <t>Unspecified intracapsular fracture of unspecified femur, subsequent encounter for open fracture type I or II with delayed healing</t>
  </si>
  <si>
    <t>S72.019J</t>
  </si>
  <si>
    <t>Unspecified intracapsular fracture of unspecified femur, subsequent encounter for open fracture type IIIA, IIIB, or IIIC with delayed healing</t>
  </si>
  <si>
    <t>S72.019K</t>
  </si>
  <si>
    <t>Unspecified intracapsular fracture of unspecified femur, subsequent encounter for closed fracture with nonunion</t>
  </si>
  <si>
    <t>S72.019M</t>
  </si>
  <si>
    <t>Unspecified intracapsular fracture of unspecified femur, subsequent encounter for open fracture type I or II with nonunion</t>
  </si>
  <si>
    <t>S72.019N</t>
  </si>
  <si>
    <t>Unspecified intracapsular fracture of unspecified femur, subsequent encounter for open fracture type IIIA, IIIB, or IIIC with nonunion</t>
  </si>
  <si>
    <t>S72.019P</t>
  </si>
  <si>
    <t>Unspecified intracapsular fracture of unspecified femur, subsequent encounter for closed fracture with malunion</t>
  </si>
  <si>
    <t>S72.019Q</t>
  </si>
  <si>
    <t>Unspecified intracapsular fracture of unspecified femur, subsequent encounter for open fracture type I or II with malunion</t>
  </si>
  <si>
    <t>S72.019R</t>
  </si>
  <si>
    <t>Unspecified intracapsular fracture of unspecified femur, subsequent encounter for open fracture type IIIA, IIIB, or IIIC with malunion</t>
  </si>
  <si>
    <t>S72.021A</t>
  </si>
  <si>
    <t>Displaced fracture of epiphysis (separation) (upper) of right femur, initial encounter for closed fracture</t>
  </si>
  <si>
    <t>S72.021B</t>
  </si>
  <si>
    <t>Displaced fracture of epiphysis (separation) (upper) of right femur, initial encounter for open fracture type I or II</t>
  </si>
  <si>
    <t>S72.021C</t>
  </si>
  <si>
    <t>Displaced fracture of epiphysis (separation) (upper) of right femur, initial encounter for open fracture type IIIA, IIIB, or IIIC</t>
  </si>
  <si>
    <t>S72.021G</t>
  </si>
  <si>
    <t>Displaced fracture of epiphysis (separation) (upper) of right femur, subsequent encounter for closed fracture with delayed healing</t>
  </si>
  <si>
    <t>S72.021H</t>
  </si>
  <si>
    <t>Displaced fracture of epiphysis (separation) (upper) of right femur, subsequent encounter for open fracture type I or II with delayed healing</t>
  </si>
  <si>
    <t>S72.021J</t>
  </si>
  <si>
    <t>Displaced fracture of epiphysis (separation) (upper) of right femur, subsequent encounter for open fracture type IIIA, IIIB, or IIIC with delayed healing</t>
  </si>
  <si>
    <t>S72.021K</t>
  </si>
  <si>
    <t>Displaced fracture of epiphysis (separation) (upper) of right femur, subsequent encounter for closed fracture with nonunion</t>
  </si>
  <si>
    <t>S72.021M</t>
  </si>
  <si>
    <t>Displaced fracture of epiphysis (separation) (upper) of right femur, subsequent encounter for open fracture type I or II with nonunion</t>
  </si>
  <si>
    <t>S72.021N</t>
  </si>
  <si>
    <t>Displaced fracture of epiphysis (separation) (upper) of right femur, subsequent encounter for open fracture type IIIA, IIIB, or IIIC with nonunion</t>
  </si>
  <si>
    <t>S72.021P</t>
  </si>
  <si>
    <t>Displaced fracture of epiphysis (separation) (upper) of right femur, subsequent encounter for closed fracture with malunion</t>
  </si>
  <si>
    <t>S72.021Q</t>
  </si>
  <si>
    <t>Displaced fracture of epiphysis (separation) (upper) of right femur, subsequent encounter for open fracture type I or II with malunion</t>
  </si>
  <si>
    <t>S72.021R</t>
  </si>
  <si>
    <t>Displaced fracture of epiphysis (separation) (upper) of right femur, subsequent encounter for open fracture type IIIA, IIIB, or IIIC with malunion</t>
  </si>
  <si>
    <t>S72.022A</t>
  </si>
  <si>
    <t>Displaced fracture of epiphysis (separation) (upper) of left femur, initial encounter for closed fracture</t>
  </si>
  <si>
    <t>S72.022B</t>
  </si>
  <si>
    <t>Displaced fracture of epiphysis (separation) (upper) of left femur, initial encounter for open fracture type I or II</t>
  </si>
  <si>
    <t>S72.022C</t>
  </si>
  <si>
    <t>Displaced fracture of epiphysis (separation) (upper) of left femur, initial encounter for open fracture type IIIA, IIIB, or IIIC</t>
  </si>
  <si>
    <t>S72.022G</t>
  </si>
  <si>
    <t>Displaced fracture of epiphysis (separation) (upper) of left femur, subsequent encounter for closed fracture with delayed healing</t>
  </si>
  <si>
    <t>S72.022H</t>
  </si>
  <si>
    <t>Displaced fracture of epiphysis (separation) (upper) of left femur, subsequent encounter for open fracture type I or II with delayed healing</t>
  </si>
  <si>
    <t>S72.022J</t>
  </si>
  <si>
    <t>Displaced fracture of epiphysis (separation) (upper) of left femur, subsequent encounter for open fracture type IIIA, IIIB, or IIIC with delayed healing</t>
  </si>
  <si>
    <t>S72.022K</t>
  </si>
  <si>
    <t>Displaced fracture of epiphysis (separation) (upper) of left femur, subsequent encounter for closed fracture with nonunion</t>
  </si>
  <si>
    <t>S72.022M</t>
  </si>
  <si>
    <t>Displaced fracture of epiphysis (separation) (upper) of left femur, subsequent encounter for open fracture type I or II with nonunion</t>
  </si>
  <si>
    <t>S72.022N</t>
  </si>
  <si>
    <t>Displaced fracture of epiphysis (separation) (upper) of left femur, subsequent encounter for open fracture type IIIA, IIIB, or IIIC with nonunion</t>
  </si>
  <si>
    <t>S72.022P</t>
  </si>
  <si>
    <t>Displaced fracture of epiphysis (separation) (upper) of left femur, subsequent encounter for closed fracture with malunion</t>
  </si>
  <si>
    <t>S72.022Q</t>
  </si>
  <si>
    <t>Displaced fracture of epiphysis (separation) (upper) of left femur, subsequent encounter for open fracture type I or II with malunion</t>
  </si>
  <si>
    <t>S72.022R</t>
  </si>
  <si>
    <t>Displaced fracture of epiphysis (separation) (upper) of left femur, subsequent encounter for open fracture type IIIA, IIIB, or IIIC with malunion</t>
  </si>
  <si>
    <t>S72.023A</t>
  </si>
  <si>
    <t>Displaced fracture of epiphysis (separation) (upper) of unspecified femur, initial encounter for closed fracture</t>
  </si>
  <si>
    <t>S72.023B</t>
  </si>
  <si>
    <t>Displaced fracture of epiphysis (separation) (upper) of unspecified femur, initial encounter for open fracture type I or II</t>
  </si>
  <si>
    <t>S72.023C</t>
  </si>
  <si>
    <t>Displaced fracture of epiphysis (separation) (upper) of unspecified femur, initial encounter for open fracture type IIIA, IIIB, or IIIC</t>
  </si>
  <si>
    <t>S72.023G</t>
  </si>
  <si>
    <t>Displaced fracture of epiphysis (separation) (upper) of unspecified femur, subsequent encounter for closed fracture with delayed healing</t>
  </si>
  <si>
    <t>S72.023H</t>
  </si>
  <si>
    <t>Displaced fracture of epiphysis (separation) (upper) of unspecified femur, subsequent encounter for open fracture type I or II with delayed healing</t>
  </si>
  <si>
    <t>S72.023J</t>
  </si>
  <si>
    <t>Displaced fracture of epiphysis (separation) (upper) of unspecified femur, subsequent encounter for open fracture type IIIA, IIIB, or IIIC with delayed healing</t>
  </si>
  <si>
    <t>S72.023K</t>
  </si>
  <si>
    <t>Displaced fracture of epiphysis (separation) (upper) of unspecified femur, subsequent encounter for closed fracture with nonunion</t>
  </si>
  <si>
    <t>S72.023M</t>
  </si>
  <si>
    <t>Displaced fracture of epiphysis (separation) (upper) of unspecified femur, subsequent encounter for open fracture type I or II with nonunion</t>
  </si>
  <si>
    <t>S72.023N</t>
  </si>
  <si>
    <t>Displaced fracture of epiphysis (separation) (upper) of unspecified femur, subsequent encounter for open fracture type IIIA, IIIB, or IIIC with nonunion</t>
  </si>
  <si>
    <t>S72.023P</t>
  </si>
  <si>
    <t>Displaced fracture of epiphysis (separation) (upper) of unspecified femur, subsequent encounter for closed fracture with malunion</t>
  </si>
  <si>
    <t>S72.023Q</t>
  </si>
  <si>
    <t>Displaced fracture of epiphysis (separation) (upper) of unspecified femur, subsequent encounter for open fracture type I or II with malunion</t>
  </si>
  <si>
    <t>S72.023R</t>
  </si>
  <si>
    <t>Displaced fracture of epiphysis (separation) (upper) of unspecified femur, subsequent encounter for open fracture type IIIA, IIIB, or IIIC with malunion</t>
  </si>
  <si>
    <t>S72.024A</t>
  </si>
  <si>
    <t>Nondisplaced fracture of epiphysis (separation) (upper) of right femur, initial encounter for closed fracture</t>
  </si>
  <si>
    <t>S72.024B</t>
  </si>
  <si>
    <t>Nondisplaced fracture of epiphysis (separation) (upper) of right femur, initial encounter for open fracture type I or II</t>
  </si>
  <si>
    <t>S72.024C</t>
  </si>
  <si>
    <t>Nondisplaced fracture of epiphysis (separation) (upper) of right femur, initial encounter for open fracture type IIIA, IIIB, or IIIC</t>
  </si>
  <si>
    <t>S72.024G</t>
  </si>
  <si>
    <t>Nondisplaced fracture of epiphysis (separation) (upper) of right femur, subsequent encounter for closed fracture with delayed healing</t>
  </si>
  <si>
    <t>S72.024H</t>
  </si>
  <si>
    <t>Nondisplaced fracture of epiphysis (separation) (upper) of right femur, subsequent encounter for open fracture type I or II with delayed healing</t>
  </si>
  <si>
    <t>S72.024J</t>
  </si>
  <si>
    <t>Nondisplaced fracture of epiphysis (separation) (upper) of right femur, subsequent encounter for open fracture type IIIA, IIIB, or IIIC with delayed healing</t>
  </si>
  <si>
    <t>S72.024K</t>
  </si>
  <si>
    <t>Nondisplaced fracture of epiphysis (separation) (upper) of right femur, subsequent encounter for closed fracture with nonunion</t>
  </si>
  <si>
    <t>S72.024M</t>
  </si>
  <si>
    <t>Nondisplaced fracture of epiphysis (separation) (upper) of right femur, subsequent encounter for open fracture type I or II with nonunion</t>
  </si>
  <si>
    <t>S72.024N</t>
  </si>
  <si>
    <t>Nondisplaced fracture of epiphysis (separation) (upper) of right femur, subsequent encounter for open fracture type IIIA, IIIB, or IIIC with nonunion</t>
  </si>
  <si>
    <t>S72.024P</t>
  </si>
  <si>
    <t>Nondisplaced fracture of epiphysis (separation) (upper) of right femur, subsequent encounter for closed fracture with malunion</t>
  </si>
  <si>
    <t>S72.024Q</t>
  </si>
  <si>
    <t>Nondisplaced fracture of epiphysis (separation) (upper) of right femur, subsequent encounter for open fracture type I or II with malunion</t>
  </si>
  <si>
    <t>S72.024R</t>
  </si>
  <si>
    <t>Nondisplaced fracture of epiphysis (separation) (upper) of right femur, subsequent encounter for open fracture type IIIA, IIIB, or IIIC with malunion</t>
  </si>
  <si>
    <t>S72.025A</t>
  </si>
  <si>
    <t>Nondisplaced fracture of epiphysis (separation) (upper) of left femur, initial encounter for closed fracture</t>
  </si>
  <si>
    <t>S72.025B</t>
  </si>
  <si>
    <t>Nondisplaced fracture of epiphysis (separation) (upper) of left femur, initial encounter for open fracture type I or II</t>
  </si>
  <si>
    <t>S72.025C</t>
  </si>
  <si>
    <t>Nondisplaced fracture of epiphysis (separation) (upper) of left femur, initial encounter for open fracture type IIIA, IIIB, or IIIC</t>
  </si>
  <si>
    <t>S72.025G</t>
  </si>
  <si>
    <t>Nondisplaced fracture of epiphysis (separation) (upper) of left femur, subsequent encounter for closed fracture with delayed healing</t>
  </si>
  <si>
    <t>S72.025H</t>
  </si>
  <si>
    <t>Nondisplaced fracture of epiphysis (separation) (upper) of left femur, subsequent encounter for open fracture type I or II with delayed healing</t>
  </si>
  <si>
    <t>S72.025J</t>
  </si>
  <si>
    <t>Nondisplaced fracture of epiphysis (separation) (upper) of left femur, subsequent encounter for open fracture type IIIA, IIIB, or IIIC with delayed healing</t>
  </si>
  <si>
    <t>S72.025K</t>
  </si>
  <si>
    <t>Nondisplaced fracture of epiphysis (separation) (upper) of left femur, subsequent encounter for closed fracture with nonunion</t>
  </si>
  <si>
    <t>S72.025M</t>
  </si>
  <si>
    <t>Nondisplaced fracture of epiphysis (separation) (upper) of left femur, subsequent encounter for open fracture type I or II with nonunion</t>
  </si>
  <si>
    <t>S72.025N</t>
  </si>
  <si>
    <t>Nondisplaced fracture of epiphysis (separation) (upper) of left femur, subsequent encounter for open fracture type IIIA, IIIB, or IIIC with nonunion</t>
  </si>
  <si>
    <t>S72.025P</t>
  </si>
  <si>
    <t>Nondisplaced fracture of epiphysis (separation) (upper) of left femur, subsequent encounter for closed fracture with malunion</t>
  </si>
  <si>
    <t>S72.025Q</t>
  </si>
  <si>
    <t>Nondisplaced fracture of epiphysis (separation) (upper) of left femur, subsequent encounter for open fracture type I or II with malunion</t>
  </si>
  <si>
    <t>S72.025R</t>
  </si>
  <si>
    <t>Nondisplaced fracture of epiphysis (separation) (upper) of left femur, subsequent encounter for open fracture type IIIA, IIIB, or IIIC with malunion</t>
  </si>
  <si>
    <t>S72.026A</t>
  </si>
  <si>
    <t>Nondisplaced fracture of epiphysis (separation) (upper) of unspecified femur, initial encounter for closed fracture</t>
  </si>
  <si>
    <t>S72.026B</t>
  </si>
  <si>
    <t>Nondisplaced fracture of epiphysis (separation) (upper) of unspecified femur, initial encounter for open fracture type I or II</t>
  </si>
  <si>
    <t>S72.026C</t>
  </si>
  <si>
    <t>Nondisplaced fracture of epiphysis (separation) (upper) of unspecified femur, initial encounter for open fracture type IIIA, IIIB, or IIIC</t>
  </si>
  <si>
    <t>S72.026G</t>
  </si>
  <si>
    <t>Nondisplaced fracture of epiphysis (separation) (upper) of unspecified femur, subsequent encounter for closed fracture with delayed healing</t>
  </si>
  <si>
    <t>S72.026H</t>
  </si>
  <si>
    <t>Nondisplaced fracture of epiphysis (separation) (upper) of unspecified femur, subsequent encounter for open fracture type I or II with delayed healing</t>
  </si>
  <si>
    <t>S72.026J</t>
  </si>
  <si>
    <t>Nondisplaced fracture of epiphysis (separation) (upper) of unspecified femur, subsequent encounter for open fracture type IIIA, IIIB, or IIIC with delayed healing</t>
  </si>
  <si>
    <t>S72.026K</t>
  </si>
  <si>
    <t>Nondisplaced fracture of epiphysis (separation) (upper) of unspecified femur, subsequent encounter for closed fracture with nonunion</t>
  </si>
  <si>
    <t>S72.026M</t>
  </si>
  <si>
    <t>Nondisplaced fracture of epiphysis (separation) (upper) of unspecified femur, subsequent encounter for open fracture type I or II with nonunion</t>
  </si>
  <si>
    <t>S72.026N</t>
  </si>
  <si>
    <t>Nondisplaced fracture of epiphysis (separation) (upper) of unspecified femur, subsequent encounter for open fracture type IIIA, IIIB, or IIIC with nonunion</t>
  </si>
  <si>
    <t>S72.026P</t>
  </si>
  <si>
    <t>Nondisplaced fracture of epiphysis (separation) (upper) of unspecified femur, subsequent encounter for closed fracture with malunion</t>
  </si>
  <si>
    <t>S72.026Q</t>
  </si>
  <si>
    <t>Nondisplaced fracture of epiphysis (separation) (upper) of unspecified femur, subsequent encounter for open fracture type I or II with malunion</t>
  </si>
  <si>
    <t>S72.026R</t>
  </si>
  <si>
    <t>Nondisplaced fracture of epiphysis (separation) (upper) of unspecified femur, subsequent encounter for open fracture type IIIA, IIIB, or IIIC with malunion</t>
  </si>
  <si>
    <t>S72.031A</t>
  </si>
  <si>
    <t>Displaced midcervical fracture of right femur, initial encounter for closed fracture</t>
  </si>
  <si>
    <t>S72.031B</t>
  </si>
  <si>
    <t>Displaced midcervical fracture of right femur, initial encounter for open fracture type I or II</t>
  </si>
  <si>
    <t>S72.031C</t>
  </si>
  <si>
    <t>Displaced midcervical fracture of right femur, initial encounter for open fracture type IIIA, IIIB, or IIIC</t>
  </si>
  <si>
    <t>S72.031G</t>
  </si>
  <si>
    <t>Displaced midcervical fracture of right femur, subsequent encounter for closed fracture with delayed healing</t>
  </si>
  <si>
    <t>S72.031H</t>
  </si>
  <si>
    <t>Displaced midcervical fracture of right femur, subsequent encounter for open fracture type I or II with delayed healing</t>
  </si>
  <si>
    <t>S72.031J</t>
  </si>
  <si>
    <t>Displaced midcervical fracture of right femur, subsequent encounter for open fracture type IIIA, IIIB, or IIIC with delayed healing</t>
  </si>
  <si>
    <t>S72.031K</t>
  </si>
  <si>
    <t>Displaced midcervical fracture of right femur, subsequent encounter for closed fracture with nonunion</t>
  </si>
  <si>
    <t>S72.031M</t>
  </si>
  <si>
    <t>Displaced midcervical fracture of right femur, subsequent encounter for open fracture type I or II with nonunion</t>
  </si>
  <si>
    <t>S72.031N</t>
  </si>
  <si>
    <t>Displaced midcervical fracture of right femur, subsequent encounter for open fracture type IIIA, IIIB, or IIIC with nonunion</t>
  </si>
  <si>
    <t>S72.031P</t>
  </si>
  <si>
    <t>Displaced midcervical fracture of right femur, subsequent encounter for closed fracture with malunion</t>
  </si>
  <si>
    <t>S72.031Q</t>
  </si>
  <si>
    <t>Displaced midcervical fracture of right femur, subsequent encounter for open fracture type I or II with malunion</t>
  </si>
  <si>
    <t>S72.031R</t>
  </si>
  <si>
    <t>Displaced midcervical fracture of right femur, subsequent encounter for open fracture type IIIA, IIIB, or IIIC with malunion</t>
  </si>
  <si>
    <t>S72.032A</t>
  </si>
  <si>
    <t>Displaced midcervical fracture of left femur, initial encounter for closed fracture</t>
  </si>
  <si>
    <t>S72.032B</t>
  </si>
  <si>
    <t>Displaced midcervical fracture of left femur, initial encounter for open fracture type I or II</t>
  </si>
  <si>
    <t>S72.032C</t>
  </si>
  <si>
    <t>Displaced midcervical fracture of left femur, initial encounter for open fracture type IIIA, IIIB, or IIIC</t>
  </si>
  <si>
    <t>S72.032G</t>
  </si>
  <si>
    <t>Displaced midcervical fracture of left femur, subsequent encounter for closed fracture with delayed healing</t>
  </si>
  <si>
    <t>S72.032H</t>
  </si>
  <si>
    <t>Displaced midcervical fracture of left femur, subsequent encounter for open fracture type I or II with delayed healing</t>
  </si>
  <si>
    <t>S72.032J</t>
  </si>
  <si>
    <t>Displaced midcervical fracture of left femur, subsequent encounter for open fracture type IIIA, IIIB, or IIIC with delayed healing</t>
  </si>
  <si>
    <t>S72.032K</t>
  </si>
  <si>
    <t>Displaced midcervical fracture of left femur, subsequent encounter for closed fracture with nonunion</t>
  </si>
  <si>
    <t>S72.032M</t>
  </si>
  <si>
    <t>Displaced midcervical fracture of left femur, subsequent encounter for open fracture type I or II with nonunion</t>
  </si>
  <si>
    <t>S72.032N</t>
  </si>
  <si>
    <t>Displaced midcervical fracture of left femur, subsequent encounter for open fracture type IIIA, IIIB, or IIIC with nonunion</t>
  </si>
  <si>
    <t>S72.032P</t>
  </si>
  <si>
    <t>Displaced midcervical fracture of left femur, subsequent encounter for closed fracture with malunion</t>
  </si>
  <si>
    <t>S72.032Q</t>
  </si>
  <si>
    <t>Displaced midcervical fracture of left femur, subsequent encounter for open fracture type I or II with malunion</t>
  </si>
  <si>
    <t>S72.032R</t>
  </si>
  <si>
    <t>Displaced midcervical fracture of left femur, subsequent encounter for open fracture type IIIA, IIIB, or IIIC with malunion</t>
  </si>
  <si>
    <t>S72.033A</t>
  </si>
  <si>
    <t>Displaced midcervical fracture of unspecified femur, initial encounter for closed fracture</t>
  </si>
  <si>
    <t>S72.033B</t>
  </si>
  <si>
    <t>Displaced midcervical fracture of unspecified femur, initial encounter for open fracture type I or II</t>
  </si>
  <si>
    <t>S72.033C</t>
  </si>
  <si>
    <t>Displaced midcervical fracture of unspecified femur, initial encounter for open fracture type IIIA, IIIB, or IIIC</t>
  </si>
  <si>
    <t>S72.033G</t>
  </si>
  <si>
    <t>Displaced midcervical fracture of unspecified femur, subsequent encounter for closed fracture with delayed healing</t>
  </si>
  <si>
    <t>S72.033H</t>
  </si>
  <si>
    <t>Displaced midcervical fracture of unspecified femur, subsequent encounter for open fracture type I or II with delayed healing</t>
  </si>
  <si>
    <t>S72.033J</t>
  </si>
  <si>
    <t>Displaced midcervical fracture of unspecified femur, subsequent encounter for open fracture type IIIA, IIIB, or IIIC with delayed healing</t>
  </si>
  <si>
    <t>S72.033K</t>
  </si>
  <si>
    <t>Displaced midcervical fracture of unspecified femur, subsequent encounter for closed fracture with nonunion</t>
  </si>
  <si>
    <t>S72.033M</t>
  </si>
  <si>
    <t>Displaced midcervical fracture of unspecified femur, subsequent encounter for open fracture type I or II with nonunion</t>
  </si>
  <si>
    <t>S72.033N</t>
  </si>
  <si>
    <t>Displaced midcervical fracture of unspecified femur, subsequent encounter for open fracture type IIIA, IIIB, or IIIC with nonunion</t>
  </si>
  <si>
    <t>S72.033P</t>
  </si>
  <si>
    <t>Displaced midcervical fracture of unspecified femur, subsequent encounter for closed fracture with malunion</t>
  </si>
  <si>
    <t>S72.033Q</t>
  </si>
  <si>
    <t>Displaced midcervical fracture of unspecified femur, subsequent encounter for open fracture type I or II with malunion</t>
  </si>
  <si>
    <t>S72.033R</t>
  </si>
  <si>
    <t>Displaced midcervical fracture of unspecified femur, subsequent encounter for open fracture type IIIA, IIIB, or IIIC with malunion</t>
  </si>
  <si>
    <t>S72.034A</t>
  </si>
  <si>
    <t>Nondisplaced midcervical fracture of right femur, initial encounter for closed fracture</t>
  </si>
  <si>
    <t>S72.034B</t>
  </si>
  <si>
    <t>Nondisplaced midcervical fracture of right femur, initial encounter for open fracture type I or II</t>
  </si>
  <si>
    <t>S72.034C</t>
  </si>
  <si>
    <t>Nondisplaced midcervical fracture of right femur, initial encounter for open fracture type IIIA, IIIB, or IIIC</t>
  </si>
  <si>
    <t>S72.034G</t>
  </si>
  <si>
    <t>Nondisplaced midcervical fracture of right femur, subsequent encounter for closed fracture with delayed healing</t>
  </si>
  <si>
    <t>S72.034H</t>
  </si>
  <si>
    <t>Nondisplaced midcervical fracture of right femur, subsequent encounter for open fracture type I or II with delayed healing</t>
  </si>
  <si>
    <t>S72.034J</t>
  </si>
  <si>
    <t>Nondisplaced midcervical fracture of right femur, subsequent encounter for open fracture type IIIA, IIIB, or IIIC with delayed healing</t>
  </si>
  <si>
    <t>S72.034K</t>
  </si>
  <si>
    <t>Nondisplaced midcervical fracture of right femur, subsequent encounter for closed fracture with nonunion</t>
  </si>
  <si>
    <t>S72.034M</t>
  </si>
  <si>
    <t>Nondisplaced midcervical fracture of right femur, subsequent encounter for open fracture type I or II with nonunion</t>
  </si>
  <si>
    <t>S72.034N</t>
  </si>
  <si>
    <t>Nondisplaced midcervical fracture of right femur, subsequent encounter for open fracture type IIIA, IIIB, or IIIC with nonunion</t>
  </si>
  <si>
    <t>S72.034P</t>
  </si>
  <si>
    <t>Nondisplaced midcervical fracture of right femur, subsequent encounter for closed fracture with malunion</t>
  </si>
  <si>
    <t>S72.034Q</t>
  </si>
  <si>
    <t>Nondisplaced midcervical fracture of right femur, subsequent encounter for open fracture type I or II with malunion</t>
  </si>
  <si>
    <t>S72.034R</t>
  </si>
  <si>
    <t>Nondisplaced midcervical fracture of right femur, subsequent encounter for open fracture type IIIA, IIIB, or IIIC with malunion</t>
  </si>
  <si>
    <t>S72.035A</t>
  </si>
  <si>
    <t>Nondisplaced midcervical fracture of left femur, initial encounter for closed fracture</t>
  </si>
  <si>
    <t>S72.035B</t>
  </si>
  <si>
    <t>Nondisplaced midcervical fracture of left femur, initial encounter for open fracture type I or II</t>
  </si>
  <si>
    <t>S72.035C</t>
  </si>
  <si>
    <t>Nondisplaced midcervical fracture of left femur, initial encounter for open fracture type IIIA, IIIB, or IIIC</t>
  </si>
  <si>
    <t>S72.035G</t>
  </si>
  <si>
    <t>Nondisplaced midcervical fracture of left femur, subsequent encounter for closed fracture with delayed healing</t>
  </si>
  <si>
    <t>S72.035H</t>
  </si>
  <si>
    <t>Nondisplaced midcervical fracture of left femur, subsequent encounter for open fracture type I or II with delayed healing</t>
  </si>
  <si>
    <t>S72.035J</t>
  </si>
  <si>
    <t>Nondisplaced midcervical fracture of left femur, subsequent encounter for open fracture type IIIA, IIIB, or IIIC with delayed healing</t>
  </si>
  <si>
    <t>S72.035K</t>
  </si>
  <si>
    <t>Nondisplaced midcervical fracture of left femur, subsequent encounter for closed fracture with nonunion</t>
  </si>
  <si>
    <t>S72.035M</t>
  </si>
  <si>
    <t>Nondisplaced midcervical fracture of left femur, subsequent encounter for open fracture type I or II with nonunion</t>
  </si>
  <si>
    <t>S72.035N</t>
  </si>
  <si>
    <t>Nondisplaced midcervical fracture of left femur, subsequent encounter for open fracture type IIIA, IIIB, or IIIC with nonunion</t>
  </si>
  <si>
    <t>S72.035P</t>
  </si>
  <si>
    <t>Nondisplaced midcervical fracture of left femur, subsequent encounter for closed fracture with malunion</t>
  </si>
  <si>
    <t>S72.035Q</t>
  </si>
  <si>
    <t>Nondisplaced midcervical fracture of left femur, subsequent encounter for open fracture type I or II with malunion</t>
  </si>
  <si>
    <t>S72.035R</t>
  </si>
  <si>
    <t>Nondisplaced midcervical fracture of left femur, subsequent encounter for open fracture type IIIA, IIIB, or IIIC with malunion</t>
  </si>
  <si>
    <t>S72.036A</t>
  </si>
  <si>
    <t>Nondisplaced midcervical fracture of unspecified femur, initial encounter for closed fracture</t>
  </si>
  <si>
    <t>S72.036B</t>
  </si>
  <si>
    <t>Nondisplaced midcervical fracture of unspecified femur, initial encounter for open fracture type I or II</t>
  </si>
  <si>
    <t>S72.036C</t>
  </si>
  <si>
    <t>Nondisplaced midcervical fracture of unspecified femur, initial encounter for open fracture type IIIA, IIIB, or IIIC</t>
  </si>
  <si>
    <t>S72.036G</t>
  </si>
  <si>
    <t>Nondisplaced midcervical fracture of unspecified femur, subsequent encounter for closed fracture with delayed healing</t>
  </si>
  <si>
    <t>S72.036H</t>
  </si>
  <si>
    <t>Nondisplaced midcervical fracture of unspecified femur, subsequent encounter for open fracture type I or II with delayed healing</t>
  </si>
  <si>
    <t>S72.036J</t>
  </si>
  <si>
    <t>Nondisplaced midcervical fracture of unspecified femur, subsequent encounter for open fracture type IIIA, IIIB, or IIIC with delayed healing</t>
  </si>
  <si>
    <t>S72.036K</t>
  </si>
  <si>
    <t>Nondisplaced midcervical fracture of unspecified femur, subsequent encounter for closed fracture with nonunion</t>
  </si>
  <si>
    <t>S72.036M</t>
  </si>
  <si>
    <t>Nondisplaced midcervical fracture of unspecified femur, subsequent encounter for open fracture type I or II with nonunion</t>
  </si>
  <si>
    <t>S72.036N</t>
  </si>
  <si>
    <t>Nondisplaced midcervical fracture of unspecified femur, subsequent encounter for open fracture type IIIA, IIIB, or IIIC with nonunion</t>
  </si>
  <si>
    <t>S72.036P</t>
  </si>
  <si>
    <t>Nondisplaced midcervical fracture of unspecified femur, subsequent encounter for closed fracture with malunion</t>
  </si>
  <si>
    <t>S72.036Q</t>
  </si>
  <si>
    <t>Nondisplaced midcervical fracture of unspecified femur, subsequent encounter for open fracture type I or II with malunion</t>
  </si>
  <si>
    <t>S72.036R</t>
  </si>
  <si>
    <t>Nondisplaced midcervical fracture of unspecified femur, subsequent encounter for open fracture type IIIA, IIIB, or IIIC with malunion</t>
  </si>
  <si>
    <t>S72.041A</t>
  </si>
  <si>
    <t>Displaced fracture of base of neck of right femur, initial encounter for closed fracture</t>
  </si>
  <si>
    <t>S72.041B</t>
  </si>
  <si>
    <t>Displaced fracture of base of neck of right femur, initial encounter for open fracture type I or II</t>
  </si>
  <si>
    <t>S72.041C</t>
  </si>
  <si>
    <t>Displaced fracture of base of neck of right femur, initial encounter for open fracture type IIIA, IIIB, or IIIC</t>
  </si>
  <si>
    <t>S72.041G</t>
  </si>
  <si>
    <t>Displaced fracture of base of neck of right femur, subsequent encounter for closed fracture with delayed healing</t>
  </si>
  <si>
    <t>S72.041H</t>
  </si>
  <si>
    <t>Displaced fracture of base of neck of right femur, subsequent encounter for open fracture type I or II with delayed healing</t>
  </si>
  <si>
    <t>S72.041J</t>
  </si>
  <si>
    <t>Displaced fracture of base of neck of right femur, subsequent encounter for open fracture type IIIA, IIIB, or IIIC with delayed healing</t>
  </si>
  <si>
    <t>S72.041K</t>
  </si>
  <si>
    <t>Displaced fracture of base of neck of right femur, subsequent encounter for closed fracture with nonunion</t>
  </si>
  <si>
    <t>S72.041M</t>
  </si>
  <si>
    <t>Displaced fracture of base of neck of right femur, subsequent encounter for open fracture type I or II with nonunion</t>
  </si>
  <si>
    <t>S72.041N</t>
  </si>
  <si>
    <t>Displaced fracture of base of neck of right femur, subsequent encounter for open fracture type IIIA, IIIB, or IIIC with nonunion</t>
  </si>
  <si>
    <t>S72.041P</t>
  </si>
  <si>
    <t>Displaced fracture of base of neck of right femur, subsequent encounter for closed fracture with malunion</t>
  </si>
  <si>
    <t>S72.041Q</t>
  </si>
  <si>
    <t>Displaced fracture of base of neck of right femur, subsequent encounter for open fracture type I or II with malunion</t>
  </si>
  <si>
    <t>S72.041R</t>
  </si>
  <si>
    <t>Displaced fracture of base of neck of right femur, subsequent encounter for open fracture type IIIA, IIIB, or IIIC with malunion</t>
  </si>
  <si>
    <t>S72.042A</t>
  </si>
  <si>
    <t>Displaced fracture of base of neck of left femur, initial encounter for closed fracture</t>
  </si>
  <si>
    <t>S72.042B</t>
  </si>
  <si>
    <t>Displaced fracture of base of neck of left femur, initial encounter for open fracture type I or II</t>
  </si>
  <si>
    <t>S72.042C</t>
  </si>
  <si>
    <t>Displaced fracture of base of neck of left femur, initial encounter for open fracture type IIIA, IIIB, or IIIC</t>
  </si>
  <si>
    <t>S72.042G</t>
  </si>
  <si>
    <t>Displaced fracture of base of neck of left femur, subsequent encounter for closed fracture with delayed healing</t>
  </si>
  <si>
    <t>S72.042H</t>
  </si>
  <si>
    <t>Displaced fracture of base of neck of left femur, subsequent encounter for open fracture type I or II with delayed healing</t>
  </si>
  <si>
    <t>S72.042J</t>
  </si>
  <si>
    <t>Displaced fracture of base of neck of left femur, subsequent encounter for open fracture type IIIA, IIIB, or IIIC with delayed healing</t>
  </si>
  <si>
    <t>S72.042K</t>
  </si>
  <si>
    <t>Displaced fracture of base of neck of left femur, subsequent encounter for closed fracture with nonunion</t>
  </si>
  <si>
    <t>S72.042M</t>
  </si>
  <si>
    <t>Displaced fracture of base of neck of left femur, subsequent encounter for open fracture type I or II with nonunion</t>
  </si>
  <si>
    <t>S72.042N</t>
  </si>
  <si>
    <t>Displaced fracture of base of neck of left femur, subsequent encounter for open fracture type IIIA, IIIB, or IIIC with nonunion</t>
  </si>
  <si>
    <t>S72.042P</t>
  </si>
  <si>
    <t>Displaced fracture of base of neck of left femur, subsequent encounter for closed fracture with malunion</t>
  </si>
  <si>
    <t>S72.042Q</t>
  </si>
  <si>
    <t>Displaced fracture of base of neck of left femur, subsequent encounter for open fracture type I or II with malunion</t>
  </si>
  <si>
    <t>S72.042R</t>
  </si>
  <si>
    <t>Displaced fracture of base of neck of left femur, subsequent encounter for open fracture type IIIA, IIIB, or IIIC with malunion</t>
  </si>
  <si>
    <t>S72.043A</t>
  </si>
  <si>
    <t>Displaced fracture of base of neck of unspecified femur, initial encounter for closed fracture</t>
  </si>
  <si>
    <t>S72.043B</t>
  </si>
  <si>
    <t>Displaced fracture of base of neck of unspecified femur, initial encounter for open fracture type I or II</t>
  </si>
  <si>
    <t>S72.043C</t>
  </si>
  <si>
    <t>Displaced fracture of base of neck of unspecified femur, initial encounter for open fracture type IIIA, IIIB, or IIIC</t>
  </si>
  <si>
    <t>S72.043G</t>
  </si>
  <si>
    <t>Displaced fracture of base of neck of unspecified femur, subsequent encounter for closed fracture with delayed healing</t>
  </si>
  <si>
    <t>S72.043H</t>
  </si>
  <si>
    <t>Displaced fracture of base of neck of unspecified femur, subsequent encounter for open fracture type I or II with delayed healing</t>
  </si>
  <si>
    <t>S72.043J</t>
  </si>
  <si>
    <t>Displaced fracture of base of neck of unspecified femur, subsequent encounter for open fracture type IIIA, IIIB, or IIIC with delayed healing</t>
  </si>
  <si>
    <t>S72.043K</t>
  </si>
  <si>
    <t>Displaced fracture of base of neck of unspecified femur, subsequent encounter for closed fracture with nonunion</t>
  </si>
  <si>
    <t>S72.043M</t>
  </si>
  <si>
    <t>Displaced fracture of base of neck of unspecified femur, subsequent encounter for open fracture type I or II with nonunion</t>
  </si>
  <si>
    <t>S72.043N</t>
  </si>
  <si>
    <t>Displaced fracture of base of neck of unspecified femur, subsequent encounter for open fracture type IIIA, IIIB, or IIIC with nonunion</t>
  </si>
  <si>
    <t>S72.043P</t>
  </si>
  <si>
    <t>Displaced fracture of base of neck of unspecified femur, subsequent encounter for closed fracture with malunion</t>
  </si>
  <si>
    <t>S72.043Q</t>
  </si>
  <si>
    <t>Displaced fracture of base of neck of unspecified femur, subsequent encounter for open fracture type I or II with malunion</t>
  </si>
  <si>
    <t>S72.043R</t>
  </si>
  <si>
    <t>Displaced fracture of base of neck of unspecified femur, subsequent encounter for open fracture type IIIA, IIIB, or IIIC with malunion</t>
  </si>
  <si>
    <t>S72.044A</t>
  </si>
  <si>
    <t>Nondisplaced fracture of base of neck of right femur, initial encounter for closed fracture</t>
  </si>
  <si>
    <t>S72.044B</t>
  </si>
  <si>
    <t>Nondisplaced fracture of base of neck of right femur, initial encounter for open fracture type I or II</t>
  </si>
  <si>
    <t>S72.044C</t>
  </si>
  <si>
    <t>Nondisplaced fracture of base of neck of right femur, initial encounter for open fracture type IIIA, IIIB, or IIIC</t>
  </si>
  <si>
    <t>S72.044G</t>
  </si>
  <si>
    <t>Nondisplaced fracture of base of neck of right femur, subsequent encounter for closed fracture with delayed healing</t>
  </si>
  <si>
    <t>S72.044H</t>
  </si>
  <si>
    <t>Nondisplaced fracture of base of neck of right femur, subsequent encounter for open fracture type I or II with delayed healing</t>
  </si>
  <si>
    <t>S72.044J</t>
  </si>
  <si>
    <t>Nondisplaced fracture of base of neck of right femur, subsequent encounter for open fracture type IIIA, IIIB, or IIIC with delayed healing</t>
  </si>
  <si>
    <t>S72.044K</t>
  </si>
  <si>
    <t>Nondisplaced fracture of base of neck of right femur, subsequent encounter for closed fracture with nonunion</t>
  </si>
  <si>
    <t>S72.044M</t>
  </si>
  <si>
    <t>Nondisplaced fracture of base of neck of right femur, subsequent encounter for open fracture type I or II with nonunion</t>
  </si>
  <si>
    <t>S72.044N</t>
  </si>
  <si>
    <t>Nondisplaced fracture of base of neck of right femur, subsequent encounter for open fracture type IIIA, IIIB, or IIIC with nonunion</t>
  </si>
  <si>
    <t>S72.044P</t>
  </si>
  <si>
    <t>Nondisplaced fracture of base of neck of right femur, subsequent encounter for closed fracture with malunion</t>
  </si>
  <si>
    <t>S72.044Q</t>
  </si>
  <si>
    <t>Nondisplaced fracture of base of neck of right femur, subsequent encounter for open fracture type I or II with malunion</t>
  </si>
  <si>
    <t>S72.044R</t>
  </si>
  <si>
    <t>Nondisplaced fracture of base of neck of right femur, subsequent encounter for open fracture type IIIA, IIIB, or IIIC with malunion</t>
  </si>
  <si>
    <t>S72.045A</t>
  </si>
  <si>
    <t>Nondisplaced fracture of base of neck of left femur, initial encounter for closed fracture</t>
  </si>
  <si>
    <t>S72.045B</t>
  </si>
  <si>
    <t>Nondisplaced fracture of base of neck of left femur, initial encounter for open fracture type I or II</t>
  </si>
  <si>
    <t>S72.045C</t>
  </si>
  <si>
    <t>Nondisplaced fracture of base of neck of left femur, initial encounter for open fracture type IIIA, IIIB, or IIIC</t>
  </si>
  <si>
    <t>S72.045G</t>
  </si>
  <si>
    <t>Nondisplaced fracture of base of neck of left femur, subsequent encounter for closed fracture with delayed healing</t>
  </si>
  <si>
    <t>S72.045H</t>
  </si>
  <si>
    <t>Nondisplaced fracture of base of neck of left femur, subsequent encounter for open fracture type I or II with delayed healing</t>
  </si>
  <si>
    <t>S72.045J</t>
  </si>
  <si>
    <t>Nondisplaced fracture of base of neck of left femur, subsequent encounter for open fracture type IIIA, IIIB, or IIIC with delayed healing</t>
  </si>
  <si>
    <t>S72.045K</t>
  </si>
  <si>
    <t>Nondisplaced fracture of base of neck of left femur, subsequent encounter for closed fracture with nonunion</t>
  </si>
  <si>
    <t>S72.045M</t>
  </si>
  <si>
    <t>Nondisplaced fracture of base of neck of left femur, subsequent encounter for open fracture type I or II with nonunion</t>
  </si>
  <si>
    <t>S72.045N</t>
  </si>
  <si>
    <t>Nondisplaced fracture of base of neck of left femur, subsequent encounter for open fracture type IIIA, IIIB, or IIIC with nonunion</t>
  </si>
  <si>
    <t>S72.045P</t>
  </si>
  <si>
    <t>Nondisplaced fracture of base of neck of left femur, subsequent encounter for closed fracture with malunion</t>
  </si>
  <si>
    <t>S72.045Q</t>
  </si>
  <si>
    <t>Nondisplaced fracture of base of neck of left femur, subsequent encounter for open fracture type I or II with malunion</t>
  </si>
  <si>
    <t>S72.045R</t>
  </si>
  <si>
    <t>Nondisplaced fracture of base of neck of left femur, subsequent encounter for open fracture type IIIA, IIIB, or IIIC with malunion</t>
  </si>
  <si>
    <t>S72.046A</t>
  </si>
  <si>
    <t>Nondisplaced fracture of base of neck of unspecified femur, initial encounter for closed fracture</t>
  </si>
  <si>
    <t>S72.046B</t>
  </si>
  <si>
    <t>Nondisplaced fracture of base of neck of unspecified femur, initial encounter for open fracture type I or II</t>
  </si>
  <si>
    <t>S72.046C</t>
  </si>
  <si>
    <t>Nondisplaced fracture of base of neck of unspecified femur, initial encounter for open fracture type IIIA, IIIB, or IIIC</t>
  </si>
  <si>
    <t>S72.046G</t>
  </si>
  <si>
    <t>Nondisplaced fracture of base of neck of unspecified femur, subsequent encounter for closed fracture with delayed healing</t>
  </si>
  <si>
    <t>S72.046H</t>
  </si>
  <si>
    <t>Nondisplaced fracture of base of neck of unspecified femur, subsequent encounter for open fracture type I or II with delayed healing</t>
  </si>
  <si>
    <t>S72.046J</t>
  </si>
  <si>
    <t>Nondisplaced fracture of base of neck of unspecified femur, subsequent encounter for open fracture type IIIA, IIIB, or IIIC with delayed healing</t>
  </si>
  <si>
    <t>S72.046K</t>
  </si>
  <si>
    <t>Nondisplaced fracture of base of neck of unspecified femur, subsequent encounter for closed fracture with nonunion</t>
  </si>
  <si>
    <t>S72.046M</t>
  </si>
  <si>
    <t>Nondisplaced fracture of base of neck of unspecified femur, subsequent encounter for open fracture type I or II with nonunion</t>
  </si>
  <si>
    <t>S72.046N</t>
  </si>
  <si>
    <t>Nondisplaced fracture of base of neck of unspecified femur, subsequent encounter for open fracture type IIIA, IIIB, or IIIC with nonunion</t>
  </si>
  <si>
    <t>S72.046P</t>
  </si>
  <si>
    <t>Nondisplaced fracture of base of neck of unspecified femur, subsequent encounter for closed fracture with malunion</t>
  </si>
  <si>
    <t>S72.046Q</t>
  </si>
  <si>
    <t>Nondisplaced fracture of base of neck of unspecified femur, subsequent encounter for open fracture type I or II with malunion</t>
  </si>
  <si>
    <t>S72.046R</t>
  </si>
  <si>
    <t>Nondisplaced fracture of base of neck of unspecified femur, subsequent encounter for open fracture type IIIA, IIIB, or IIIC with malunion</t>
  </si>
  <si>
    <t>S72.051A</t>
  </si>
  <si>
    <t>Unspecified fracture of head of right femur, initial encounter for closed fracture</t>
  </si>
  <si>
    <t>S72.051B</t>
  </si>
  <si>
    <t>Unspecified fracture of head of right femur, initial encounter for open fracture type I or II</t>
  </si>
  <si>
    <t>S72.051C</t>
  </si>
  <si>
    <t>Unspecified fracture of head of right femur, initial encounter for open fracture type IIIA, IIIB, or IIIC</t>
  </si>
  <si>
    <t>S72.051G</t>
  </si>
  <si>
    <t>Unspecified fracture of head of right femur, subsequent encounter for closed fracture with delayed healing</t>
  </si>
  <si>
    <t>S72.051H</t>
  </si>
  <si>
    <t>Unspecified fracture of head of right femur, subsequent encounter for open fracture type I or II with delayed healing</t>
  </si>
  <si>
    <t>S72.051J</t>
  </si>
  <si>
    <t>Unspecified fracture of head of right femur, subsequent encounter for open fracture type IIIA, IIIB, or IIIC with delayed healing</t>
  </si>
  <si>
    <t>S72.051K</t>
  </si>
  <si>
    <t>Unspecified fracture of head of right femur, subsequent encounter for closed fracture with nonunion</t>
  </si>
  <si>
    <t>S72.051M</t>
  </si>
  <si>
    <t>Unspecified fracture of head of right femur, subsequent encounter for open fracture type I or II with nonunion</t>
  </si>
  <si>
    <t>S72.051N</t>
  </si>
  <si>
    <t>Unspecified fracture of head of right femur, subsequent encounter for open fracture type IIIA, IIIB, or IIIC with nonunion</t>
  </si>
  <si>
    <t>S72.051P</t>
  </si>
  <si>
    <t>Unspecified fracture of head of right femur, subsequent encounter for closed fracture with malunion</t>
  </si>
  <si>
    <t>S72.051Q</t>
  </si>
  <si>
    <t>Unspecified fracture of head of right femur, subsequent encounter for open fracture type I or II with malunion</t>
  </si>
  <si>
    <t>S72.051R</t>
  </si>
  <si>
    <t>Unspecified fracture of head of right femur, subsequent encounter for open fracture type IIIA, IIIB, or IIIC with malunion</t>
  </si>
  <si>
    <t>S72.052A</t>
  </si>
  <si>
    <t>Unspecified fracture of head of left femur, initial encounter for closed fracture</t>
  </si>
  <si>
    <t>S72.052B</t>
  </si>
  <si>
    <t>Unspecified fracture of head of left femur, initial encounter for open fracture type I or II</t>
  </si>
  <si>
    <t>S72.052C</t>
  </si>
  <si>
    <t>Unspecified fracture of head of left femur, initial encounter for open fracture type IIIA, IIIB, or IIIC</t>
  </si>
  <si>
    <t>S72.052G</t>
  </si>
  <si>
    <t>Unspecified fracture of head of left femur, subsequent encounter for closed fracture with delayed healing</t>
  </si>
  <si>
    <t>S72.052H</t>
  </si>
  <si>
    <t>Unspecified fracture of head of left femur, subsequent encounter for open fracture type I or II with delayed healing</t>
  </si>
  <si>
    <t>S72.052J</t>
  </si>
  <si>
    <t>Unspecified fracture of head of left femur, subsequent encounter for open fracture type IIIA, IIIB, or IIIC with delayed healing</t>
  </si>
  <si>
    <t>S72.052K</t>
  </si>
  <si>
    <t>Unspecified fracture of head of left femur, subsequent encounter for closed fracture with nonunion</t>
  </si>
  <si>
    <t>S72.052M</t>
  </si>
  <si>
    <t>Unspecified fracture of head of left femur, subsequent encounter for open fracture type I or II with nonunion</t>
  </si>
  <si>
    <t>S72.052N</t>
  </si>
  <si>
    <t>Unspecified fracture of head of left femur, subsequent encounter for open fracture type IIIA, IIIB, or IIIC with nonunion</t>
  </si>
  <si>
    <t>S72.052P</t>
  </si>
  <si>
    <t>Unspecified fracture of head of left femur, subsequent encounter for closed fracture with malunion</t>
  </si>
  <si>
    <t>S72.052Q</t>
  </si>
  <si>
    <t>Unspecified fracture of head of left femur, subsequent encounter for open fracture type I or II with malunion</t>
  </si>
  <si>
    <t>S72.052R</t>
  </si>
  <si>
    <t>Unspecified fracture of head of left femur, subsequent encounter for open fracture type IIIA, IIIB, or IIIC with malunion</t>
  </si>
  <si>
    <t>S72.059A</t>
  </si>
  <si>
    <t>Unspecified fracture of head of unspecified femur, initial encounter for closed fracture</t>
  </si>
  <si>
    <t>S72.059B</t>
  </si>
  <si>
    <t>Unspecified fracture of head of unspecified femur, initial encounter for open fracture type I or II</t>
  </si>
  <si>
    <t>S72.059C</t>
  </si>
  <si>
    <t>Unspecified fracture of head of unspecified femur, initial encounter for open fracture type IIIA, IIIB, or IIIC</t>
  </si>
  <si>
    <t>S72.059G</t>
  </si>
  <si>
    <t>Unspecified fracture of head of unspecified femur, subsequent encounter for closed fracture with delayed healing</t>
  </si>
  <si>
    <t>S72.059H</t>
  </si>
  <si>
    <t>Unspecified fracture of head of unspecified femur, subsequent encounter for open fracture type I or II with delayed healing</t>
  </si>
  <si>
    <t>S72.059J</t>
  </si>
  <si>
    <t>Unspecified fracture of head of unspecified femur, subsequent encounter for open fracture type IIIA, IIIB, or IIIC with delayed healing</t>
  </si>
  <si>
    <t>S72.059K</t>
  </si>
  <si>
    <t>Unspecified fracture of head of unspecified femur, subsequent encounter for closed fracture with nonunion</t>
  </si>
  <si>
    <t>S72.059M</t>
  </si>
  <si>
    <t>Unspecified fracture of head of unspecified femur, subsequent encounter for open fracture type I or II with nonunion</t>
  </si>
  <si>
    <t>S72.059N</t>
  </si>
  <si>
    <t>Unspecified fracture of head of unspecified femur, subsequent encounter for open fracture type IIIA, IIIB, or IIIC with nonunion</t>
  </si>
  <si>
    <t>S72.059P</t>
  </si>
  <si>
    <t>Unspecified fracture of head of unspecified femur, subsequent encounter for closed fracture with malunion</t>
  </si>
  <si>
    <t>S72.059Q</t>
  </si>
  <si>
    <t>Unspecified fracture of head of unspecified femur, subsequent encounter for open fracture type I or II with malunion</t>
  </si>
  <si>
    <t>S72.059R</t>
  </si>
  <si>
    <t>Unspecified fracture of head of unspecified femur, subsequent encounter for open fracture type IIIA, IIIB, or IIIC with malunion</t>
  </si>
  <si>
    <t>S72.061A</t>
  </si>
  <si>
    <t>Displaced articular fracture of head of right femur, initial encounter for closed fracture</t>
  </si>
  <si>
    <t>S72.061B</t>
  </si>
  <si>
    <t>Displaced articular fracture of head of right femur, initial encounter for open fracture type I or II</t>
  </si>
  <si>
    <t>S72.061C</t>
  </si>
  <si>
    <t>Displaced articular fracture of head of right femur, initial encounter for open fracture type IIIA, IIIB, or IIIC</t>
  </si>
  <si>
    <t>S72.061G</t>
  </si>
  <si>
    <t>Displaced articular fracture of head of right femur, subsequent encounter for closed fracture with delayed healing</t>
  </si>
  <si>
    <t>S72.061H</t>
  </si>
  <si>
    <t>Displaced articular fracture of head of right femur, subsequent encounter for open fracture type I or II with delayed healing</t>
  </si>
  <si>
    <t>S72.061J</t>
  </si>
  <si>
    <t>Displaced articular fracture of head of right femur, subsequent encounter for open fracture type IIIA, IIIB, or IIIC with delayed healing</t>
  </si>
  <si>
    <t>S72.061K</t>
  </si>
  <si>
    <t>Displaced articular fracture of head of right femur, subsequent encounter for closed fracture with nonunion</t>
  </si>
  <si>
    <t>S72.061M</t>
  </si>
  <si>
    <t>Displaced articular fracture of head of right femur, subsequent encounter for open fracture type I or II with nonunion</t>
  </si>
  <si>
    <t>S72.061N</t>
  </si>
  <si>
    <t>Displaced articular fracture of head of right femur, subsequent encounter for open fracture type IIIA, IIIB, or IIIC with nonunion</t>
  </si>
  <si>
    <t>S72.061P</t>
  </si>
  <si>
    <t>Displaced articular fracture of head of right femur, subsequent encounter for closed fracture with malunion</t>
  </si>
  <si>
    <t>S72.061Q</t>
  </si>
  <si>
    <t>Displaced articular fracture of head of right femur, subsequent encounter for open fracture type I or II with malunion</t>
  </si>
  <si>
    <t>S72.061R</t>
  </si>
  <si>
    <t>Displaced articular fracture of head of right femur, subsequent encounter for open fracture type IIIA, IIIB, or IIIC with malunion</t>
  </si>
  <si>
    <t>S72.062A</t>
  </si>
  <si>
    <t>Displaced articular fracture of head of left femur, initial encounter for closed fracture</t>
  </si>
  <si>
    <t>S72.062B</t>
  </si>
  <si>
    <t>Displaced articular fracture of head of left femur, initial encounter for open fracture type I or II</t>
  </si>
  <si>
    <t>S72.062C</t>
  </si>
  <si>
    <t>Displaced articular fracture of head of left femur, initial encounter for open fracture type IIIA, IIIB, or IIIC</t>
  </si>
  <si>
    <t>S72.062G</t>
  </si>
  <si>
    <t>Displaced articular fracture of head of left femur, subsequent encounter for closed fracture with delayed healing</t>
  </si>
  <si>
    <t>S72.062H</t>
  </si>
  <si>
    <t>Displaced articular fracture of head of left femur, subsequent encounter for open fracture type I or II with delayed healing</t>
  </si>
  <si>
    <t>S72.062J</t>
  </si>
  <si>
    <t>Displaced articular fracture of head of left femur, subsequent encounter for open fracture type IIIA, IIIB, or IIIC with delayed healing</t>
  </si>
  <si>
    <t>S72.062K</t>
  </si>
  <si>
    <t>Displaced articular fracture of head of left femur, subsequent encounter for closed fracture with nonunion</t>
  </si>
  <si>
    <t>S72.062M</t>
  </si>
  <si>
    <t>Displaced articular fracture of head of left femur, subsequent encounter for open fracture type I or II with nonunion</t>
  </si>
  <si>
    <t>S72.062N</t>
  </si>
  <si>
    <t>Displaced articular fracture of head of left femur, subsequent encounter for open fracture type IIIA, IIIB, or IIIC with nonunion</t>
  </si>
  <si>
    <t>S72.062P</t>
  </si>
  <si>
    <t>Displaced articular fracture of head of left femur, subsequent encounter for closed fracture with malunion</t>
  </si>
  <si>
    <t>S72.062Q</t>
  </si>
  <si>
    <t>Displaced articular fracture of head of left femur, subsequent encounter for open fracture type I or II with malunion</t>
  </si>
  <si>
    <t>S72.062R</t>
  </si>
  <si>
    <t>Displaced articular fracture of head of left femur, subsequent encounter for open fracture type IIIA, IIIB, or IIIC with malunion</t>
  </si>
  <si>
    <t>S72.063A</t>
  </si>
  <si>
    <t>Displaced articular fracture of head of unspecified femur, initial encounter for closed fracture</t>
  </si>
  <si>
    <t>S72.063B</t>
  </si>
  <si>
    <t>Displaced articular fracture of head of unspecified femur, initial encounter for open fracture type I or II</t>
  </si>
  <si>
    <t>S72.063C</t>
  </si>
  <si>
    <t>Displaced articular fracture of head of unspecified femur, initial encounter for open fracture type IIIA, IIIB, or IIIC</t>
  </si>
  <si>
    <t>S72.063G</t>
  </si>
  <si>
    <t>Displaced articular fracture of head of unspecified femur, subsequent encounter for closed fracture with delayed healing</t>
  </si>
  <si>
    <t>S72.063H</t>
  </si>
  <si>
    <t>Displaced articular fracture of head of unspecified femur, subsequent encounter for open fracture type I or II with delayed healing</t>
  </si>
  <si>
    <t>S72.063J</t>
  </si>
  <si>
    <t>Displaced articular fracture of head of unspecified femur, subsequent encounter for open fracture type IIIA, IIIB, or IIIC with delayed healing</t>
  </si>
  <si>
    <t>S72.063K</t>
  </si>
  <si>
    <t>Displaced articular fracture of head of unspecified femur, subsequent encounter for closed fracture with nonunion</t>
  </si>
  <si>
    <t>S72.063M</t>
  </si>
  <si>
    <t>Displaced articular fracture of head of unspecified femur, subsequent encounter for open fracture type I or II with nonunion</t>
  </si>
  <si>
    <t>S72.063N</t>
  </si>
  <si>
    <t>Displaced articular fracture of head of unspecified femur, subsequent encounter for open fracture type IIIA, IIIB, or IIIC with nonunion</t>
  </si>
  <si>
    <t>S72.063P</t>
  </si>
  <si>
    <t>Displaced articular fracture of head of unspecified femur, subsequent encounter for closed fracture with malunion</t>
  </si>
  <si>
    <t>S72.063Q</t>
  </si>
  <si>
    <t>Displaced articular fracture of head of unspecified femur, subsequent encounter for open fracture type I or II with malunion</t>
  </si>
  <si>
    <t>S72.063R</t>
  </si>
  <si>
    <t>Displaced articular fracture of head of unspecified femur, subsequent encounter for open fracture type IIIA, IIIB, or IIIC with malunion</t>
  </si>
  <si>
    <t>S72.064A</t>
  </si>
  <si>
    <t>Nondisplaced articular fracture of head of right femur, initial encounter for closed fracture</t>
  </si>
  <si>
    <t>S72.064B</t>
  </si>
  <si>
    <t>Nondisplaced articular fracture of head of right femur, initial encounter for open fracture type I or II</t>
  </si>
  <si>
    <t>S72.064C</t>
  </si>
  <si>
    <t>Nondisplaced articular fracture of head of right femur, initial encounter for open fracture type IIIA, IIIB, or IIIC</t>
  </si>
  <si>
    <t>S72.064G</t>
  </si>
  <si>
    <t>Nondisplaced articular fracture of head of right femur, subsequent encounter for closed fracture with delayed healing</t>
  </si>
  <si>
    <t>S72.064H</t>
  </si>
  <si>
    <t>Nondisplaced articular fracture of head of right femur, subsequent encounter for open fracture type I or II with delayed healing</t>
  </si>
  <si>
    <t>S72.064J</t>
  </si>
  <si>
    <t>Nondisplaced articular fracture of head of right femur, subsequent encounter for open fracture type IIIA, IIIB, or IIIC with delayed healing</t>
  </si>
  <si>
    <t>S72.064K</t>
  </si>
  <si>
    <t>Nondisplaced articular fracture of head of right femur, subsequent encounter for closed fracture with nonunion</t>
  </si>
  <si>
    <t>S72.064M</t>
  </si>
  <si>
    <t>Nondisplaced articular fracture of head of right femur, subsequent encounter for open fracture type I or II with nonunion</t>
  </si>
  <si>
    <t>S72.064N</t>
  </si>
  <si>
    <t>Nondisplaced articular fracture of head of right femur, subsequent encounter for open fracture type IIIA, IIIB, or IIIC with nonunion</t>
  </si>
  <si>
    <t>S72.064P</t>
  </si>
  <si>
    <t>Nondisplaced articular fracture of head of right femur, subsequent encounter for closed fracture with malunion</t>
  </si>
  <si>
    <t>S72.064Q</t>
  </si>
  <si>
    <t>Nondisplaced articular fracture of head of right femur, subsequent encounter for open fracture type I or II with malunion</t>
  </si>
  <si>
    <t>S72.064R</t>
  </si>
  <si>
    <t>Nondisplaced articular fracture of head of right femur, subsequent encounter for open fracture type IIIA, IIIB, or IIIC with malunion</t>
  </si>
  <si>
    <t>S72.065A</t>
  </si>
  <si>
    <t>Nondisplaced articular fracture of head of left femur, initial encounter for closed fracture</t>
  </si>
  <si>
    <t>S72.065B</t>
  </si>
  <si>
    <t>Nondisplaced articular fracture of head of left femur, initial encounter for open fracture type I or II</t>
  </si>
  <si>
    <t>S72.065C</t>
  </si>
  <si>
    <t>Nondisplaced articular fracture of head of left femur, initial encounter for open fracture type IIIA, IIIB, or IIIC</t>
  </si>
  <si>
    <t>S72.065G</t>
  </si>
  <si>
    <t>Nondisplaced articular fracture of head of left femur, subsequent encounter for closed fracture with delayed healing</t>
  </si>
  <si>
    <t>S72.065H</t>
  </si>
  <si>
    <t>Nondisplaced articular fracture of head of left femur, subsequent encounter for open fracture type I or II with delayed healing</t>
  </si>
  <si>
    <t>S72.065J</t>
  </si>
  <si>
    <t>Nondisplaced articular fracture of head of left femur, subsequent encounter for open fracture type IIIA, IIIB, or IIIC with delayed healing</t>
  </si>
  <si>
    <t>S72.065K</t>
  </si>
  <si>
    <t>Nondisplaced articular fracture of head of left femur, subsequent encounter for closed fracture with nonunion</t>
  </si>
  <si>
    <t>S72.065M</t>
  </si>
  <si>
    <t>Nondisplaced articular fracture of head of left femur, subsequent encounter for open fracture type I or II with nonunion</t>
  </si>
  <si>
    <t>S72.065N</t>
  </si>
  <si>
    <t>Nondisplaced articular fracture of head of left femur, subsequent encounter for open fracture type IIIA, IIIB, or IIIC with nonunion</t>
  </si>
  <si>
    <t>S72.065P</t>
  </si>
  <si>
    <t>Nondisplaced articular fracture of head of left femur, subsequent encounter for closed fracture with malunion</t>
  </si>
  <si>
    <t>S72.065Q</t>
  </si>
  <si>
    <t>Nondisplaced articular fracture of head of left femur, subsequent encounter for open fracture type I or II with malunion</t>
  </si>
  <si>
    <t>S72.065R</t>
  </si>
  <si>
    <t>Nondisplaced articular fracture of head of left femur, subsequent encounter for open fracture type IIIA, IIIB, or IIIC with malunion</t>
  </si>
  <si>
    <t>S72.066A</t>
  </si>
  <si>
    <t>Nondisplaced articular fracture of head of unspecified femur, initial encounter for closed fracture</t>
  </si>
  <si>
    <t>S72.066B</t>
  </si>
  <si>
    <t>Nondisplaced articular fracture of head of unspecified femur, initial encounter for open fracture type I or II</t>
  </si>
  <si>
    <t>S72.066C</t>
  </si>
  <si>
    <t>Nondisplaced articular fracture of head of unspecified femur, initial encounter for open fracture type IIIA, IIIB, or IIIC</t>
  </si>
  <si>
    <t>S72.066G</t>
  </si>
  <si>
    <t>Nondisplaced articular fracture of head of unspecified femur, subsequent encounter for closed fracture with delayed healing</t>
  </si>
  <si>
    <t>S72.066H</t>
  </si>
  <si>
    <t>Nondisplaced articular fracture of head of unspecified femur, subsequent encounter for open fracture type I or II with delayed healing</t>
  </si>
  <si>
    <t>S72.066J</t>
  </si>
  <si>
    <t>Nondisplaced articular fracture of head of unspecified femur, subsequent encounter for open fracture type IIIA, IIIB, or IIIC with delayed healing</t>
  </si>
  <si>
    <t>S72.066K</t>
  </si>
  <si>
    <t>Nondisplaced articular fracture of head of unspecified femur, subsequent encounter for closed fracture with nonunion</t>
  </si>
  <si>
    <t>S72.066M</t>
  </si>
  <si>
    <t>Nondisplaced articular fracture of head of unspecified femur, subsequent encounter for open fracture type I or II with nonunion</t>
  </si>
  <si>
    <t>S72.066N</t>
  </si>
  <si>
    <t>Nondisplaced articular fracture of head of unspecified femur, subsequent encounter for open fracture type IIIA, IIIB, or IIIC with nonunion</t>
  </si>
  <si>
    <t>S72.066P</t>
  </si>
  <si>
    <t>Nondisplaced articular fracture of head of unspecified femur, subsequent encounter for closed fracture with malunion</t>
  </si>
  <si>
    <t>S72.066Q</t>
  </si>
  <si>
    <t>Nondisplaced articular fracture of head of unspecified femur, subsequent encounter for open fracture type I or II with malunion</t>
  </si>
  <si>
    <t>S72.066R</t>
  </si>
  <si>
    <t>Nondisplaced articular fracture of head of unspecified femur, subsequent encounter for open fracture type IIIA, IIIB, or IIIC with malunion</t>
  </si>
  <si>
    <t>S72.091A</t>
  </si>
  <si>
    <t>Other fracture of head and neck of right femur, initial encounter for closed fracture</t>
  </si>
  <si>
    <t>S72.091B</t>
  </si>
  <si>
    <t>Other fracture of head and neck of right femur, initial encounter for open fracture type I or II</t>
  </si>
  <si>
    <t>S72.091C</t>
  </si>
  <si>
    <t>Other fracture of head and neck of right femur, initial encounter for open fracture type IIIA, IIIB, or IIIC</t>
  </si>
  <si>
    <t>S72.091G</t>
  </si>
  <si>
    <t>Other fracture of head and neck of right femur, subsequent encounter for closed fracture with delayed healing</t>
  </si>
  <si>
    <t>S72.091H</t>
  </si>
  <si>
    <t>Other fracture of head and neck of right femur, subsequent encounter for open fracture type I or II with delayed healing</t>
  </si>
  <si>
    <t>S72.091J</t>
  </si>
  <si>
    <t>Other fracture of head and neck of right femur, subsequent encounter for open fracture type IIIA, IIIB, or IIIC with delayed healing</t>
  </si>
  <si>
    <t>S72.091K</t>
  </si>
  <si>
    <t>Other fracture of head and neck of right femur, subsequent encounter for closed fracture with nonunion</t>
  </si>
  <si>
    <t>S72.091M</t>
  </si>
  <si>
    <t>Other fracture of head and neck of right femur, subsequent encounter for open fracture type I or II with nonunion</t>
  </si>
  <si>
    <t>S72.091N</t>
  </si>
  <si>
    <t>Other fracture of head and neck of right femur, subsequent encounter for open fracture type IIIA, IIIB, or IIIC with nonunion</t>
  </si>
  <si>
    <t>S72.091P</t>
  </si>
  <si>
    <t>Other fracture of head and neck of right femur, subsequent encounter for closed fracture with malunion</t>
  </si>
  <si>
    <t>S72.091Q</t>
  </si>
  <si>
    <t>Other fracture of head and neck of right femur, subsequent encounter for open fracture type I or II with malunion</t>
  </si>
  <si>
    <t>S72.091R</t>
  </si>
  <si>
    <t>Other fracture of head and neck of right femur, subsequent encounter for open fracture type IIIA, IIIB, or IIIC with malunion</t>
  </si>
  <si>
    <t>S72.092A</t>
  </si>
  <si>
    <t>Other fracture of head and neck of left femur, initial encounter for closed fracture</t>
  </si>
  <si>
    <t>S72.092B</t>
  </si>
  <si>
    <t>Other fracture of head and neck of left femur, initial encounter for open fracture type I or II</t>
  </si>
  <si>
    <t>S72.092C</t>
  </si>
  <si>
    <t>Other fracture of head and neck of left femur, initial encounter for open fracture type IIIA, IIIB, or IIIC</t>
  </si>
  <si>
    <t>S72.092G</t>
  </si>
  <si>
    <t>Other fracture of head and neck of left femur, subsequent encounter for closed fracture with delayed healing</t>
  </si>
  <si>
    <t>S72.092H</t>
  </si>
  <si>
    <t>Other fracture of head and neck of left femur, subsequent encounter for open fracture type I or II with delayed healing</t>
  </si>
  <si>
    <t>S72.092J</t>
  </si>
  <si>
    <t>Other fracture of head and neck of left femur, subsequent encounter for open fracture type IIIA, IIIB, or IIIC with delayed healing</t>
  </si>
  <si>
    <t>S72.092K</t>
  </si>
  <si>
    <t>Other fracture of head and neck of left femur, subsequent encounter for closed fracture with nonunion</t>
  </si>
  <si>
    <t>S72.092M</t>
  </si>
  <si>
    <t>Other fracture of head and neck of left femur, subsequent encounter for open fracture type I or II with nonunion</t>
  </si>
  <si>
    <t>S72.092N</t>
  </si>
  <si>
    <t>Other fracture of head and neck of left femur, subsequent encounter for open fracture type IIIA, IIIB, or IIIC with nonunion</t>
  </si>
  <si>
    <t>S72.092P</t>
  </si>
  <si>
    <t>Other fracture of head and neck of left femur, subsequent encounter for closed fracture with malunion</t>
  </si>
  <si>
    <t>S72.092Q</t>
  </si>
  <si>
    <t>Other fracture of head and neck of left femur, subsequent encounter for open fracture type I or II with malunion</t>
  </si>
  <si>
    <t>S72.092R</t>
  </si>
  <si>
    <t>Other fracture of head and neck of left femur, subsequent encounter for open fracture type IIIA, IIIB, or IIIC with malunion</t>
  </si>
  <si>
    <t>S72.099A</t>
  </si>
  <si>
    <t>Other fracture of head and neck of unspecified femur, initial encounter for closed fracture</t>
  </si>
  <si>
    <t>S72.099B</t>
  </si>
  <si>
    <t>Other fracture of head and neck of unspecified femur, initial encounter for open fracture type I or II</t>
  </si>
  <si>
    <t>S72.099C</t>
  </si>
  <si>
    <t>Other fracture of head and neck of unspecified femur, initial encounter for open fracture type IIIA, IIIB, or IIIC</t>
  </si>
  <si>
    <t>S72.099G</t>
  </si>
  <si>
    <t>Other fracture of head and neck of unspecified femur, subsequent encounter for closed fracture with delayed healing</t>
  </si>
  <si>
    <t>S72.099H</t>
  </si>
  <si>
    <t>Other fracture of head and neck of unspecified femur, subsequent encounter for open fracture type I or II with delayed healing</t>
  </si>
  <si>
    <t>S72.099J</t>
  </si>
  <si>
    <t>Other fracture of head and neck of unspecified femur, subsequent encounter for open fracture type IIIA, IIIB, or IIIC with delayed healing</t>
  </si>
  <si>
    <t>S72.099K</t>
  </si>
  <si>
    <t>Other fracture of head and neck of unspecified femur, subsequent encounter for closed fracture with nonunion</t>
  </si>
  <si>
    <t>S72.099M</t>
  </si>
  <si>
    <t>Other fracture of head and neck of unspecified femur, subsequent encounter for open fracture type I or II with nonunion</t>
  </si>
  <si>
    <t>S72.099N</t>
  </si>
  <si>
    <t>Other fracture of head and neck of unspecified femur, subsequent encounter for open fracture type IIIA, IIIB, or IIIC with nonunion</t>
  </si>
  <si>
    <t>S72.099P</t>
  </si>
  <si>
    <t>Other fracture of head and neck of unspecified femur, subsequent encounter for closed fracture with malunion</t>
  </si>
  <si>
    <t>S72.099Q</t>
  </si>
  <si>
    <t>Other fracture of head and neck of unspecified femur, subsequent encounter for open fracture type I or II with malunion</t>
  </si>
  <si>
    <t>S72.099R</t>
  </si>
  <si>
    <t>Other fracture of head and neck of unspecified femur, subsequent encounter for open fracture type IIIA, IIIB, or IIIC with malunion</t>
  </si>
  <si>
    <t>S72.101A</t>
  </si>
  <si>
    <t>Unspecified trochanteric fracture of right femur, initial encounter for closed fracture</t>
  </si>
  <si>
    <t>S72.101B</t>
  </si>
  <si>
    <t>Unspecified trochanteric fracture of right femur, initial encounter for open fracture type I or II</t>
  </si>
  <si>
    <t>S72.101C</t>
  </si>
  <si>
    <t>Unspecified trochanteric fracture of right femur, initial encounter for open fracture type IIIA, IIIB, or IIIC</t>
  </si>
  <si>
    <t>S72.101G</t>
  </si>
  <si>
    <t>Unspecified trochanteric fracture of right femur, subsequent encounter for closed fracture with delayed healing</t>
  </si>
  <si>
    <t>S72.101H</t>
  </si>
  <si>
    <t>Unspecified trochanteric fracture of right femur, subsequent encounter for open fracture type I or II with delayed healing</t>
  </si>
  <si>
    <t>S72.101J</t>
  </si>
  <si>
    <t>Unspecified trochanteric fracture of right femur, subsequent encounter for open fracture type IIIA, IIIB, or IIIC with delayed healing</t>
  </si>
  <si>
    <t>S72.101K</t>
  </si>
  <si>
    <t>Unspecified trochanteric fracture of right femur, subsequent encounter for closed fracture with nonunion</t>
  </si>
  <si>
    <t>S72.101M</t>
  </si>
  <si>
    <t>Unspecified trochanteric fracture of right femur, subsequent encounter for open fracture type I or II with nonunion</t>
  </si>
  <si>
    <t>S72.101N</t>
  </si>
  <si>
    <t>Unspecified trochanteric fracture of right femur, subsequent encounter for open fracture type IIIA, IIIB, or IIIC with nonunion</t>
  </si>
  <si>
    <t>S72.101P</t>
  </si>
  <si>
    <t>Unspecified trochanteric fracture of right femur, subsequent encounter for closed fracture with malunion</t>
  </si>
  <si>
    <t>S72.101Q</t>
  </si>
  <si>
    <t>Unspecified trochanteric fracture of right femur, subsequent encounter for open fracture type I or II with malunion</t>
  </si>
  <si>
    <t>S72.101R</t>
  </si>
  <si>
    <t>Unspecified trochanteric fracture of right femur, subsequent encounter for open fracture type IIIA, IIIB, or IIIC with malunion</t>
  </si>
  <si>
    <t>S72.102A</t>
  </si>
  <si>
    <t>Unspecified trochanteric fracture of left femur, initial encounter for closed fracture</t>
  </si>
  <si>
    <t>S72.102B</t>
  </si>
  <si>
    <t>Unspecified trochanteric fracture of left femur, initial encounter for open fracture type I or II</t>
  </si>
  <si>
    <t>S72.102C</t>
  </si>
  <si>
    <t>Unspecified trochanteric fracture of left femur, initial encounter for open fracture type IIIA, IIIB, or IIIC</t>
  </si>
  <si>
    <t>S72.102G</t>
  </si>
  <si>
    <t>Unspecified trochanteric fracture of left femur, subsequent encounter for closed fracture with delayed healing</t>
  </si>
  <si>
    <t>S72.102H</t>
  </si>
  <si>
    <t>Unspecified trochanteric fracture of left femur, subsequent encounter for open fracture type I or II with delayed healing</t>
  </si>
  <si>
    <t>S72.102J</t>
  </si>
  <si>
    <t>Unspecified trochanteric fracture of left femur, subsequent encounter for open fracture type IIIA, IIIB, or IIIC with delayed healing</t>
  </si>
  <si>
    <t>S72.102K</t>
  </si>
  <si>
    <t>Unspecified trochanteric fracture of left femur, subsequent encounter for closed fracture with nonunion</t>
  </si>
  <si>
    <t>S72.102M</t>
  </si>
  <si>
    <t>Unspecified trochanteric fracture of left femur, subsequent encounter for open fracture type I or II with nonunion</t>
  </si>
  <si>
    <t>S72.102N</t>
  </si>
  <si>
    <t>Unspecified trochanteric fracture of left femur, subsequent encounter for open fracture type IIIA, IIIB, or IIIC with nonunion</t>
  </si>
  <si>
    <t>S72.102P</t>
  </si>
  <si>
    <t>Unspecified trochanteric fracture of left femur, subsequent encounter for closed fracture with malunion</t>
  </si>
  <si>
    <t>S72.102Q</t>
  </si>
  <si>
    <t>Unspecified trochanteric fracture of left femur, subsequent encounter for open fracture type I or II with malunion</t>
  </si>
  <si>
    <t>S72.102R</t>
  </si>
  <si>
    <t>Unspecified trochanteric fracture of left femur, subsequent encounter for open fracture type IIIA, IIIB, or IIIC with malunion</t>
  </si>
  <si>
    <t>S72.109A</t>
  </si>
  <si>
    <t>Unspecified trochanteric fracture of unspecified femur, initial encounter for closed fracture</t>
  </si>
  <si>
    <t>S72.109B</t>
  </si>
  <si>
    <t>Unspecified trochanteric fracture of unspecified femur, initial encounter for open fracture type I or II</t>
  </si>
  <si>
    <t>S72.109C</t>
  </si>
  <si>
    <t>Unspecified trochanteric fracture of unspecified femur, initial encounter for open fracture type IIIA, IIIB, or IIIC</t>
  </si>
  <si>
    <t>S72.109G</t>
  </si>
  <si>
    <t>Unspecified trochanteric fracture of unspecified femur, subsequent encounter for closed fracture with delayed healing</t>
  </si>
  <si>
    <t>S72.109H</t>
  </si>
  <si>
    <t>Unspecified trochanteric fracture of unspecified femur, subsequent encounter for open fracture type I or II with delayed healing</t>
  </si>
  <si>
    <t>S72.109J</t>
  </si>
  <si>
    <t>Unspecified trochanteric fracture of unspecified femur, subsequent encounter for open fracture type IIIA, IIIB, or IIIC with delayed healing</t>
  </si>
  <si>
    <t>S72.109K</t>
  </si>
  <si>
    <t>Unspecified trochanteric fracture of unspecified femur, subsequent encounter for closed fracture with nonunion</t>
  </si>
  <si>
    <t>S72.109M</t>
  </si>
  <si>
    <t>Unspecified trochanteric fracture of unspecified femur, subsequent encounter for open fracture type I or II with nonunion</t>
  </si>
  <si>
    <t>S72.109N</t>
  </si>
  <si>
    <t>Unspecified trochanteric fracture of unspecified femur, subsequent encounter for open fracture type IIIA, IIIB, or IIIC with nonunion</t>
  </si>
  <si>
    <t>S72.109P</t>
  </si>
  <si>
    <t>Unspecified trochanteric fracture of unspecified femur, subsequent encounter for closed fracture with malunion</t>
  </si>
  <si>
    <t>S72.109Q</t>
  </si>
  <si>
    <t>Unspecified trochanteric fracture of unspecified femur, subsequent encounter for open fracture type I or II with malunion</t>
  </si>
  <si>
    <t>S72.109R</t>
  </si>
  <si>
    <t>Unspecified trochanteric fracture of unspecified femur, subsequent encounter for open fracture type IIIA, IIIB, or IIIC with malunion</t>
  </si>
  <si>
    <t>S72.111A</t>
  </si>
  <si>
    <t>Displaced fracture of greater trochanter of right femur, initial encounter for closed fracture</t>
  </si>
  <si>
    <t>S72.111B</t>
  </si>
  <si>
    <t>Displaced fracture of greater trochanter of right femur, initial encounter for open fracture type I or II</t>
  </si>
  <si>
    <t>S72.111C</t>
  </si>
  <si>
    <t>Displaced fracture of greater trochanter of right femur, initial encounter for open fracture type IIIA, IIIB, or IIIC</t>
  </si>
  <si>
    <t>S72.111G</t>
  </si>
  <si>
    <t>Displaced fracture of greater trochanter of right femur, subsequent encounter for closed fracture with delayed healing</t>
  </si>
  <si>
    <t>S72.111H</t>
  </si>
  <si>
    <t>Displaced fracture of greater trochanter of right femur, subsequent encounter for open fracture type I or II with delayed healing</t>
  </si>
  <si>
    <t>S72.111J</t>
  </si>
  <si>
    <t>Displaced fracture of greater trochanter of right femur, subsequent encounter for open fracture type IIIA, IIIB, or IIIC with delayed healing</t>
  </si>
  <si>
    <t>S72.111K</t>
  </si>
  <si>
    <t>Displaced fracture of greater trochanter of right femur, subsequent encounter for closed fracture with nonunion</t>
  </si>
  <si>
    <t>S72.111M</t>
  </si>
  <si>
    <t>Displaced fracture of greater trochanter of right femur, subsequent encounter for open fracture type I or II with nonunion</t>
  </si>
  <si>
    <t>S72.111N</t>
  </si>
  <si>
    <t>Displaced fracture of greater trochanter of right femur, subsequent encounter for open fracture type IIIA, IIIB, or IIIC with nonunion</t>
  </si>
  <si>
    <t>S72.111P</t>
  </si>
  <si>
    <t>Displaced fracture of greater trochanter of right femur, subsequent encounter for closed fracture with malunion</t>
  </si>
  <si>
    <t>S72.111Q</t>
  </si>
  <si>
    <t>Displaced fracture of greater trochanter of right femur, subsequent encounter for open fracture type I or II with malunion</t>
  </si>
  <si>
    <t>S72.111R</t>
  </si>
  <si>
    <t>Displaced fracture of greater trochanter of right femur, subsequent encounter for open fracture type IIIA, IIIB, or IIIC with malunion</t>
  </si>
  <si>
    <t>S72.112A</t>
  </si>
  <si>
    <t>Displaced fracture of greater trochanter of left femur, initial encounter for closed fracture</t>
  </si>
  <si>
    <t>S72.112B</t>
  </si>
  <si>
    <t>Displaced fracture of greater trochanter of left femur, initial encounter for open fracture type I or II</t>
  </si>
  <si>
    <t>S72.112C</t>
  </si>
  <si>
    <t>Displaced fracture of greater trochanter of left femur, initial encounter for open fracture type IIIA, IIIB, or IIIC</t>
  </si>
  <si>
    <t>S72.112G</t>
  </si>
  <si>
    <t>Displaced fracture of greater trochanter of left femur, subsequent encounter for closed fracture with delayed healing</t>
  </si>
  <si>
    <t>S72.112H</t>
  </si>
  <si>
    <t>Displaced fracture of greater trochanter of left femur, subsequent encounter for open fracture type I or II with delayed healing</t>
  </si>
  <si>
    <t>S72.112J</t>
  </si>
  <si>
    <t>Displaced fracture of greater trochanter of left femur, subsequent encounter for open fracture type IIIA, IIIB, or IIIC with delayed healing</t>
  </si>
  <si>
    <t>S72.112K</t>
  </si>
  <si>
    <t>Displaced fracture of greater trochanter of left femur, subsequent encounter for closed fracture with nonunion</t>
  </si>
  <si>
    <t>S72.112M</t>
  </si>
  <si>
    <t>Displaced fracture of greater trochanter of left femur, subsequent encounter for open fracture type I or II with nonunion</t>
  </si>
  <si>
    <t>S72.112N</t>
  </si>
  <si>
    <t>Displaced fracture of greater trochanter of left femur, subsequent encounter for open fracture type IIIA, IIIB, or IIIC with nonunion</t>
  </si>
  <si>
    <t>S72.112P</t>
  </si>
  <si>
    <t>Displaced fracture of greater trochanter of left femur, subsequent encounter for closed fracture with malunion</t>
  </si>
  <si>
    <t>S72.112Q</t>
  </si>
  <si>
    <t>Displaced fracture of greater trochanter of left femur, subsequent encounter for open fracture type I or II with malunion</t>
  </si>
  <si>
    <t>S72.112R</t>
  </si>
  <si>
    <t>Displaced fracture of greater trochanter of left femur, subsequent encounter for open fracture type IIIA, IIIB, or IIIC with malunion</t>
  </si>
  <si>
    <t>S72.113A</t>
  </si>
  <si>
    <t>Displaced fracture of greater trochanter of unspecified femur, initial encounter for closed fracture</t>
  </si>
  <si>
    <t>S72.113B</t>
  </si>
  <si>
    <t>Displaced fracture of greater trochanter of unspecified femur, initial encounter for open fracture type I or II</t>
  </si>
  <si>
    <t>S72.113C</t>
  </si>
  <si>
    <t>Displaced fracture of greater trochanter of unspecified femur, initial encounter for open fracture type IIIA, IIIB, or IIIC</t>
  </si>
  <si>
    <t>S72.113G</t>
  </si>
  <si>
    <t>Displaced fracture of greater trochanter of unspecified femur, subsequent encounter for closed fracture with delayed healing</t>
  </si>
  <si>
    <t>S72.113H</t>
  </si>
  <si>
    <t>Displaced fracture of greater trochanter of unspecified femur, subsequent encounter for open fracture type I or II with delayed healing</t>
  </si>
  <si>
    <t>S72.113J</t>
  </si>
  <si>
    <t>Displaced fracture of greater trochanter of unspecified femur, subsequent encounter for open fracture type IIIA, IIIB, or IIIC with delayed healing</t>
  </si>
  <si>
    <t>S72.113K</t>
  </si>
  <si>
    <t>Displaced fracture of greater trochanter of unspecified femur, subsequent encounter for closed fracture with nonunion</t>
  </si>
  <si>
    <t>S72.113M</t>
  </si>
  <si>
    <t>Displaced fracture of greater trochanter of unspecified femur, subsequent encounter for open fracture type I or II with nonunion</t>
  </si>
  <si>
    <t>S72.113N</t>
  </si>
  <si>
    <t>Displaced fracture of greater trochanter of unspecified femur, subsequent encounter for open fracture type IIIA, IIIB, or IIIC with nonunion</t>
  </si>
  <si>
    <t>S72.113P</t>
  </si>
  <si>
    <t>Displaced fracture of greater trochanter of unspecified femur, subsequent encounter for closed fracture with malunion</t>
  </si>
  <si>
    <t>S72.113Q</t>
  </si>
  <si>
    <t>Displaced fracture of greater trochanter of unspecified femur, subsequent encounter for open fracture type I or II with malunion</t>
  </si>
  <si>
    <t>S72.113R</t>
  </si>
  <si>
    <t>Displaced fracture of greater trochanter of unspecified femur, subsequent encounter for open fracture type IIIA, IIIB, or IIIC with malunion</t>
  </si>
  <si>
    <t>S72.114A</t>
  </si>
  <si>
    <t>Nondisplaced fracture of greater trochanter of right femur, initial encounter for closed fracture</t>
  </si>
  <si>
    <t>S72.114B</t>
  </si>
  <si>
    <t>Nondisplaced fracture of greater trochanter of right femur, initial encounter for open fracture type I or II</t>
  </si>
  <si>
    <t>S72.114C</t>
  </si>
  <si>
    <t>Nondisplaced fracture of greater trochanter of right femur, initial encounter for open fracture type IIIA, IIIB, or IIIC</t>
  </si>
  <si>
    <t>S72.114G</t>
  </si>
  <si>
    <t>Nondisplaced fracture of greater trochanter of right femur, subsequent encounter for closed fracture with delayed healing</t>
  </si>
  <si>
    <t>S72.114H</t>
  </si>
  <si>
    <t>Nondisplaced fracture of greater trochanter of right femur, subsequent encounter for open fracture type I or II with delayed healing</t>
  </si>
  <si>
    <t>S72.114J</t>
  </si>
  <si>
    <t>Nondisplaced fracture of greater trochanter of right femur, subsequent encounter for open fracture type IIIA, IIIB, or IIIC with delayed healing</t>
  </si>
  <si>
    <t>S72.114K</t>
  </si>
  <si>
    <t>Nondisplaced fracture of greater trochanter of right femur, subsequent encounter for closed fracture with nonunion</t>
  </si>
  <si>
    <t>S72.114M</t>
  </si>
  <si>
    <t>Nondisplaced fracture of greater trochanter of right femur, subsequent encounter for open fracture type I or II with nonunion</t>
  </si>
  <si>
    <t>S72.114N</t>
  </si>
  <si>
    <t>Nondisplaced fracture of greater trochanter of right femur, subsequent encounter for open fracture type IIIA, IIIB, or IIIC with nonunion</t>
  </si>
  <si>
    <t>S72.114P</t>
  </si>
  <si>
    <t>Nondisplaced fracture of greater trochanter of right femur, subsequent encounter for closed fracture with malunion</t>
  </si>
  <si>
    <t>S72.114Q</t>
  </si>
  <si>
    <t>Nondisplaced fracture of greater trochanter of right femur, subsequent encounter for open fracture type I or II with malunion</t>
  </si>
  <si>
    <t>S72.114R</t>
  </si>
  <si>
    <t>Nondisplaced fracture of greater trochanter of right femur, subsequent encounter for open fracture type IIIA, IIIB, or IIIC with malunion</t>
  </si>
  <si>
    <t>S72.115A</t>
  </si>
  <si>
    <t>Nondisplaced fracture of greater trochanter of left femur, initial encounter for closed fracture</t>
  </si>
  <si>
    <t>S72.115B</t>
  </si>
  <si>
    <t>Nondisplaced fracture of greater trochanter of left femur, initial encounter for open fracture type I or II</t>
  </si>
  <si>
    <t>S72.115C</t>
  </si>
  <si>
    <t>Nondisplaced fracture of greater trochanter of left femur, initial encounter for open fracture type IIIA, IIIB, or IIIC</t>
  </si>
  <si>
    <t>S72.115G</t>
  </si>
  <si>
    <t>Nondisplaced fracture of greater trochanter of left femur, subsequent encounter for closed fracture with delayed healing</t>
  </si>
  <si>
    <t>S72.115H</t>
  </si>
  <si>
    <t>Nondisplaced fracture of greater trochanter of left femur, subsequent encounter for open fracture type I or II with delayed healing</t>
  </si>
  <si>
    <t>S72.115J</t>
  </si>
  <si>
    <t>Nondisplaced fracture of greater trochanter of left femur, subsequent encounter for open fracture type IIIA, IIIB, or IIIC with delayed healing</t>
  </si>
  <si>
    <t>S72.115K</t>
  </si>
  <si>
    <t>Nondisplaced fracture of greater trochanter of left femur, subsequent encounter for closed fracture with nonunion</t>
  </si>
  <si>
    <t>S72.115M</t>
  </si>
  <si>
    <t>Nondisplaced fracture of greater trochanter of left femur, subsequent encounter for open fracture type I or II with nonunion</t>
  </si>
  <si>
    <t>S72.115N</t>
  </si>
  <si>
    <t>Nondisplaced fracture of greater trochanter of left femur, subsequent encounter for open fracture type IIIA, IIIB, or IIIC with nonunion</t>
  </si>
  <si>
    <t>S72.115P</t>
  </si>
  <si>
    <t>Nondisplaced fracture of greater trochanter of left femur, subsequent encounter for closed fracture with malunion</t>
  </si>
  <si>
    <t>S72.115Q</t>
  </si>
  <si>
    <t>Nondisplaced fracture of greater trochanter of left femur, subsequent encounter for open fracture type I or II with malunion</t>
  </si>
  <si>
    <t>S72.115R</t>
  </si>
  <si>
    <t>Nondisplaced fracture of greater trochanter of left femur, subsequent encounter for open fracture type IIIA, IIIB, or IIIC with malunion</t>
  </si>
  <si>
    <t>S72.116A</t>
  </si>
  <si>
    <t>Nondisplaced fracture of greater trochanter of unspecified femur, initial encounter for closed fracture</t>
  </si>
  <si>
    <t>S72.116B</t>
  </si>
  <si>
    <t>Nondisplaced fracture of greater trochanter of unspecified femur, initial encounter for open fracture type I or II</t>
  </si>
  <si>
    <t>S72.116C</t>
  </si>
  <si>
    <t>Nondisplaced fracture of greater trochanter of unspecified femur, initial encounter for open fracture type IIIA, IIIB, or IIIC</t>
  </si>
  <si>
    <t>S72.116G</t>
  </si>
  <si>
    <t>Nondisplaced fracture of greater trochanter of unspecified femur, subsequent encounter for closed fracture with delayed healing</t>
  </si>
  <si>
    <t>S72.116H</t>
  </si>
  <si>
    <t>Nondisplaced fracture of greater trochanter of unspecified femur, subsequent encounter for open fracture type I or II with delayed healing</t>
  </si>
  <si>
    <t>S72.116J</t>
  </si>
  <si>
    <t>Nondisplaced fracture of greater trochanter of unspecified femur, subsequent encounter for open fracture type IIIA, IIIB, or IIIC with delayed healing</t>
  </si>
  <si>
    <t>S72.116K</t>
  </si>
  <si>
    <t>Nondisplaced fracture of greater trochanter of unspecified femur, subsequent encounter for closed fracture with nonunion</t>
  </si>
  <si>
    <t>S72.116M</t>
  </si>
  <si>
    <t>Nondisplaced fracture of greater trochanter of unspecified femur, subsequent encounter for open fracture type I or II with nonunion</t>
  </si>
  <si>
    <t>S72.116N</t>
  </si>
  <si>
    <t>Nondisplaced fracture of greater trochanter of unspecified femur, subsequent encounter for open fracture type IIIA, IIIB, or IIIC with nonunion</t>
  </si>
  <si>
    <t>S72.116P</t>
  </si>
  <si>
    <t>Nondisplaced fracture of greater trochanter of unspecified femur, subsequent encounter for closed fracture with malunion</t>
  </si>
  <si>
    <t>S72.116Q</t>
  </si>
  <si>
    <t>Nondisplaced fracture of greater trochanter of unspecified femur, subsequent encounter for open fracture type I or II with malunion</t>
  </si>
  <si>
    <t>S72.116R</t>
  </si>
  <si>
    <t>Nondisplaced fracture of greater trochanter of unspecified femur, subsequent encounter for open fracture type IIIA, IIIB, or IIIC with malunion</t>
  </si>
  <si>
    <t>S72.121A</t>
  </si>
  <si>
    <t>Displaced fracture of lesser trochanter of right femur, initial encounter for closed fracture</t>
  </si>
  <si>
    <t>S72.121B</t>
  </si>
  <si>
    <t>Displaced fracture of lesser trochanter of right femur, initial encounter for open fracture type I or II</t>
  </si>
  <si>
    <t>S72.121C</t>
  </si>
  <si>
    <t>Displaced fracture of lesser trochanter of right femur, initial encounter for open fracture type IIIA, IIIB, or IIIC</t>
  </si>
  <si>
    <t>S72.121G</t>
  </si>
  <si>
    <t>Displaced fracture of lesser trochanter of right femur, subsequent encounter for closed fracture with delayed healing</t>
  </si>
  <si>
    <t>S72.121H</t>
  </si>
  <si>
    <t>Displaced fracture of lesser trochanter of right femur, subsequent encounter for open fracture type I or II with delayed healing</t>
  </si>
  <si>
    <t>S72.121J</t>
  </si>
  <si>
    <t>Displaced fracture of lesser trochanter of right femur, subsequent encounter for open fracture type IIIA, IIIB, or IIIC with delayed healing</t>
  </si>
  <si>
    <t>S72.121K</t>
  </si>
  <si>
    <t>Displaced fracture of lesser trochanter of right femur, subsequent encounter for closed fracture with nonunion</t>
  </si>
  <si>
    <t>S72.121M</t>
  </si>
  <si>
    <t>Displaced fracture of lesser trochanter of right femur, subsequent encounter for open fracture type I or II with nonunion</t>
  </si>
  <si>
    <t>S72.121N</t>
  </si>
  <si>
    <t>Displaced fracture of lesser trochanter of right femur, subsequent encounter for open fracture type IIIA, IIIB, or IIIC with nonunion</t>
  </si>
  <si>
    <t>S72.121P</t>
  </si>
  <si>
    <t>Displaced fracture of lesser trochanter of right femur, subsequent encounter for closed fracture with malunion</t>
  </si>
  <si>
    <t>S72.121Q</t>
  </si>
  <si>
    <t>Displaced fracture of lesser trochanter of right femur, subsequent encounter for open fracture type I or II with malunion</t>
  </si>
  <si>
    <t>S72.121R</t>
  </si>
  <si>
    <t>Displaced fracture of lesser trochanter of right femur, subsequent encounter for open fracture type IIIA, IIIB, or IIIC with malunion</t>
  </si>
  <si>
    <t>S72.122A</t>
  </si>
  <si>
    <t>Displaced fracture of lesser trochanter of left femur, initial encounter for closed fracture</t>
  </si>
  <si>
    <t>S72.122B</t>
  </si>
  <si>
    <t>Displaced fracture of lesser trochanter of left femur, initial encounter for open fracture type I or II</t>
  </si>
  <si>
    <t>S72.122C</t>
  </si>
  <si>
    <t>Displaced fracture of lesser trochanter of left femur, initial encounter for open fracture type IIIA, IIIB, or IIIC</t>
  </si>
  <si>
    <t>S72.122G</t>
  </si>
  <si>
    <t>Displaced fracture of lesser trochanter of left femur, subsequent encounter for closed fracture with delayed healing</t>
  </si>
  <si>
    <t>S72.122H</t>
  </si>
  <si>
    <t>Displaced fracture of lesser trochanter of left femur, subsequent encounter for open fracture type I or II with delayed healing</t>
  </si>
  <si>
    <t>S72.122J</t>
  </si>
  <si>
    <t>Displaced fracture of lesser trochanter of left femur, subsequent encounter for open fracture type IIIA, IIIB, or IIIC with delayed healing</t>
  </si>
  <si>
    <t>S72.122K</t>
  </si>
  <si>
    <t>Displaced fracture of lesser trochanter of left femur, subsequent encounter for closed fracture with nonunion</t>
  </si>
  <si>
    <t>S72.122M</t>
  </si>
  <si>
    <t>Displaced fracture of lesser trochanter of left femur, subsequent encounter for open fracture type I or II with nonunion</t>
  </si>
  <si>
    <t>S72.122N</t>
  </si>
  <si>
    <t>Displaced fracture of lesser trochanter of left femur, subsequent encounter for open fracture type IIIA, IIIB, or IIIC with nonunion</t>
  </si>
  <si>
    <t>S72.122P</t>
  </si>
  <si>
    <t>Displaced fracture of lesser trochanter of left femur, subsequent encounter for closed fracture with malunion</t>
  </si>
  <si>
    <t>S72.122Q</t>
  </si>
  <si>
    <t>Displaced fracture of lesser trochanter of left femur, subsequent encounter for open fracture type I or II with malunion</t>
  </si>
  <si>
    <t>S72.122R</t>
  </si>
  <si>
    <t>Displaced fracture of lesser trochanter of left femur, subsequent encounter for open fracture type IIIA, IIIB, or IIIC with malunion</t>
  </si>
  <si>
    <t>S72.123A</t>
  </si>
  <si>
    <t>Displaced fracture of lesser trochanter of unspecified femur, initial encounter for closed fracture</t>
  </si>
  <si>
    <t>S72.123B</t>
  </si>
  <si>
    <t>Displaced fracture of lesser trochanter of unspecified femur, initial encounter for open fracture type I or II</t>
  </si>
  <si>
    <t>S72.123C</t>
  </si>
  <si>
    <t>Displaced fracture of lesser trochanter of unspecified femur, initial encounter for open fracture type IIIA, IIIB, or IIIC</t>
  </si>
  <si>
    <t>S72.123G</t>
  </si>
  <si>
    <t>Displaced fracture of lesser trochanter of unspecified femur, subsequent encounter for closed fracture with delayed healing</t>
  </si>
  <si>
    <t>S72.123H</t>
  </si>
  <si>
    <t>Displaced fracture of lesser trochanter of unspecified femur, subsequent encounter for open fracture type I or II with delayed healing</t>
  </si>
  <si>
    <t>S72.123J</t>
  </si>
  <si>
    <t>Displaced fracture of lesser trochanter of unspecified femur, subsequent encounter for open fracture type IIIA, IIIB, or IIIC with delayed healing</t>
  </si>
  <si>
    <t>S72.123K</t>
  </si>
  <si>
    <t>Displaced fracture of lesser trochanter of unspecified femur, subsequent encounter for closed fracture with nonunion</t>
  </si>
  <si>
    <t>S72.123M</t>
  </si>
  <si>
    <t>Displaced fracture of lesser trochanter of unspecified femur, subsequent encounter for open fracture type I or II with nonunion</t>
  </si>
  <si>
    <t>S72.123N</t>
  </si>
  <si>
    <t>Displaced fracture of lesser trochanter of unspecified femur, subsequent encounter for open fracture type IIIA, IIIB, or IIIC with nonunion</t>
  </si>
  <si>
    <t>S72.123P</t>
  </si>
  <si>
    <t>Displaced fracture of lesser trochanter of unspecified femur, subsequent encounter for closed fracture with malunion</t>
  </si>
  <si>
    <t>S72.123Q</t>
  </si>
  <si>
    <t>Displaced fracture of lesser trochanter of unspecified femur, subsequent encounter for open fracture type I or II with malunion</t>
  </si>
  <si>
    <t>S72.123R</t>
  </si>
  <si>
    <t>Displaced fracture of lesser trochanter of unspecified femur, subsequent encounter for open fracture type IIIA, IIIB, or IIIC with malunion</t>
  </si>
  <si>
    <t>S72.124A</t>
  </si>
  <si>
    <t>Nondisplaced fracture of lesser trochanter of right femur, initial encounter for closed fracture</t>
  </si>
  <si>
    <t>S72.124B</t>
  </si>
  <si>
    <t>Nondisplaced fracture of lesser trochanter of right femur, initial encounter for open fracture type I or II</t>
  </si>
  <si>
    <t>S72.124C</t>
  </si>
  <si>
    <t>Nondisplaced fracture of lesser trochanter of right femur, initial encounter for open fracture type IIIA, IIIB, or IIIC</t>
  </si>
  <si>
    <t>S72.124G</t>
  </si>
  <si>
    <t>Nondisplaced fracture of lesser trochanter of right femur, subsequent encounter for closed fracture with delayed healing</t>
  </si>
  <si>
    <t>S72.124H</t>
  </si>
  <si>
    <t>Nondisplaced fracture of lesser trochanter of right femur, subsequent encounter for open fracture type I or II with delayed healing</t>
  </si>
  <si>
    <t>S72.124J</t>
  </si>
  <si>
    <t>Nondisplaced fracture of lesser trochanter of right femur, subsequent encounter for open fracture type IIIA, IIIB, or IIIC with delayed healing</t>
  </si>
  <si>
    <t>S72.124K</t>
  </si>
  <si>
    <t>Nondisplaced fracture of lesser trochanter of right femur, subsequent encounter for closed fracture with nonunion</t>
  </si>
  <si>
    <t>S72.124M</t>
  </si>
  <si>
    <t>Nondisplaced fracture of lesser trochanter of right femur, subsequent encounter for open fracture type I or II with nonunion</t>
  </si>
  <si>
    <t>S72.124N</t>
  </si>
  <si>
    <t>Nondisplaced fracture of lesser trochanter of right femur, subsequent encounter for open fracture type IIIA, IIIB, or IIIC with nonunion</t>
  </si>
  <si>
    <t>S72.124P</t>
  </si>
  <si>
    <t>Nondisplaced fracture of lesser trochanter of right femur, subsequent encounter for closed fracture with malunion</t>
  </si>
  <si>
    <t>S72.124Q</t>
  </si>
  <si>
    <t>Nondisplaced fracture of lesser trochanter of right femur, subsequent encounter for open fracture type I or II with malunion</t>
  </si>
  <si>
    <t>S72.124R</t>
  </si>
  <si>
    <t>Nondisplaced fracture of lesser trochanter of right femur, subsequent encounter for open fracture type IIIA, IIIB, or IIIC with malunion</t>
  </si>
  <si>
    <t>S72.125A</t>
  </si>
  <si>
    <t>Nondisplaced fracture of lesser trochanter of left femur, initial encounter for closed fracture</t>
  </si>
  <si>
    <t>S72.125B</t>
  </si>
  <si>
    <t>Nondisplaced fracture of lesser trochanter of left femur, initial encounter for open fracture type I or II</t>
  </si>
  <si>
    <t>S72.125C</t>
  </si>
  <si>
    <t>Nondisplaced fracture of lesser trochanter of left femur, initial encounter for open fracture type IIIA, IIIB, or IIIC</t>
  </si>
  <si>
    <t>S72.125G</t>
  </si>
  <si>
    <t>Nondisplaced fracture of lesser trochanter of left femur, subsequent encounter for closed fracture with delayed healing</t>
  </si>
  <si>
    <t>S72.125H</t>
  </si>
  <si>
    <t>Nondisplaced fracture of lesser trochanter of left femur, subsequent encounter for open fracture type I or II with delayed healing</t>
  </si>
  <si>
    <t>S72.125J</t>
  </si>
  <si>
    <t>Nondisplaced fracture of lesser trochanter of left femur, subsequent encounter for open fracture type IIIA, IIIB, or IIIC with delayed healing</t>
  </si>
  <si>
    <t>S72.125K</t>
  </si>
  <si>
    <t>Nondisplaced fracture of lesser trochanter of left femur, subsequent encounter for closed fracture with nonunion</t>
  </si>
  <si>
    <t>S72.125M</t>
  </si>
  <si>
    <t>Nondisplaced fracture of lesser trochanter of left femur, subsequent encounter for open fracture type I or II with nonunion</t>
  </si>
  <si>
    <t>S72.125N</t>
  </si>
  <si>
    <t>Nondisplaced fracture of lesser trochanter of left femur, subsequent encounter for open fracture type IIIA, IIIB, or IIIC with nonunion</t>
  </si>
  <si>
    <t>S72.125P</t>
  </si>
  <si>
    <t>Nondisplaced fracture of lesser trochanter of left femur, subsequent encounter for closed fracture with malunion</t>
  </si>
  <si>
    <t>S72.125Q</t>
  </si>
  <si>
    <t>Nondisplaced fracture of lesser trochanter of left femur, subsequent encounter for open fracture type I or II with malunion</t>
  </si>
  <si>
    <t>S72.125R</t>
  </si>
  <si>
    <t>Nondisplaced fracture of lesser trochanter of left femur, subsequent encounter for open fracture type IIIA, IIIB, or IIIC with malunion</t>
  </si>
  <si>
    <t>S72.126A</t>
  </si>
  <si>
    <t>Nondisplaced fracture of lesser trochanter of unspecified femur, initial encounter for closed fracture</t>
  </si>
  <si>
    <t>S72.126B</t>
  </si>
  <si>
    <t>Nondisplaced fracture of lesser trochanter of unspecified femur, initial encounter for open fracture type I or II</t>
  </si>
  <si>
    <t>S72.126C</t>
  </si>
  <si>
    <t>Nondisplaced fracture of lesser trochanter of unspecified femur, initial encounter for open fracture type IIIA, IIIB, or IIIC</t>
  </si>
  <si>
    <t>S72.126G</t>
  </si>
  <si>
    <t>Nondisplaced fracture of lesser trochanter of unspecified femur, subsequent encounter for closed fracture with delayed healing</t>
  </si>
  <si>
    <t>S72.126H</t>
  </si>
  <si>
    <t>Nondisplaced fracture of lesser trochanter of unspecified femur, subsequent encounter for open fracture type I or II with delayed healing</t>
  </si>
  <si>
    <t>S72.126J</t>
  </si>
  <si>
    <t>Nondisplaced fracture of lesser trochanter of unspecified femur, subsequent encounter for open fracture type IIIA, IIIB, or IIIC with delayed healing</t>
  </si>
  <si>
    <t>S72.126K</t>
  </si>
  <si>
    <t>Nondisplaced fracture of lesser trochanter of unspecified femur, subsequent encounter for closed fracture with nonunion</t>
  </si>
  <si>
    <t>S72.126M</t>
  </si>
  <si>
    <t>Nondisplaced fracture of lesser trochanter of unspecified femur, subsequent encounter for open fracture type I or II with nonunion</t>
  </si>
  <si>
    <t>S72.126N</t>
  </si>
  <si>
    <t>Nondisplaced fracture of lesser trochanter of unspecified femur, subsequent encounter for open fracture type IIIA, IIIB, or IIIC with nonunion</t>
  </si>
  <si>
    <t>S72.126P</t>
  </si>
  <si>
    <t>Nondisplaced fracture of lesser trochanter of unspecified femur, subsequent encounter for closed fracture with malunion</t>
  </si>
  <si>
    <t>S72.126Q</t>
  </si>
  <si>
    <t>Nondisplaced fracture of lesser trochanter of unspecified femur, subsequent encounter for open fracture type I or II with malunion</t>
  </si>
  <si>
    <t>S72.126R</t>
  </si>
  <si>
    <t>Nondisplaced fracture of lesser trochanter of unspecified femur, subsequent encounter for open fracture type IIIA, IIIB, or IIIC with malunion</t>
  </si>
  <si>
    <t>S72.131A</t>
  </si>
  <si>
    <t>Displaced apophyseal fracture of right femur, initial encounter for closed fracture</t>
  </si>
  <si>
    <t>S72.131B</t>
  </si>
  <si>
    <t>Displaced apophyseal fracture of right femur, initial encounter for open fracture type I or II</t>
  </si>
  <si>
    <t>S72.131C</t>
  </si>
  <si>
    <t>Displaced apophyseal fracture of right femur, initial encounter for open fracture type IIIA, IIIB, or IIIC</t>
  </si>
  <si>
    <t>S72.131G</t>
  </si>
  <si>
    <t>Displaced apophyseal fracture of right femur, subsequent encounter for closed fracture with delayed healing</t>
  </si>
  <si>
    <t>S72.131H</t>
  </si>
  <si>
    <t>Displaced apophyseal fracture of right femur, subsequent encounter for open fracture type I or II with delayed healing</t>
  </si>
  <si>
    <t>S72.131J</t>
  </si>
  <si>
    <t>Displaced apophyseal fracture of right femur, subsequent encounter for open fracture type IIIA, IIIB, or IIIC with delayed healing</t>
  </si>
  <si>
    <t>S72.131K</t>
  </si>
  <si>
    <t>Displaced apophyseal fracture of right femur, subsequent encounter for closed fracture with nonunion</t>
  </si>
  <si>
    <t>S72.131M</t>
  </si>
  <si>
    <t>Displaced apophyseal fracture of right femur, subsequent encounter for open fracture type I or II with nonunion</t>
  </si>
  <si>
    <t>S72.131N</t>
  </si>
  <si>
    <t>Displaced apophyseal fracture of right femur, subsequent encounter for open fracture type IIIA, IIIB, or IIIC with nonunion</t>
  </si>
  <si>
    <t>S72.131P</t>
  </si>
  <si>
    <t>Displaced apophyseal fracture of right femur, subsequent encounter for closed fracture with malunion</t>
  </si>
  <si>
    <t>S72.131Q</t>
  </si>
  <si>
    <t>Displaced apophyseal fracture of right femur, subsequent encounter for open fracture type I or II with malunion</t>
  </si>
  <si>
    <t>S72.131R</t>
  </si>
  <si>
    <t>Displaced apophyseal fracture of right femur, subsequent encounter for open fracture type IIIA, IIIB, or IIIC with malunion</t>
  </si>
  <si>
    <t>S72.132A</t>
  </si>
  <si>
    <t>Displaced apophyseal fracture of left femur, initial encounter for closed fracture</t>
  </si>
  <si>
    <t>S72.132B</t>
  </si>
  <si>
    <t>Displaced apophyseal fracture of left femur, initial encounter for open fracture type I or II</t>
  </si>
  <si>
    <t>S72.132C</t>
  </si>
  <si>
    <t>Displaced apophyseal fracture of left femur, initial encounter for open fracture type IIIA, IIIB, or IIIC</t>
  </si>
  <si>
    <t>S72.132G</t>
  </si>
  <si>
    <t>Displaced apophyseal fracture of left femur, subsequent encounter for closed fracture with delayed healing</t>
  </si>
  <si>
    <t>S72.132H</t>
  </si>
  <si>
    <t>Displaced apophyseal fracture of left femur, subsequent encounter for open fracture type I or II with delayed healing</t>
  </si>
  <si>
    <t>S72.132J</t>
  </si>
  <si>
    <t>Displaced apophyseal fracture of left femur, subsequent encounter for open fracture type IIIA, IIIB, or IIIC with delayed healing</t>
  </si>
  <si>
    <t>S72.132K</t>
  </si>
  <si>
    <t>Displaced apophyseal fracture of left femur, subsequent encounter for closed fracture with nonunion</t>
  </si>
  <si>
    <t>S72.132M</t>
  </si>
  <si>
    <t>Displaced apophyseal fracture of left femur, subsequent encounter for open fracture type I or II with nonunion</t>
  </si>
  <si>
    <t>S72.132N</t>
  </si>
  <si>
    <t>Displaced apophyseal fracture of left femur, subsequent encounter for open fracture type IIIA, IIIB, or IIIC with nonunion</t>
  </si>
  <si>
    <t>S72.132P</t>
  </si>
  <si>
    <t>Displaced apophyseal fracture of left femur, subsequent encounter for closed fracture with malunion</t>
  </si>
  <si>
    <t>S72.132Q</t>
  </si>
  <si>
    <t>Displaced apophyseal fracture of left femur, subsequent encounter for open fracture type I or II with malunion</t>
  </si>
  <si>
    <t>S72.132R</t>
  </si>
  <si>
    <t>Displaced apophyseal fracture of left femur, subsequent encounter for open fracture type IIIA, IIIB, or IIIC with malunion</t>
  </si>
  <si>
    <t>S72.133A</t>
  </si>
  <si>
    <t>Displaced apophyseal fracture of unspecified femur, initial encounter for closed fracture</t>
  </si>
  <si>
    <t>S72.133B</t>
  </si>
  <si>
    <t>Displaced apophyseal fracture of unspecified femur, initial encounter for open fracture type I or II</t>
  </si>
  <si>
    <t>S72.133C</t>
  </si>
  <si>
    <t>Displaced apophyseal fracture of unspecified femur, initial encounter for open fracture type IIIA, IIIB, or IIIC</t>
  </si>
  <si>
    <t>S72.133G</t>
  </si>
  <si>
    <t>Displaced apophyseal fracture of unspecified femur, subsequent encounter for closed fracture with delayed healing</t>
  </si>
  <si>
    <t>S72.133H</t>
  </si>
  <si>
    <t>Displaced apophyseal fracture of unspecified femur, subsequent encounter for open fracture type I or II with delayed healing</t>
  </si>
  <si>
    <t>S72.133J</t>
  </si>
  <si>
    <t>Displaced apophyseal fracture of unspecified femur, subsequent encounter for open fracture type IIIA, IIIB, or IIIC with delayed healing</t>
  </si>
  <si>
    <t>S72.133K</t>
  </si>
  <si>
    <t>Displaced apophyseal fracture of unspecified femur, subsequent encounter for closed fracture with nonunion</t>
  </si>
  <si>
    <t>S72.133M</t>
  </si>
  <si>
    <t>Displaced apophyseal fracture of unspecified femur, subsequent encounter for open fracture type I or II with nonunion</t>
  </si>
  <si>
    <t>S72.133N</t>
  </si>
  <si>
    <t>Displaced apophyseal fracture of unspecified femur, subsequent encounter for open fracture type IIIA, IIIB, or IIIC with nonunion</t>
  </si>
  <si>
    <t>S72.133P</t>
  </si>
  <si>
    <t>Displaced apophyseal fracture of unspecified femur, subsequent encounter for closed fracture with malunion</t>
  </si>
  <si>
    <t>S72.133Q</t>
  </si>
  <si>
    <t>Displaced apophyseal fracture of unspecified femur, subsequent encounter for open fracture type I or II with malunion</t>
  </si>
  <si>
    <t>S72.133R</t>
  </si>
  <si>
    <t>Displaced apophyseal fracture of unspecified femur, subsequent encounter for open fracture type IIIA, IIIB, or IIIC with malunion</t>
  </si>
  <si>
    <t>S72.134A</t>
  </si>
  <si>
    <t>Nondisplaced apophyseal fracture of right femur, initial encounter for closed fracture</t>
  </si>
  <si>
    <t>S72.134B</t>
  </si>
  <si>
    <t>Nondisplaced apophyseal fracture of right femur, initial encounter for open fracture type I or II</t>
  </si>
  <si>
    <t>S72.134C</t>
  </si>
  <si>
    <t>Nondisplaced apophyseal fracture of right femur, initial encounter for open fracture type IIIA, IIIB, or IIIC</t>
  </si>
  <si>
    <t>S72.134G</t>
  </si>
  <si>
    <t>Nondisplaced apophyseal fracture of right femur, subsequent encounter for closed fracture with delayed healing</t>
  </si>
  <si>
    <t>S72.134H</t>
  </si>
  <si>
    <t>Nondisplaced apophyseal fracture of right femur, subsequent encounter for open fracture type I or II with delayed healing</t>
  </si>
  <si>
    <t>S72.134J</t>
  </si>
  <si>
    <t>Nondisplaced apophyseal fracture of right femur, subsequent encounter for open fracture type IIIA, IIIB, or IIIC with delayed healing</t>
  </si>
  <si>
    <t>S72.134K</t>
  </si>
  <si>
    <t>Nondisplaced apophyseal fracture of right femur, subsequent encounter for closed fracture with nonunion</t>
  </si>
  <si>
    <t>S72.134M</t>
  </si>
  <si>
    <t>Nondisplaced apophyseal fracture of right femur, subsequent encounter for open fracture type I or II with nonunion</t>
  </si>
  <si>
    <t>S72.134N</t>
  </si>
  <si>
    <t>Nondisplaced apophyseal fracture of right femur, subsequent encounter for open fracture type IIIA, IIIB, or IIIC with nonunion</t>
  </si>
  <si>
    <t>S72.134P</t>
  </si>
  <si>
    <t>Nondisplaced apophyseal fracture of right femur, subsequent encounter for closed fracture with malunion</t>
  </si>
  <si>
    <t>S72.134Q</t>
  </si>
  <si>
    <t>Nondisplaced apophyseal fracture of right femur, subsequent encounter for open fracture type I or II with malunion</t>
  </si>
  <si>
    <t>S72.134R</t>
  </si>
  <si>
    <t>Nondisplaced apophyseal fracture of right femur, subsequent encounter for open fracture type IIIA, IIIB, or IIIC with malunion</t>
  </si>
  <si>
    <t>S72.135A</t>
  </si>
  <si>
    <t>Nondisplaced apophyseal fracture of left femur, initial encounter for closed fracture</t>
  </si>
  <si>
    <t>S72.135B</t>
  </si>
  <si>
    <t>Nondisplaced apophyseal fracture of left femur, initial encounter for open fracture type I or II</t>
  </si>
  <si>
    <t>S72.135C</t>
  </si>
  <si>
    <t>Nondisplaced apophyseal fracture of left femur, initial encounter for open fracture type IIIA, IIIB, or IIIC</t>
  </si>
  <si>
    <t>S72.135G</t>
  </si>
  <si>
    <t>Nondisplaced apophyseal fracture of left femur, subsequent encounter for closed fracture with delayed healing</t>
  </si>
  <si>
    <t>S72.135H</t>
  </si>
  <si>
    <t>Nondisplaced apophyseal fracture of left femur, subsequent encounter for open fracture type I or II with delayed healing</t>
  </si>
  <si>
    <t>S72.135J</t>
  </si>
  <si>
    <t>Nondisplaced apophyseal fracture of left femur, subsequent encounter for open fracture type IIIA, IIIB, or IIIC with delayed healing</t>
  </si>
  <si>
    <t>S72.135K</t>
  </si>
  <si>
    <t>Nondisplaced apophyseal fracture of left femur, subsequent encounter for closed fracture with nonunion</t>
  </si>
  <si>
    <t>S72.135M</t>
  </si>
  <si>
    <t>Nondisplaced apophyseal fracture of left femur, subsequent encounter for open fracture type I or II with nonunion</t>
  </si>
  <si>
    <t>S72.135N</t>
  </si>
  <si>
    <t>Nondisplaced apophyseal fracture of left femur, subsequent encounter for open fracture type IIIA, IIIB, or IIIC with nonunion</t>
  </si>
  <si>
    <t>S72.135P</t>
  </si>
  <si>
    <t>Nondisplaced apophyseal fracture of left femur, subsequent encounter for closed fracture with malunion</t>
  </si>
  <si>
    <t>S72.135Q</t>
  </si>
  <si>
    <t>Nondisplaced apophyseal fracture of left femur, subsequent encounter for open fracture type I or II with malunion</t>
  </si>
  <si>
    <t>S72.135R</t>
  </si>
  <si>
    <t>Nondisplaced apophyseal fracture of left femur, subsequent encounter for open fracture type IIIA, IIIB, or IIIC with malunion</t>
  </si>
  <si>
    <t>S72.136A</t>
  </si>
  <si>
    <t>Nondisplaced apophyseal fracture of unspecified femur, initial encounter for closed fracture</t>
  </si>
  <si>
    <t>S72.136B</t>
  </si>
  <si>
    <t>Nondisplaced apophyseal fracture of unspecified femur, initial encounter for open fracture type I or II</t>
  </si>
  <si>
    <t>S72.136C</t>
  </si>
  <si>
    <t>Nondisplaced apophyseal fracture of unspecified femur, initial encounter for open fracture type IIIA, IIIB, or IIIC</t>
  </si>
  <si>
    <t>S72.136G</t>
  </si>
  <si>
    <t>Nondisplaced apophyseal fracture of unspecified femur, subsequent encounter for closed fracture with delayed healing</t>
  </si>
  <si>
    <t>S72.136H</t>
  </si>
  <si>
    <t>Nondisplaced apophyseal fracture of unspecified femur, subsequent encounter for open fracture type I or II with delayed healing</t>
  </si>
  <si>
    <t>S72.136J</t>
  </si>
  <si>
    <t>Nondisplaced apophyseal fracture of unspecified femur, subsequent encounter for open fracture type IIIA, IIIB, or IIIC with delayed healing</t>
  </si>
  <si>
    <t>S72.136K</t>
  </si>
  <si>
    <t>Nondisplaced apophyseal fracture of unspecified femur, subsequent encounter for closed fracture with nonunion</t>
  </si>
  <si>
    <t>S72.136M</t>
  </si>
  <si>
    <t>Nondisplaced apophyseal fracture of unspecified femur, subsequent encounter for open fracture type I or II with nonunion</t>
  </si>
  <si>
    <t>S72.136N</t>
  </si>
  <si>
    <t>Nondisplaced apophyseal fracture of unspecified femur, subsequent encounter for open fracture type IIIA, IIIB, or IIIC with nonunion</t>
  </si>
  <si>
    <t>S72.136P</t>
  </si>
  <si>
    <t>Nondisplaced apophyseal fracture of unspecified femur, subsequent encounter for closed fracture with malunion</t>
  </si>
  <si>
    <t>S72.136Q</t>
  </si>
  <si>
    <t>Nondisplaced apophyseal fracture of unspecified femur, subsequent encounter for open fracture type I or II with malunion</t>
  </si>
  <si>
    <t>S72.136R</t>
  </si>
  <si>
    <t>Nondisplaced apophyseal fracture of unspecified femur, subsequent encounter for open fracture type IIIA, IIIB, or IIIC with malunion</t>
  </si>
  <si>
    <t>S72.141A</t>
  </si>
  <si>
    <t>Displaced intertrochanteric fracture of right femur, initial encounter for closed fracture</t>
  </si>
  <si>
    <t>S72.141B</t>
  </si>
  <si>
    <t>Displaced intertrochanteric fracture of right femur, initial encounter for open fracture type I or II</t>
  </si>
  <si>
    <t>S72.141C</t>
  </si>
  <si>
    <t>Displaced intertrochanteric fracture of right femur, initial encounter for open fracture type IIIA, IIIB, or IIIC</t>
  </si>
  <si>
    <t>S72.141G</t>
  </si>
  <si>
    <t>Displaced intertrochanteric fracture of right femur, subsequent encounter for closed fracture with delayed healing</t>
  </si>
  <si>
    <t>S72.141H</t>
  </si>
  <si>
    <t>Displaced intertrochanteric fracture of right femur, subsequent encounter for open fracture type I or II with delayed healing</t>
  </si>
  <si>
    <t>S72.141J</t>
  </si>
  <si>
    <t>Displaced intertrochanteric fracture of right femur, subsequent encounter for open fracture type IIIA, IIIB, or IIIC with delayed healing</t>
  </si>
  <si>
    <t>S72.141K</t>
  </si>
  <si>
    <t>Displaced intertrochanteric fracture of right femur, subsequent encounter for closed fracture with nonunion</t>
  </si>
  <si>
    <t>S72.141M</t>
  </si>
  <si>
    <t>Displaced intertrochanteric fracture of right femur, subsequent encounter for open fracture type I or II with nonunion</t>
  </si>
  <si>
    <t>S72.141N</t>
  </si>
  <si>
    <t>Displaced intertrochanteric fracture of right femur, subsequent encounter for open fracture type IIIA, IIIB, or IIIC with nonunion</t>
  </si>
  <si>
    <t>S72.141P</t>
  </si>
  <si>
    <t>Displaced intertrochanteric fracture of right femur, subsequent encounter for closed fracture with malunion</t>
  </si>
  <si>
    <t>S72.141Q</t>
  </si>
  <si>
    <t>Displaced intertrochanteric fracture of right femur, subsequent encounter for open fracture type I or II with malunion</t>
  </si>
  <si>
    <t>S72.141R</t>
  </si>
  <si>
    <t>Displaced intertrochanteric fracture of right femur, subsequent encounter for open fracture type IIIA, IIIB, or IIIC with malunion</t>
  </si>
  <si>
    <t>S72.142A</t>
  </si>
  <si>
    <t>Displaced intertrochanteric fracture of left femur, initial encounter for closed fracture</t>
  </si>
  <si>
    <t>S72.142B</t>
  </si>
  <si>
    <t>Displaced intertrochanteric fracture of left femur, initial encounter for open fracture type I or II</t>
  </si>
  <si>
    <t>S72.142C</t>
  </si>
  <si>
    <t>Displaced intertrochanteric fracture of left femur, initial encounter for open fracture type IIIA, IIIB, or IIIC</t>
  </si>
  <si>
    <t>S72.142G</t>
  </si>
  <si>
    <t>Displaced intertrochanteric fracture of left femur, subsequent encounter for closed fracture with delayed healing</t>
  </si>
  <si>
    <t>S72.142H</t>
  </si>
  <si>
    <t>Displaced intertrochanteric fracture of left femur, subsequent encounter for open fracture type I or II with delayed healing</t>
  </si>
  <si>
    <t>S72.142J</t>
  </si>
  <si>
    <t>Displaced intertrochanteric fracture of left femur, subsequent encounter for open fracture type IIIA, IIIB, or IIIC with delayed healing</t>
  </si>
  <si>
    <t>S72.142K</t>
  </si>
  <si>
    <t>Displaced intertrochanteric fracture of left femur, subsequent encounter for closed fracture with nonunion</t>
  </si>
  <si>
    <t>S72.142M</t>
  </si>
  <si>
    <t>Displaced intertrochanteric fracture of left femur, subsequent encounter for open fracture type I or II with nonunion</t>
  </si>
  <si>
    <t>S72.142N</t>
  </si>
  <si>
    <t>Displaced intertrochanteric fracture of left femur, subsequent encounter for open fracture type IIIA, IIIB, or IIIC with nonunion</t>
  </si>
  <si>
    <t>S72.142P</t>
  </si>
  <si>
    <t>Displaced intertrochanteric fracture of left femur, subsequent encounter for closed fracture with malunion</t>
  </si>
  <si>
    <t>S72.142Q</t>
  </si>
  <si>
    <t>Displaced intertrochanteric fracture of left femur, subsequent encounter for open fracture type I or II with malunion</t>
  </si>
  <si>
    <t>S72.142R</t>
  </si>
  <si>
    <t>Displaced intertrochanteric fracture of left femur, subsequent encounter for open fracture type IIIA, IIIB, or IIIC with malunion</t>
  </si>
  <si>
    <t>S72.143A</t>
  </si>
  <si>
    <t>Displaced intertrochanteric fracture of unspecified femur, initial encounter for closed fracture</t>
  </si>
  <si>
    <t>S72.143B</t>
  </si>
  <si>
    <t>Displaced intertrochanteric fracture of unspecified femur, initial encounter for open fracture type I or II</t>
  </si>
  <si>
    <t>S72.143C</t>
  </si>
  <si>
    <t>Displaced intertrochanteric fracture of unspecified femur, initial encounter for open fracture type IIIA, IIIB, or IIIC</t>
  </si>
  <si>
    <t>S72.143G</t>
  </si>
  <si>
    <t>Displaced intertrochanteric fracture of unspecified femur, subsequent encounter for closed fracture with delayed healing</t>
  </si>
  <si>
    <t>S72.143H</t>
  </si>
  <si>
    <t>Displaced intertrochanteric fracture of unspecified femur, subsequent encounter for open fracture type I or II with delayed healing</t>
  </si>
  <si>
    <t>S72.143J</t>
  </si>
  <si>
    <t>Displaced intertrochanteric fracture of unspecified femur, subsequent encounter for open fracture type IIIA, IIIB, or IIIC with delayed healing</t>
  </si>
  <si>
    <t>S72.143K</t>
  </si>
  <si>
    <t>Displaced intertrochanteric fracture of unspecified femur, subsequent encounter for closed fracture with nonunion</t>
  </si>
  <si>
    <t>S72.143M</t>
  </si>
  <si>
    <t>Displaced intertrochanteric fracture of unspecified femur, subsequent encounter for open fracture type I or II with nonunion</t>
  </si>
  <si>
    <t>S72.143N</t>
  </si>
  <si>
    <t>Displaced intertrochanteric fracture of unspecified femur, subsequent encounter for open fracture type IIIA, IIIB, or IIIC with nonunion</t>
  </si>
  <si>
    <t>S72.143P</t>
  </si>
  <si>
    <t>Displaced intertrochanteric fracture of unspecified femur, subsequent encounter for closed fracture with malunion</t>
  </si>
  <si>
    <t>S72.143Q</t>
  </si>
  <si>
    <t>Displaced intertrochanteric fracture of unspecified femur, subsequent encounter for open fracture type I or II with malunion</t>
  </si>
  <si>
    <t>S72.143R</t>
  </si>
  <si>
    <t>Displaced intertrochanteric fracture of unspecified femur, subsequent encounter for open fracture type IIIA, IIIB, or IIIC with malunion</t>
  </si>
  <si>
    <t>S72.144A</t>
  </si>
  <si>
    <t>Nondisplaced intertrochanteric fracture of right femur, initial encounter for closed fracture</t>
  </si>
  <si>
    <t>S72.144B</t>
  </si>
  <si>
    <t>Nondisplaced intertrochanteric fracture of right femur, initial encounter for open fracture type I or II</t>
  </si>
  <si>
    <t>S72.144C</t>
  </si>
  <si>
    <t>Nondisplaced intertrochanteric fracture of right femur, initial encounter for open fracture type IIIA, IIIB, or IIIC</t>
  </si>
  <si>
    <t>S72.144G</t>
  </si>
  <si>
    <t>Nondisplaced intertrochanteric fracture of right femur, subsequent encounter for closed fracture with delayed healing</t>
  </si>
  <si>
    <t>S72.144H</t>
  </si>
  <si>
    <t>Nondisplaced intertrochanteric fracture of right femur, subsequent encounter for open fracture type I or II with delayed healing</t>
  </si>
  <si>
    <t>S72.144J</t>
  </si>
  <si>
    <t>Nondisplaced intertrochanteric fracture of right femur, subsequent encounter for open fracture type IIIA, IIIB, or IIIC with delayed healing</t>
  </si>
  <si>
    <t>S72.144K</t>
  </si>
  <si>
    <t>Nondisplaced intertrochanteric fracture of right femur, subsequent encounter for closed fracture with nonunion</t>
  </si>
  <si>
    <t>S72.144M</t>
  </si>
  <si>
    <t>Nondisplaced intertrochanteric fracture of right femur, subsequent encounter for open fracture type I or II with nonunion</t>
  </si>
  <si>
    <t>S72.144N</t>
  </si>
  <si>
    <t>Nondisplaced intertrochanteric fracture of right femur, subsequent encounter for open fracture type IIIA, IIIB, or IIIC with nonunion</t>
  </si>
  <si>
    <t>S72.144P</t>
  </si>
  <si>
    <t>Nondisplaced intertrochanteric fracture of right femur, subsequent encounter for closed fracture with malunion</t>
  </si>
  <si>
    <t>S72.144Q</t>
  </si>
  <si>
    <t>Nondisplaced intertrochanteric fracture of right femur, subsequent encounter for open fracture type I or II with malunion</t>
  </si>
  <si>
    <t>S72.144R</t>
  </si>
  <si>
    <t>Nondisplaced intertrochanteric fracture of right femur, subsequent encounter for open fracture type IIIA, IIIB, or IIIC with malunion</t>
  </si>
  <si>
    <t>S72.145A</t>
  </si>
  <si>
    <t>Nondisplaced intertrochanteric fracture of left femur, initial encounter for closed fracture</t>
  </si>
  <si>
    <t>S72.145B</t>
  </si>
  <si>
    <t>Nondisplaced intertrochanteric fracture of left femur, initial encounter for open fracture type I or II</t>
  </si>
  <si>
    <t>S72.145C</t>
  </si>
  <si>
    <t>Nondisplaced intertrochanteric fracture of left femur, initial encounter for open fracture type IIIA, IIIB, or IIIC</t>
  </si>
  <si>
    <t>S72.145G</t>
  </si>
  <si>
    <t>Nondisplaced intertrochanteric fracture of left femur, subsequent encounter for closed fracture with delayed healing</t>
  </si>
  <si>
    <t>S72.145H</t>
  </si>
  <si>
    <t>Nondisplaced intertrochanteric fracture of left femur, subsequent encounter for open fracture type I or II with delayed healing</t>
  </si>
  <si>
    <t>S72.145J</t>
  </si>
  <si>
    <t>Nondisplaced intertrochanteric fracture of left femur, subsequent encounter for open fracture type IIIA, IIIB, or IIIC with delayed healing</t>
  </si>
  <si>
    <t>S72.145K</t>
  </si>
  <si>
    <t>Nondisplaced intertrochanteric fracture of left femur, subsequent encounter for closed fracture with nonunion</t>
  </si>
  <si>
    <t>S72.145M</t>
  </si>
  <si>
    <t>Nondisplaced intertrochanteric fracture of left femur, subsequent encounter for open fracture type I or II with nonunion</t>
  </si>
  <si>
    <t>S72.145N</t>
  </si>
  <si>
    <t>Nondisplaced intertrochanteric fracture of left femur, subsequent encounter for open fracture type IIIA, IIIB, or IIIC with nonunion</t>
  </si>
  <si>
    <t>S72.145P</t>
  </si>
  <si>
    <t>Nondisplaced intertrochanteric fracture of left femur, subsequent encounter for closed fracture with malunion</t>
  </si>
  <si>
    <t>S72.145Q</t>
  </si>
  <si>
    <t>Nondisplaced intertrochanteric fracture of left femur, subsequent encounter for open fracture type I or II with malunion</t>
  </si>
  <si>
    <t>S72.145R</t>
  </si>
  <si>
    <t>Nondisplaced intertrochanteric fracture of left femur, subsequent encounter for open fracture type IIIA, IIIB, or IIIC with malunion</t>
  </si>
  <si>
    <t>S72.146A</t>
  </si>
  <si>
    <t>Nondisplaced intertrochanteric fracture of unspecified femur, initial encounter for closed fracture</t>
  </si>
  <si>
    <t>S72.146B</t>
  </si>
  <si>
    <t>Nondisplaced intertrochanteric fracture of unspecified femur, initial encounter for open fracture type I or II</t>
  </si>
  <si>
    <t>S72.146C</t>
  </si>
  <si>
    <t>Nondisplaced intertrochanteric fracture of unspecified femur, initial encounter for open fracture type IIIA, IIIB, or IIIC</t>
  </si>
  <si>
    <t>S72.146G</t>
  </si>
  <si>
    <t>Nondisplaced intertrochanteric fracture of unspecified femur, subsequent encounter for closed fracture with delayed healing</t>
  </si>
  <si>
    <t>S72.146H</t>
  </si>
  <si>
    <t>Nondisplaced intertrochanteric fracture of unspecified femur, subsequent encounter for open fracture type I or II with delayed healing</t>
  </si>
  <si>
    <t>S72.146J</t>
  </si>
  <si>
    <t>Nondisplaced intertrochanteric fracture of unspecified femur, subsequent encounter for open fracture type IIIA, IIIB, or IIIC with delayed healing</t>
  </si>
  <si>
    <t>S72.146K</t>
  </si>
  <si>
    <t>Nondisplaced intertrochanteric fracture of unspecified femur, subsequent encounter for closed fracture with nonunion</t>
  </si>
  <si>
    <t>S72.146M</t>
  </si>
  <si>
    <t>Nondisplaced intertrochanteric fracture of unspecified femur, subsequent encounter for open fracture type I or II with nonunion</t>
  </si>
  <si>
    <t>S72.146N</t>
  </si>
  <si>
    <t>Nondisplaced intertrochanteric fracture of unspecified femur, subsequent encounter for open fracture type IIIA, IIIB, or IIIC with nonunion</t>
  </si>
  <si>
    <t>S72.146P</t>
  </si>
  <si>
    <t>Nondisplaced intertrochanteric fracture of unspecified femur, subsequent encounter for closed fracture with malunion</t>
  </si>
  <si>
    <t>S72.146Q</t>
  </si>
  <si>
    <t>Nondisplaced intertrochanteric fracture of unspecified femur, subsequent encounter for open fracture type I or II with malunion</t>
  </si>
  <si>
    <t>S72.146R</t>
  </si>
  <si>
    <t>Nondisplaced intertrochanteric fracture of unspecified femur, subsequent encounter for open fracture type IIIA, IIIB, or IIIC with malunion</t>
  </si>
  <si>
    <t>S72.21XA</t>
  </si>
  <si>
    <t>Displaced subtrochanteric fracture of right femur, initial encounter for closed fracture</t>
  </si>
  <si>
    <t>S72.21XB</t>
  </si>
  <si>
    <t>Displaced subtrochanteric fracture of right femur, initial encounter for open fracture type I or II</t>
  </si>
  <si>
    <t>S72.21XC</t>
  </si>
  <si>
    <t>Displaced subtrochanteric fracture of right femur, initial encounter for open fracture type IIIA, IIIB, or IIIC</t>
  </si>
  <si>
    <t>S72.21XG</t>
  </si>
  <si>
    <t>Displaced subtrochanteric fracture of right femur, subsequent encounter for closed fracture with delayed healing</t>
  </si>
  <si>
    <t>S72.21XH</t>
  </si>
  <si>
    <t>Displaced subtrochanteric fracture of right femur, subsequent encounter for open fracture type I or II with delayed healing</t>
  </si>
  <si>
    <t>S72.21XJ</t>
  </si>
  <si>
    <t>Displaced subtrochanteric fracture of right femur, subsequent encounter for open fracture type IIIA, IIIB, or IIIC with delayed healing</t>
  </si>
  <si>
    <t>S72.21XK</t>
  </si>
  <si>
    <t>Displaced subtrochanteric fracture of right femur, subsequent encounter for closed fracture with nonunion</t>
  </si>
  <si>
    <t>S72.21XM</t>
  </si>
  <si>
    <t>Displaced subtrochanteric fracture of right femur, subsequent encounter for open fracture type I or II with nonunion</t>
  </si>
  <si>
    <t>S72.21XN</t>
  </si>
  <si>
    <t>Displaced subtrochanteric fracture of right femur, subsequent encounter for open fracture type IIIA, IIIB, or IIIC with nonunion</t>
  </si>
  <si>
    <t>S72.21XP</t>
  </si>
  <si>
    <t>Displaced subtrochanteric fracture of right femur, subsequent encounter for closed fracture with malunion</t>
  </si>
  <si>
    <t>S72.21XQ</t>
  </si>
  <si>
    <t>Displaced subtrochanteric fracture of right femur, subsequent encounter for open fracture type I or II with malunion</t>
  </si>
  <si>
    <t>S72.21XR</t>
  </si>
  <si>
    <t>Displaced subtrochanteric fracture of right femur, subsequent encounter for open fracture type IIIA, IIIB, or IIIC with malunion</t>
  </si>
  <si>
    <t>S72.22XA</t>
  </si>
  <si>
    <t>Displaced subtrochanteric fracture of left femur, initial encounter for closed fracture</t>
  </si>
  <si>
    <t>S72.22XB</t>
  </si>
  <si>
    <t>Displaced subtrochanteric fracture of left femur, initial encounter for open fracture type I or II</t>
  </si>
  <si>
    <t>S72.22XC</t>
  </si>
  <si>
    <t>Displaced subtrochanteric fracture of left femur, initial encounter for open fracture type IIIA, IIIB, or IIIC</t>
  </si>
  <si>
    <t>S72.22XG</t>
  </si>
  <si>
    <t>Displaced subtrochanteric fracture of left femur, subsequent encounter for closed fracture with delayed healing</t>
  </si>
  <si>
    <t>S72.22XH</t>
  </si>
  <si>
    <t>Displaced subtrochanteric fracture of left femur, subsequent encounter for open fracture type I or II with delayed healing</t>
  </si>
  <si>
    <t>S72.22XJ</t>
  </si>
  <si>
    <t>Displaced subtrochanteric fracture of left femur, subsequent encounter for open fracture type IIIA, IIIB, or IIIC with delayed healing</t>
  </si>
  <si>
    <t>S72.22XK</t>
  </si>
  <si>
    <t>Displaced subtrochanteric fracture of left femur, subsequent encounter for closed fracture with nonunion</t>
  </si>
  <si>
    <t>S72.22XM</t>
  </si>
  <si>
    <t>Displaced subtrochanteric fracture of left femur, subsequent encounter for open fracture type I or II with nonunion</t>
  </si>
  <si>
    <t>S72.22XN</t>
  </si>
  <si>
    <t>Displaced subtrochanteric fracture of left femur, subsequent encounter for open fracture type IIIA, IIIB, or IIIC with nonunion</t>
  </si>
  <si>
    <t>S72.22XP</t>
  </si>
  <si>
    <t>Displaced subtrochanteric fracture of left femur, subsequent encounter for closed fracture with malunion</t>
  </si>
  <si>
    <t>S72.22XQ</t>
  </si>
  <si>
    <t>Displaced subtrochanteric fracture of left femur, subsequent encounter for open fracture type I or II with malunion</t>
  </si>
  <si>
    <t>S72.22XR</t>
  </si>
  <si>
    <t>Displaced subtrochanteric fracture of left femur, subsequent encounter for open fracture type IIIA, IIIB, or IIIC with malunion</t>
  </si>
  <si>
    <t>S72.23XA</t>
  </si>
  <si>
    <t>Displaced subtrochanteric fracture of unspecified femur, initial encounter for closed fracture</t>
  </si>
  <si>
    <t>S72.23XB</t>
  </si>
  <si>
    <t>Displaced subtrochanteric fracture of unspecified femur, initial encounter for open fracture type I or II</t>
  </si>
  <si>
    <t>S72.23XC</t>
  </si>
  <si>
    <t>Displaced subtrochanteric fracture of unspecified femur, initial encounter for open fracture type IIIA, IIIB, or IIIC</t>
  </si>
  <si>
    <t>S72.23XG</t>
  </si>
  <si>
    <t>Displaced subtrochanteric fracture of unspecified femur, subsequent encounter for closed fracture with delayed healing</t>
  </si>
  <si>
    <t>S72.23XH</t>
  </si>
  <si>
    <t>Displaced subtrochanteric fracture of unspecified femur, subsequent encounter for open fracture type I or II with delayed healing</t>
  </si>
  <si>
    <t>S72.23XJ</t>
  </si>
  <si>
    <t>Displaced subtrochanteric fracture of unspecified femur, subsequent encounter for open fracture type IIIA, IIIB, or IIIC with delayed healing</t>
  </si>
  <si>
    <t>S72.23XK</t>
  </si>
  <si>
    <t>Displaced subtrochanteric fracture of unspecified femur, subsequent encounter for closed fracture with nonunion</t>
  </si>
  <si>
    <t>S72.23XM</t>
  </si>
  <si>
    <t>Displaced subtrochanteric fracture of unspecified femur, subsequent encounter for open fracture type I or II with nonunion</t>
  </si>
  <si>
    <t>S72.23XN</t>
  </si>
  <si>
    <t>Displaced subtrochanteric fracture of unspecified femur, subsequent encounter for open fracture type IIIA, IIIB, or IIIC with nonunion</t>
  </si>
  <si>
    <t>S72.23XP</t>
  </si>
  <si>
    <t>Displaced subtrochanteric fracture of unspecified femur, subsequent encounter for closed fracture with malunion</t>
  </si>
  <si>
    <t>S72.23XQ</t>
  </si>
  <si>
    <t>Displaced subtrochanteric fracture of unspecified femur, subsequent encounter for open fracture type I or II with malunion</t>
  </si>
  <si>
    <t>S72.23XR</t>
  </si>
  <si>
    <t>Displaced subtrochanteric fracture of unspecified femur, subsequent encounter for open fracture type IIIA, IIIB, or IIIC with malunion</t>
  </si>
  <si>
    <t>S72.24XA</t>
  </si>
  <si>
    <t>Nondisplaced subtrochanteric fracture of right femur, initial encounter for closed fracture</t>
  </si>
  <si>
    <t>S72.24XB</t>
  </si>
  <si>
    <t>Nondisplaced subtrochanteric fracture of right femur, initial encounter for open fracture type I or II</t>
  </si>
  <si>
    <t>S72.24XC</t>
  </si>
  <si>
    <t>Nondisplaced subtrochanteric fracture of right femur, initial encounter for open fracture type IIIA, IIIB, or IIIC</t>
  </si>
  <si>
    <t>S72.24XG</t>
  </si>
  <si>
    <t>Nondisplaced subtrochanteric fracture of right femur, subsequent encounter for closed fracture with delayed healing</t>
  </si>
  <si>
    <t>S72.24XH</t>
  </si>
  <si>
    <t>Nondisplaced subtrochanteric fracture of right femur, subsequent encounter for open fracture type I or II with delayed healing</t>
  </si>
  <si>
    <t>S72.24XJ</t>
  </si>
  <si>
    <t>Nondisplaced subtrochanteric fracture of right femur, subsequent encounter for open fracture type IIIA, IIIB, or IIIC with delayed healing</t>
  </si>
  <si>
    <t>S72.24XK</t>
  </si>
  <si>
    <t>Nondisplaced subtrochanteric fracture of right femur, subsequent encounter for closed fracture with nonunion</t>
  </si>
  <si>
    <t>S72.24XM</t>
  </si>
  <si>
    <t>Nondisplaced subtrochanteric fracture of right femur, subsequent encounter for open fracture type I or II with nonunion</t>
  </si>
  <si>
    <t>S72.24XN</t>
  </si>
  <si>
    <t>Nondisplaced subtrochanteric fracture of right femur, subsequent encounter for open fracture type IIIA, IIIB, or IIIC with nonunion</t>
  </si>
  <si>
    <t>S72.24XP</t>
  </si>
  <si>
    <t>Nondisplaced subtrochanteric fracture of right femur, subsequent encounter for closed fracture with malunion</t>
  </si>
  <si>
    <t>S72.24XQ</t>
  </si>
  <si>
    <t>Nondisplaced subtrochanteric fracture of right femur, subsequent encounter for open fracture type I or II with malunion</t>
  </si>
  <si>
    <t>S72.24XR</t>
  </si>
  <si>
    <t>Nondisplaced subtrochanteric fracture of right femur, subsequent encounter for open fracture type IIIA, IIIB, or IIIC with malunion</t>
  </si>
  <si>
    <t>S72.25XA</t>
  </si>
  <si>
    <t>Nondisplaced subtrochanteric fracture of left femur, initial encounter for closed fracture</t>
  </si>
  <si>
    <t>S72.25XB</t>
  </si>
  <si>
    <t>Nondisplaced subtrochanteric fracture of left femur, initial encounter for open fracture type I or II</t>
  </si>
  <si>
    <t>S72.25XC</t>
  </si>
  <si>
    <t>Nondisplaced subtrochanteric fracture of left femur, initial encounter for open fracture type IIIA, IIIB, or IIIC</t>
  </si>
  <si>
    <t>S72.25XG</t>
  </si>
  <si>
    <t>Nondisplaced subtrochanteric fracture of left femur, subsequent encounter for closed fracture with delayed healing</t>
  </si>
  <si>
    <t>S72.25XH</t>
  </si>
  <si>
    <t>Nondisplaced subtrochanteric fracture of left femur, subsequent encounter for open fracture type I or II with delayed healing</t>
  </si>
  <si>
    <t>S72.25XJ</t>
  </si>
  <si>
    <t>Nondisplaced subtrochanteric fracture of left femur, subsequent encounter for open fracture type IIIA, IIIB, or IIIC with delayed healing</t>
  </si>
  <si>
    <t>S72.25XK</t>
  </si>
  <si>
    <t>Nondisplaced subtrochanteric fracture of left femur, subsequent encounter for closed fracture with nonunion</t>
  </si>
  <si>
    <t>S72.25XM</t>
  </si>
  <si>
    <t>Nondisplaced subtrochanteric fracture of left femur, subsequent encounter for open fracture type I or II with nonunion</t>
  </si>
  <si>
    <t>S72.25XN</t>
  </si>
  <si>
    <t>Nondisplaced subtrochanteric fracture of left femur, subsequent encounter for open fracture type IIIA, IIIB, or IIIC with nonunion</t>
  </si>
  <si>
    <t>S72.25XP</t>
  </si>
  <si>
    <t>Nondisplaced subtrochanteric fracture of left femur, subsequent encounter for closed fracture with malunion</t>
  </si>
  <si>
    <t>S72.25XQ</t>
  </si>
  <si>
    <t>Nondisplaced subtrochanteric fracture of left femur, subsequent encounter for open fracture type I or II with malunion</t>
  </si>
  <si>
    <t>S72.25XR</t>
  </si>
  <si>
    <t>Nondisplaced subtrochanteric fracture of left femur, subsequent encounter for open fracture type IIIA, IIIB, or IIIC with malunion</t>
  </si>
  <si>
    <t>S72.26XA</t>
  </si>
  <si>
    <t>Nondisplaced subtrochanteric fracture of unspecified femur, initial encounter for closed fracture</t>
  </si>
  <si>
    <t>S72.26XB</t>
  </si>
  <si>
    <t>Nondisplaced subtrochanteric fracture of unspecified femur, initial encounter for open fracture type I or II</t>
  </si>
  <si>
    <t>S72.26XC</t>
  </si>
  <si>
    <t>Nondisplaced subtrochanteric fracture of unspecified femur, initial encounter for open fracture type IIIA, IIIB, or IIIC</t>
  </si>
  <si>
    <t>S72.26XG</t>
  </si>
  <si>
    <t>Nondisplaced subtrochanteric fracture of unspecified femur, subsequent encounter for closed fracture with delayed healing</t>
  </si>
  <si>
    <t>S72.26XH</t>
  </si>
  <si>
    <t>Nondisplaced subtrochanteric fracture of unspecified femur, subsequent encounter for open fracture type I or II with delayed healing</t>
  </si>
  <si>
    <t>S72.26XJ</t>
  </si>
  <si>
    <t>Nondisplaced subtrochanteric fracture of unspecified femur, subsequent encounter for open fracture type IIIA, IIIB, or IIIC with delayed healing</t>
  </si>
  <si>
    <t>S72.26XK</t>
  </si>
  <si>
    <t>Nondisplaced subtrochanteric fracture of unspecified femur, subsequent encounter for closed fracture with nonunion</t>
  </si>
  <si>
    <t>S72.26XM</t>
  </si>
  <si>
    <t>Nondisplaced subtrochanteric fracture of unspecified femur, subsequent encounter for open fracture type I or II with nonunion</t>
  </si>
  <si>
    <t>S72.26XN</t>
  </si>
  <si>
    <t>Nondisplaced subtrochanteric fracture of unspecified femur, subsequent encounter for open fracture type IIIA, IIIB, or IIIC with nonunion</t>
  </si>
  <si>
    <t>S72.26XP</t>
  </si>
  <si>
    <t>Nondisplaced subtrochanteric fracture of unspecified femur, subsequent encounter for closed fracture with malunion</t>
  </si>
  <si>
    <t>S72.26XQ</t>
  </si>
  <si>
    <t>Nondisplaced subtrochanteric fracture of unspecified femur, subsequent encounter for open fracture type I or II with malunion</t>
  </si>
  <si>
    <t>S72.26XR</t>
  </si>
  <si>
    <t>Nondisplaced subtrochanteric fracture of unspecified femur, subsequent encounter for open fracture type IIIA, IIIB, or IIIC with malunion</t>
  </si>
  <si>
    <t>S79.001A</t>
  </si>
  <si>
    <t>Unspecified physeal fracture of upper end of right femur, initial encounter for closed fracture</t>
  </si>
  <si>
    <t>S79.001G</t>
  </si>
  <si>
    <t>Unspecified physeal fracture of upper end of right femur, subsequent encounter for fracture with delayed healing</t>
  </si>
  <si>
    <t>S79.001K</t>
  </si>
  <si>
    <t>Unspecified physeal fracture of upper end of right femur, subsequent encounter for fracture with nonunion</t>
  </si>
  <si>
    <t>S79.001P</t>
  </si>
  <si>
    <t>Unspecified physeal fracture of upper end of right femur, subsequent encounter for fracture with malunion</t>
  </si>
  <si>
    <t>S79.002A</t>
  </si>
  <si>
    <t>Unspecified physeal fracture of upper end of left femur, initial encounter for closed fracture</t>
  </si>
  <si>
    <t>S79.002G</t>
  </si>
  <si>
    <t>Unspecified physeal fracture of upper end of left femur, subsequent encounter for fracture with delayed healing</t>
  </si>
  <si>
    <t>S79.002K</t>
  </si>
  <si>
    <t>Unspecified physeal fracture of upper end of left femur, subsequent encounter for fracture with nonunion</t>
  </si>
  <si>
    <t>S79.002P</t>
  </si>
  <si>
    <t>Unspecified physeal fracture of upper end of left femur, subsequent encounter for fracture with malunion</t>
  </si>
  <si>
    <t>S79.009A</t>
  </si>
  <si>
    <t>Unspecified physeal fracture of upper end of unspecified femur, initial encounter for closed fracture</t>
  </si>
  <si>
    <t>S79.009G</t>
  </si>
  <si>
    <t>Unspecified physeal fracture of upper end of unspecified femur, subsequent encounter for fracture with delayed healing</t>
  </si>
  <si>
    <t>S79.009K</t>
  </si>
  <si>
    <t>Unspecified physeal fracture of upper end of unspecified femur, subsequent encounter for fracture with nonunion</t>
  </si>
  <si>
    <t>S79.009P</t>
  </si>
  <si>
    <t>Unspecified physeal fracture of upper end of unspecified femur, subsequent encounter for fracture with malunion</t>
  </si>
  <si>
    <t>S79.011A</t>
  </si>
  <si>
    <t>Salter-Harris Type I physeal fracture of upper end of right femur, initial encounter for closed fracture</t>
  </si>
  <si>
    <t>S79.011G</t>
  </si>
  <si>
    <t>Salter-Harris Type I physeal fracture of upper end of right femur, subsequent encounter for fracture with delayed healing</t>
  </si>
  <si>
    <t>S79.011K</t>
  </si>
  <si>
    <t>Salter-Harris Type I physeal fracture of upper end of right femur, subsequent encounter for fracture with nonunion</t>
  </si>
  <si>
    <t>S79.011P</t>
  </si>
  <si>
    <t>Salter-Harris Type I physeal fracture of upper end of right femur, subsequent encounter for fracture with malunion</t>
  </si>
  <si>
    <t>S79.012A</t>
  </si>
  <si>
    <t>Salter-Harris Type I physeal fracture of upper end of left femur, initial encounter for closed fracture</t>
  </si>
  <si>
    <t>S79.012G</t>
  </si>
  <si>
    <t>Salter-Harris Type I physeal fracture of upper end of left femur, subsequent encounter for fracture with delayed healing</t>
  </si>
  <si>
    <t>S79.012K</t>
  </si>
  <si>
    <t>Salter-Harris Type I physeal fracture of upper end of left femur, subsequent encounter for fracture with nonunion</t>
  </si>
  <si>
    <t>S79.012P</t>
  </si>
  <si>
    <t>Salter-Harris Type I physeal fracture of upper end of left femur, subsequent encounter for fracture with malunion</t>
  </si>
  <si>
    <t>S79.019A</t>
  </si>
  <si>
    <t>Salter-Harris Type I physeal fracture of upper end of unspecified femur, initial encounter for closed fracture</t>
  </si>
  <si>
    <t>S79.019G</t>
  </si>
  <si>
    <t>Salter-Harris Type I physeal fracture of upper end of unspecified femur, subsequent encounter for fracture with delayed healing</t>
  </si>
  <si>
    <t>S79.019K</t>
  </si>
  <si>
    <t>Salter-Harris Type I physeal fracture of upper end of unspecified femur, subsequent encounter for fracture with nonunion</t>
  </si>
  <si>
    <t>S79.019P</t>
  </si>
  <si>
    <t>Salter-Harris Type I physeal fracture of upper end of unspecified femur, subsequent encounter for fracture with malunion</t>
  </si>
  <si>
    <t>S79.091A</t>
  </si>
  <si>
    <t>Other physeal fracture of upper end of right femur, initial encounter for closed fracture</t>
  </si>
  <si>
    <t>S79.091G</t>
  </si>
  <si>
    <t>Other physeal fracture of upper end of right femur, subsequent encounter for fracture with delayed healing</t>
  </si>
  <si>
    <t>S79.091K</t>
  </si>
  <si>
    <t>Other physeal fracture of upper end of right femur, subsequent encounter for fracture with nonunion</t>
  </si>
  <si>
    <t>S79.091P</t>
  </si>
  <si>
    <t>Other physeal fracture of upper end of right femur, subsequent encounter for fracture with malunion</t>
  </si>
  <si>
    <t>S79.092A</t>
  </si>
  <si>
    <t>Other physeal fracture of upper end of left femur, initial encounter for closed fracture</t>
  </si>
  <si>
    <t>S79.092G</t>
  </si>
  <si>
    <t>Other physeal fracture of upper end of left femur, subsequent encounter for fracture with delayed healing</t>
  </si>
  <si>
    <t>S79.092K</t>
  </si>
  <si>
    <t>Other physeal fracture of upper end of left femur, subsequent encounter for fracture with nonunion</t>
  </si>
  <si>
    <t>S79.092P</t>
  </si>
  <si>
    <t>Other physeal fracture of upper end of left femur, subsequent encounter for fracture with malunion</t>
  </si>
  <si>
    <t>S79.099A</t>
  </si>
  <si>
    <t>Other physeal fracture of upper end of unspecified femur, initial encounter for closed fracture</t>
  </si>
  <si>
    <t>S79.099G</t>
  </si>
  <si>
    <t>Other physeal fracture of upper end of unspecified femur, subsequent encounter for fracture with delayed healing</t>
  </si>
  <si>
    <t>S79.099K</t>
  </si>
  <si>
    <t>Other physeal fracture of upper end of unspecified femur, subsequent encounter for fracture with nonunion</t>
  </si>
  <si>
    <t>S79.099P</t>
  </si>
  <si>
    <t>Other physeal fracture of upper end of unspecified femur, subsequent encounter for fracture with malunion</t>
  </si>
  <si>
    <t>0NBT0ZZ</t>
  </si>
  <si>
    <t>0NBT3ZZ</t>
  </si>
  <si>
    <t>0NBT4ZZ</t>
  </si>
  <si>
    <t>0NBV0ZZ</t>
  </si>
  <si>
    <t>0NBV3ZZ</t>
  </si>
  <si>
    <t>0NBV4ZZ</t>
  </si>
  <si>
    <t>0NRT07Z</t>
  </si>
  <si>
    <t>0NRT0JZ</t>
  </si>
  <si>
    <t>0NRT0KZ</t>
  </si>
  <si>
    <t>0NRT37Z</t>
  </si>
  <si>
    <t>0NRT3JZ</t>
  </si>
  <si>
    <t>0NRT3KZ</t>
  </si>
  <si>
    <t>0NRT47Z</t>
  </si>
  <si>
    <t>0NRT4JZ</t>
  </si>
  <si>
    <t>0NRT4KZ</t>
  </si>
  <si>
    <t>0NRV07Z</t>
  </si>
  <si>
    <t>0NRV0JZ</t>
  </si>
  <si>
    <t>0NRV0KZ</t>
  </si>
  <si>
    <t>0NRV37Z</t>
  </si>
  <si>
    <t>0NRV3JZ</t>
  </si>
  <si>
    <t>0NRV3KZ</t>
  </si>
  <si>
    <t>0NRV47Z</t>
  </si>
  <si>
    <t>0NRV4JZ</t>
  </si>
  <si>
    <t>0NRV4KZ</t>
  </si>
  <si>
    <t>0NTT0ZZ</t>
  </si>
  <si>
    <t>0NTV0ZZ</t>
  </si>
  <si>
    <t>140-142</t>
  </si>
  <si>
    <t>03LH0CZ</t>
  </si>
  <si>
    <t>03LH0ZZ</t>
  </si>
  <si>
    <t>03LH3CZ</t>
  </si>
  <si>
    <t>03LH3ZZ</t>
  </si>
  <si>
    <t>03LH4CZ</t>
  </si>
  <si>
    <t>03LH4ZZ</t>
  </si>
  <si>
    <t>03LJ0CZ</t>
  </si>
  <si>
    <t>03LJ0ZZ</t>
  </si>
  <si>
    <t>03LJ3CZ</t>
  </si>
  <si>
    <t>03LJ3ZZ</t>
  </si>
  <si>
    <t>03LJ4CZ</t>
  </si>
  <si>
    <t>03LJ4ZZ</t>
  </si>
  <si>
    <t>03LM0CZ</t>
  </si>
  <si>
    <t>03LM0ZZ</t>
  </si>
  <si>
    <t>03LM3CZ</t>
  </si>
  <si>
    <t>03LM3ZZ</t>
  </si>
  <si>
    <t>03LM4CZ</t>
  </si>
  <si>
    <t>03LM4ZZ</t>
  </si>
  <si>
    <t>03LN0CZ</t>
  </si>
  <si>
    <t>03LN0ZZ</t>
  </si>
  <si>
    <t>03LN3CZ</t>
  </si>
  <si>
    <t>03LN3ZZ</t>
  </si>
  <si>
    <t>03LN4CZ</t>
  </si>
  <si>
    <t>03LN4ZZ</t>
  </si>
  <si>
    <t>03LR0CZ</t>
  </si>
  <si>
    <t>03LR0ZZ</t>
  </si>
  <si>
    <t>03LR3CZ</t>
  </si>
  <si>
    <t>03LR3ZZ</t>
  </si>
  <si>
    <t>03LR4CZ</t>
  </si>
  <si>
    <t>03LR4ZZ</t>
  </si>
  <si>
    <t>03LS0CZ</t>
  </si>
  <si>
    <t>03LS0ZZ</t>
  </si>
  <si>
    <t>03LS3CZ</t>
  </si>
  <si>
    <t>03LS3ZZ</t>
  </si>
  <si>
    <t>03LS4CZ</t>
  </si>
  <si>
    <t>03LS4ZZ</t>
  </si>
  <si>
    <t>03LT0CZ</t>
  </si>
  <si>
    <t>03LT0ZZ</t>
  </si>
  <si>
    <t>03LT3CZ</t>
  </si>
  <si>
    <t>03LT3ZZ</t>
  </si>
  <si>
    <t>03LT4CZ</t>
  </si>
  <si>
    <t>03LT4ZZ</t>
  </si>
  <si>
    <t>07T00ZZ</t>
  </si>
  <si>
    <t>07T04ZZ</t>
  </si>
  <si>
    <t>07T10ZZ</t>
  </si>
  <si>
    <t>07T14ZZ</t>
  </si>
  <si>
    <t>07T20ZZ</t>
  </si>
  <si>
    <t>07T24ZZ</t>
  </si>
  <si>
    <t>08Q0XZZ</t>
  </si>
  <si>
    <t>08Q1XZZ</t>
  </si>
  <si>
    <t>08T0XZZ</t>
  </si>
  <si>
    <t>08T1XZZ</t>
  </si>
  <si>
    <t>09HD05Z</t>
  </si>
  <si>
    <t>09HD06Z</t>
  </si>
  <si>
    <t>09HD0SZ</t>
  </si>
  <si>
    <t>09HD35Z</t>
  </si>
  <si>
    <t>09HD36Z</t>
  </si>
  <si>
    <t>09HD45Z</t>
  </si>
  <si>
    <t>09HD46Z</t>
  </si>
  <si>
    <t>09HD4SZ</t>
  </si>
  <si>
    <t>09HE05Z</t>
  </si>
  <si>
    <t>09HE06Z</t>
  </si>
  <si>
    <t>09HE0SZ</t>
  </si>
  <si>
    <t>09HE35Z</t>
  </si>
  <si>
    <t>09HE36Z</t>
  </si>
  <si>
    <t>09HE45Z</t>
  </si>
  <si>
    <t>09HE46Z</t>
  </si>
  <si>
    <t>09HE4SZ</t>
  </si>
  <si>
    <t>0B510ZZ</t>
  </si>
  <si>
    <t>0B513ZZ</t>
  </si>
  <si>
    <t>0B514ZZ</t>
  </si>
  <si>
    <t>0B517ZZ</t>
  </si>
  <si>
    <t>0B518ZZ</t>
  </si>
  <si>
    <t>0BW10FZ</t>
  </si>
  <si>
    <t>0BW14FZ</t>
  </si>
  <si>
    <t>0CBS0ZZ</t>
  </si>
  <si>
    <t>0CBS4ZZ</t>
  </si>
  <si>
    <t>0CT20ZZ</t>
  </si>
  <si>
    <t>0CT2XZZ</t>
  </si>
  <si>
    <t>0CT70ZZ</t>
  </si>
  <si>
    <t>0CT7XZZ</t>
  </si>
  <si>
    <t>0HR1X73</t>
  </si>
  <si>
    <t>0HR1X74</t>
  </si>
  <si>
    <t>0HR4X73</t>
  </si>
  <si>
    <t>0HR4XJZ</t>
  </si>
  <si>
    <t>0JB60ZZ</t>
  </si>
  <si>
    <t>0JB70ZZ</t>
  </si>
  <si>
    <t>0JB80ZZ</t>
  </si>
  <si>
    <t>0JR107Z</t>
  </si>
  <si>
    <t>0JR10KZ</t>
  </si>
  <si>
    <t>0JX40ZB</t>
  </si>
  <si>
    <t>0JX40ZC</t>
  </si>
  <si>
    <t>0JX50ZB</t>
  </si>
  <si>
    <t>0JX50ZC</t>
  </si>
  <si>
    <t>0NNP0ZZ</t>
  </si>
  <si>
    <t>0NNP3ZZ</t>
  </si>
  <si>
    <t>0NNP4ZZ</t>
  </si>
  <si>
    <t>0NNQ0ZZ</t>
  </si>
  <si>
    <t>0NNQ3ZZ</t>
  </si>
  <si>
    <t>0NNQ4ZZ</t>
  </si>
  <si>
    <t>0NS104Z</t>
  </si>
  <si>
    <t>0NS10ZZ</t>
  </si>
  <si>
    <t>0NS134Z</t>
  </si>
  <si>
    <t>0NS13ZZ</t>
  </si>
  <si>
    <t>0NS144Z</t>
  </si>
  <si>
    <t>0NS14ZZ</t>
  </si>
  <si>
    <t>0NS604Z</t>
  </si>
  <si>
    <t>0NS60ZZ</t>
  </si>
  <si>
    <t>0NS634Z</t>
  </si>
  <si>
    <t>0NS63ZZ</t>
  </si>
  <si>
    <t>0NS644Z</t>
  </si>
  <si>
    <t>0NS64ZZ</t>
  </si>
  <si>
    <t>0NS704Z</t>
  </si>
  <si>
    <t>0NS70ZZ</t>
  </si>
  <si>
    <t>0NS734Z</t>
  </si>
  <si>
    <t>0NS73ZZ</t>
  </si>
  <si>
    <t>0NS744Z</t>
  </si>
  <si>
    <t>0NS74ZZ</t>
  </si>
  <si>
    <t>0NSB04Z</t>
  </si>
  <si>
    <t>0NSB0ZZ</t>
  </si>
  <si>
    <t>0NSC04Z</t>
  </si>
  <si>
    <t>0NSC0ZZ</t>
  </si>
  <si>
    <t>0NSF04Z</t>
  </si>
  <si>
    <t>0NSF0ZZ</t>
  </si>
  <si>
    <t>0NSG04Z</t>
  </si>
  <si>
    <t>0NSG0ZZ</t>
  </si>
  <si>
    <t>0NSH04Z</t>
  </si>
  <si>
    <t>0NSH0ZZ</t>
  </si>
  <si>
    <t>0NSJ04Z</t>
  </si>
  <si>
    <t>0NSJ0ZZ</t>
  </si>
  <si>
    <t>0NSK04Z</t>
  </si>
  <si>
    <t>0NSK0ZZ</t>
  </si>
  <si>
    <t>0NSL04Z</t>
  </si>
  <si>
    <t>0NSL0ZZ</t>
  </si>
  <si>
    <t>0NSM04Z</t>
  </si>
  <si>
    <t>0NSN04Z</t>
  </si>
  <si>
    <t>0NSP04Z</t>
  </si>
  <si>
    <t>0NSP0ZZ</t>
  </si>
  <si>
    <t>0NSQ04Z</t>
  </si>
  <si>
    <t>0NSQ0ZZ</t>
  </si>
  <si>
    <t>0NSR04Z</t>
  </si>
  <si>
    <t>0NSR0ZZ</t>
  </si>
  <si>
    <t>0NST04Z</t>
  </si>
  <si>
    <t>0NSV04Z</t>
  </si>
  <si>
    <t>0RBD0ZZ</t>
  </si>
  <si>
    <t>0RBD3ZZ</t>
  </si>
  <si>
    <t>0RBD4ZZ</t>
  </si>
  <si>
    <t>0RRC07Z</t>
  </si>
  <si>
    <t>0RRC0JZ</t>
  </si>
  <si>
    <t>0RRC0KZ</t>
  </si>
  <si>
    <t>0RRD07Z</t>
  </si>
  <si>
    <t>0RRD0JZ</t>
  </si>
  <si>
    <t>0RRD0KZ</t>
  </si>
  <si>
    <t>0RSC04Z</t>
  </si>
  <si>
    <t>0RSC0ZZ</t>
  </si>
  <si>
    <t>0RSD04Z</t>
  </si>
  <si>
    <t>0RSD0ZZ</t>
  </si>
  <si>
    <t>0RTC0ZZ</t>
  </si>
  <si>
    <t>0RTD0ZZ</t>
  </si>
  <si>
    <t>0W9100Z</t>
  </si>
  <si>
    <t>0W910ZZ</t>
  </si>
  <si>
    <t>0WC10ZZ</t>
  </si>
  <si>
    <t>0WC13ZZ</t>
  </si>
  <si>
    <t>0WC14ZZ</t>
  </si>
  <si>
    <t>143-145</t>
  </si>
  <si>
    <t>008F0ZZ</t>
  </si>
  <si>
    <t>008F3ZZ</t>
  </si>
  <si>
    <t>008F4ZZ</t>
  </si>
  <si>
    <t>008G0ZZ</t>
  </si>
  <si>
    <t>008G3ZZ</t>
  </si>
  <si>
    <t>008G4ZZ</t>
  </si>
  <si>
    <t>008H0ZZ</t>
  </si>
  <si>
    <t>008H3ZZ</t>
  </si>
  <si>
    <t>008H4ZZ</t>
  </si>
  <si>
    <t>008J0ZZ</t>
  </si>
  <si>
    <t>008J3ZZ</t>
  </si>
  <si>
    <t>008J4ZZ</t>
  </si>
  <si>
    <t>008K0ZZ</t>
  </si>
  <si>
    <t>008K3ZZ</t>
  </si>
  <si>
    <t>008K4ZZ</t>
  </si>
  <si>
    <t>008L0ZZ</t>
  </si>
  <si>
    <t>008L3ZZ</t>
  </si>
  <si>
    <t>008L4ZZ</t>
  </si>
  <si>
    <t>008M0ZZ</t>
  </si>
  <si>
    <t>008M3ZZ</t>
  </si>
  <si>
    <t>008M4ZZ</t>
  </si>
  <si>
    <t>008N0ZZ</t>
  </si>
  <si>
    <t>008N3ZZ</t>
  </si>
  <si>
    <t>008N4ZZ</t>
  </si>
  <si>
    <t>008P0ZZ</t>
  </si>
  <si>
    <t>008P3ZZ</t>
  </si>
  <si>
    <t>008P4ZZ</t>
  </si>
  <si>
    <t>008Q0ZZ</t>
  </si>
  <si>
    <t>008Q3ZZ</t>
  </si>
  <si>
    <t>008Q4ZZ</t>
  </si>
  <si>
    <t>008R0ZZ</t>
  </si>
  <si>
    <t>008R3ZZ</t>
  </si>
  <si>
    <t>008R4ZZ</t>
  </si>
  <si>
    <t>008S0ZZ</t>
  </si>
  <si>
    <t>008S3ZZ</t>
  </si>
  <si>
    <t>008S4ZZ</t>
  </si>
  <si>
    <t>009F0ZX</t>
  </si>
  <si>
    <t>009G0ZX</t>
  </si>
  <si>
    <t>009H0ZX</t>
  </si>
  <si>
    <t>009J0ZX</t>
  </si>
  <si>
    <t>009K0ZX</t>
  </si>
  <si>
    <t>009L0ZX</t>
  </si>
  <si>
    <t>009M0ZX</t>
  </si>
  <si>
    <t>009N0ZX</t>
  </si>
  <si>
    <t>009P0ZX</t>
  </si>
  <si>
    <t>009Q0ZX</t>
  </si>
  <si>
    <t>009R0ZX</t>
  </si>
  <si>
    <t>009S0ZX</t>
  </si>
  <si>
    <t>00BF0ZX</t>
  </si>
  <si>
    <t>00BF0ZZ</t>
  </si>
  <si>
    <t>00BF3ZZ</t>
  </si>
  <si>
    <t>00BF4ZZ</t>
  </si>
  <si>
    <t>00BG0ZX</t>
  </si>
  <si>
    <t>00BG0ZZ</t>
  </si>
  <si>
    <t>00BG3ZZ</t>
  </si>
  <si>
    <t>00BG4ZZ</t>
  </si>
  <si>
    <t>00BH0ZX</t>
  </si>
  <si>
    <t>00BH0ZZ</t>
  </si>
  <si>
    <t>00BH3ZZ</t>
  </si>
  <si>
    <t>00BH4ZZ</t>
  </si>
  <si>
    <t>00BJ0ZX</t>
  </si>
  <si>
    <t>00BJ0ZZ</t>
  </si>
  <si>
    <t>00BJ3ZZ</t>
  </si>
  <si>
    <t>00BJ4ZZ</t>
  </si>
  <si>
    <t>00BK0ZX</t>
  </si>
  <si>
    <t>00BK0ZZ</t>
  </si>
  <si>
    <t>00BK3ZZ</t>
  </si>
  <si>
    <t>00BK4ZZ</t>
  </si>
  <si>
    <t>00BL0ZX</t>
  </si>
  <si>
    <t>00BL0ZZ</t>
  </si>
  <si>
    <t>00BL3ZZ</t>
  </si>
  <si>
    <t>00BL4ZZ</t>
  </si>
  <si>
    <t>00BM0ZX</t>
  </si>
  <si>
    <t>00BM0ZZ</t>
  </si>
  <si>
    <t>00BM3ZZ</t>
  </si>
  <si>
    <t>00BM4ZZ</t>
  </si>
  <si>
    <t>00BN0ZX</t>
  </si>
  <si>
    <t>00BN0ZZ</t>
  </si>
  <si>
    <t>00BN3ZZ</t>
  </si>
  <si>
    <t>00BN4ZZ</t>
  </si>
  <si>
    <t>00BP0ZX</t>
  </si>
  <si>
    <t>00BP0ZZ</t>
  </si>
  <si>
    <t>00BP3ZZ</t>
  </si>
  <si>
    <t>00BP4ZZ</t>
  </si>
  <si>
    <t>00BQ0ZX</t>
  </si>
  <si>
    <t>00BQ0ZZ</t>
  </si>
  <si>
    <t>00BQ3ZZ</t>
  </si>
  <si>
    <t>00BQ4ZZ</t>
  </si>
  <si>
    <t>00BR0ZX</t>
  </si>
  <si>
    <t>00BR0ZZ</t>
  </si>
  <si>
    <t>00BR3ZZ</t>
  </si>
  <si>
    <t>00BR4ZZ</t>
  </si>
  <si>
    <t>00BS0ZX</t>
  </si>
  <si>
    <t>00BS0ZZ</t>
  </si>
  <si>
    <t>00BS3ZZ</t>
  </si>
  <si>
    <t>00BS4ZZ</t>
  </si>
  <si>
    <t>00DF0ZZ</t>
  </si>
  <si>
    <t>00DF3ZZ</t>
  </si>
  <si>
    <t>00DF4ZZ</t>
  </si>
  <si>
    <t>00DG0ZZ</t>
  </si>
  <si>
    <t>00DG3ZZ</t>
  </si>
  <si>
    <t>00DG4ZZ</t>
  </si>
  <si>
    <t>00DH0ZZ</t>
  </si>
  <si>
    <t>00DH3ZZ</t>
  </si>
  <si>
    <t>00DH4ZZ</t>
  </si>
  <si>
    <t>00DJ0ZZ</t>
  </si>
  <si>
    <t>00DJ3ZZ</t>
  </si>
  <si>
    <t>00DJ4ZZ</t>
  </si>
  <si>
    <t>00DK0ZZ</t>
  </si>
  <si>
    <t>00DK3ZZ</t>
  </si>
  <si>
    <t>00DK4ZZ</t>
  </si>
  <si>
    <t>00DL0ZZ</t>
  </si>
  <si>
    <t>00DL3ZZ</t>
  </si>
  <si>
    <t>00DL4ZZ</t>
  </si>
  <si>
    <t>00DM0ZZ</t>
  </si>
  <si>
    <t>00DM3ZZ</t>
  </si>
  <si>
    <t>00DM4ZZ</t>
  </si>
  <si>
    <t>00DN0ZZ</t>
  </si>
  <si>
    <t>00DN3ZZ</t>
  </si>
  <si>
    <t>00DN4ZZ</t>
  </si>
  <si>
    <t>00DP0ZZ</t>
  </si>
  <si>
    <t>00DP3ZZ</t>
  </si>
  <si>
    <t>00DP4ZZ</t>
  </si>
  <si>
    <t>00DQ0ZZ</t>
  </si>
  <si>
    <t>00DQ3ZZ</t>
  </si>
  <si>
    <t>00DQ4ZZ</t>
  </si>
  <si>
    <t>00DR0ZZ</t>
  </si>
  <si>
    <t>00DR3ZZ</t>
  </si>
  <si>
    <t>00DR4ZZ</t>
  </si>
  <si>
    <t>00DS0ZZ</t>
  </si>
  <si>
    <t>00DS3ZZ</t>
  </si>
  <si>
    <t>00DS4ZZ</t>
  </si>
  <si>
    <t>00HE0MZ</t>
  </si>
  <si>
    <t>00HE3MZ</t>
  </si>
  <si>
    <t>00HE4MZ</t>
  </si>
  <si>
    <t>00NF0ZZ</t>
  </si>
  <si>
    <t>00NF3ZZ</t>
  </si>
  <si>
    <t>00NF4ZZ</t>
  </si>
  <si>
    <t>00NG0ZZ</t>
  </si>
  <si>
    <t>00NG3ZZ</t>
  </si>
  <si>
    <t>00NG4ZZ</t>
  </si>
  <si>
    <t>00NH0ZZ</t>
  </si>
  <si>
    <t>00NH3ZZ</t>
  </si>
  <si>
    <t>00NH4ZZ</t>
  </si>
  <si>
    <t>00NJ0ZZ</t>
  </si>
  <si>
    <t>00NJ3ZZ</t>
  </si>
  <si>
    <t>00NJ4ZZ</t>
  </si>
  <si>
    <t>00NK0ZZ</t>
  </si>
  <si>
    <t>00NK3ZZ</t>
  </si>
  <si>
    <t>00NK4ZZ</t>
  </si>
  <si>
    <t>00NL0ZZ</t>
  </si>
  <si>
    <t>00NL3ZZ</t>
  </si>
  <si>
    <t>00NL4ZZ</t>
  </si>
  <si>
    <t>00NM0ZZ</t>
  </si>
  <si>
    <t>00NM3ZZ</t>
  </si>
  <si>
    <t>00NM4ZZ</t>
  </si>
  <si>
    <t>00NN0ZZ</t>
  </si>
  <si>
    <t>00NN3ZZ</t>
  </si>
  <si>
    <t>00NN4ZZ</t>
  </si>
  <si>
    <t>00NP0ZZ</t>
  </si>
  <si>
    <t>00NP3ZZ</t>
  </si>
  <si>
    <t>00NP4ZZ</t>
  </si>
  <si>
    <t>00NQ0ZZ</t>
  </si>
  <si>
    <t>00NQ3ZZ</t>
  </si>
  <si>
    <t>00NQ4ZZ</t>
  </si>
  <si>
    <t>00NR0ZZ</t>
  </si>
  <si>
    <t>00NR3ZZ</t>
  </si>
  <si>
    <t>00NR4ZZ</t>
  </si>
  <si>
    <t>00NS0ZZ</t>
  </si>
  <si>
    <t>00NS3ZZ</t>
  </si>
  <si>
    <t>00NS4ZZ</t>
  </si>
  <si>
    <t>00PE0MZ</t>
  </si>
  <si>
    <t>00PE3MZ</t>
  </si>
  <si>
    <t>00PE4MZ</t>
  </si>
  <si>
    <t>00QF0ZZ</t>
  </si>
  <si>
    <t>00QF3ZZ</t>
  </si>
  <si>
    <t>00QF4ZZ</t>
  </si>
  <si>
    <t>00QG0ZZ</t>
  </si>
  <si>
    <t>00QG3ZZ</t>
  </si>
  <si>
    <t>00QG4ZZ</t>
  </si>
  <si>
    <t>00QH0ZZ</t>
  </si>
  <si>
    <t>00QH3ZZ</t>
  </si>
  <si>
    <t>00QH4ZZ</t>
  </si>
  <si>
    <t>00QJ0ZZ</t>
  </si>
  <si>
    <t>00QJ3ZZ</t>
  </si>
  <si>
    <t>00QJ4ZZ</t>
  </si>
  <si>
    <t>00QK0ZZ</t>
  </si>
  <si>
    <t>00QK3ZZ</t>
  </si>
  <si>
    <t>00QK4ZZ</t>
  </si>
  <si>
    <t>00QL0ZZ</t>
  </si>
  <si>
    <t>00QL3ZZ</t>
  </si>
  <si>
    <t>00QL4ZZ</t>
  </si>
  <si>
    <t>00QM0ZZ</t>
  </si>
  <si>
    <t>00QM3ZZ</t>
  </si>
  <si>
    <t>00QM4ZZ</t>
  </si>
  <si>
    <t>00QN0ZZ</t>
  </si>
  <si>
    <t>00QN3ZZ</t>
  </si>
  <si>
    <t>00QN4ZZ</t>
  </si>
  <si>
    <t>00QP0ZZ</t>
  </si>
  <si>
    <t>00QP3ZZ</t>
  </si>
  <si>
    <t>00QP4ZZ</t>
  </si>
  <si>
    <t>00QQ0ZZ</t>
  </si>
  <si>
    <t>00QQ3ZZ</t>
  </si>
  <si>
    <t>00QQ4ZZ</t>
  </si>
  <si>
    <t>00QR0ZZ</t>
  </si>
  <si>
    <t>00QR3ZZ</t>
  </si>
  <si>
    <t>00QR4ZZ</t>
  </si>
  <si>
    <t>00QS0ZZ</t>
  </si>
  <si>
    <t>00QS3ZZ</t>
  </si>
  <si>
    <t>00QS4ZZ</t>
  </si>
  <si>
    <t>00RF07Z</t>
  </si>
  <si>
    <t>00RF0JZ</t>
  </si>
  <si>
    <t>00RF0KZ</t>
  </si>
  <si>
    <t>00RF47Z</t>
  </si>
  <si>
    <t>00RF4JZ</t>
  </si>
  <si>
    <t>00RF4KZ</t>
  </si>
  <si>
    <t>00RG07Z</t>
  </si>
  <si>
    <t>00RG0JZ</t>
  </si>
  <si>
    <t>00RG0KZ</t>
  </si>
  <si>
    <t>00RG47Z</t>
  </si>
  <si>
    <t>00RG4JZ</t>
  </si>
  <si>
    <t>00RG4KZ</t>
  </si>
  <si>
    <t>00RH07Z</t>
  </si>
  <si>
    <t>00RH0JZ</t>
  </si>
  <si>
    <t>00RH0KZ</t>
  </si>
  <si>
    <t>00RH47Z</t>
  </si>
  <si>
    <t>00RH4JZ</t>
  </si>
  <si>
    <t>00RH4KZ</t>
  </si>
  <si>
    <t>00RJ07Z</t>
  </si>
  <si>
    <t>00RJ0JZ</t>
  </si>
  <si>
    <t>00RJ0KZ</t>
  </si>
  <si>
    <t>00RJ47Z</t>
  </si>
  <si>
    <t>00RJ4JZ</t>
  </si>
  <si>
    <t>00RJ4KZ</t>
  </si>
  <si>
    <t>00RK07Z</t>
  </si>
  <si>
    <t>00RK0JZ</t>
  </si>
  <si>
    <t>00RK0KZ</t>
  </si>
  <si>
    <t>00RK47Z</t>
  </si>
  <si>
    <t>00RK4JZ</t>
  </si>
  <si>
    <t>00RK4KZ</t>
  </si>
  <si>
    <t>00RL07Z</t>
  </si>
  <si>
    <t>00RL0JZ</t>
  </si>
  <si>
    <t>00RL0KZ</t>
  </si>
  <si>
    <t>00RL47Z</t>
  </si>
  <si>
    <t>00RL4JZ</t>
  </si>
  <si>
    <t>00RL4KZ</t>
  </si>
  <si>
    <t>00RM07Z</t>
  </si>
  <si>
    <t>00RM0JZ</t>
  </si>
  <si>
    <t>00RM0KZ</t>
  </si>
  <si>
    <t>00RM47Z</t>
  </si>
  <si>
    <t>00RM4JZ</t>
  </si>
  <si>
    <t>00RM4KZ</t>
  </si>
  <si>
    <t>00RN07Z</t>
  </si>
  <si>
    <t>00RN0JZ</t>
  </si>
  <si>
    <t>00RN0KZ</t>
  </si>
  <si>
    <t>00RN47Z</t>
  </si>
  <si>
    <t>00RN4JZ</t>
  </si>
  <si>
    <t>00RN4KZ</t>
  </si>
  <si>
    <t>00RP07Z</t>
  </si>
  <si>
    <t>00RP0JZ</t>
  </si>
  <si>
    <t>00RP0KZ</t>
  </si>
  <si>
    <t>00RP47Z</t>
  </si>
  <si>
    <t>00RP4JZ</t>
  </si>
  <si>
    <t>00RP4KZ</t>
  </si>
  <si>
    <t>00RQ07Z</t>
  </si>
  <si>
    <t>00RQ0JZ</t>
  </si>
  <si>
    <t>00RQ0KZ</t>
  </si>
  <si>
    <t>00RQ47Z</t>
  </si>
  <si>
    <t>00RQ4JZ</t>
  </si>
  <si>
    <t>00RQ4KZ</t>
  </si>
  <si>
    <t>00RR07Z</t>
  </si>
  <si>
    <t>00RR0JZ</t>
  </si>
  <si>
    <t>00RR0KZ</t>
  </si>
  <si>
    <t>00RR47Z</t>
  </si>
  <si>
    <t>00RR4JZ</t>
  </si>
  <si>
    <t>00RR4KZ</t>
  </si>
  <si>
    <t>00RS07Z</t>
  </si>
  <si>
    <t>00RS0JZ</t>
  </si>
  <si>
    <t>00RS0KZ</t>
  </si>
  <si>
    <t>00RS47Z</t>
  </si>
  <si>
    <t>00RS4JZ</t>
  </si>
  <si>
    <t>00RS4KZ</t>
  </si>
  <si>
    <t>00UF0JZ</t>
  </si>
  <si>
    <t>00UF0KZ</t>
  </si>
  <si>
    <t>00UF3JZ</t>
  </si>
  <si>
    <t>00UF3KZ</t>
  </si>
  <si>
    <t>00UF4JZ</t>
  </si>
  <si>
    <t>00UF4KZ</t>
  </si>
  <si>
    <t>00UG0JZ</t>
  </si>
  <si>
    <t>00UG0KZ</t>
  </si>
  <si>
    <t>00UG3JZ</t>
  </si>
  <si>
    <t>00UG3KZ</t>
  </si>
  <si>
    <t>00UG4JZ</t>
  </si>
  <si>
    <t>00UG4KZ</t>
  </si>
  <si>
    <t>00UH0JZ</t>
  </si>
  <si>
    <t>00UH0KZ</t>
  </si>
  <si>
    <t>00UH3JZ</t>
  </si>
  <si>
    <t>00UH3KZ</t>
  </si>
  <si>
    <t>00UH4JZ</t>
  </si>
  <si>
    <t>00UH4KZ</t>
  </si>
  <si>
    <t>00UJ0JZ</t>
  </si>
  <si>
    <t>00UJ0KZ</t>
  </si>
  <si>
    <t>00UJ3JZ</t>
  </si>
  <si>
    <t>00UJ3KZ</t>
  </si>
  <si>
    <t>00UJ4JZ</t>
  </si>
  <si>
    <t>00UJ4KZ</t>
  </si>
  <si>
    <t>00UK0JZ</t>
  </si>
  <si>
    <t>00UK0KZ</t>
  </si>
  <si>
    <t>00UK3JZ</t>
  </si>
  <si>
    <t>00UK3KZ</t>
  </si>
  <si>
    <t>00UK4JZ</t>
  </si>
  <si>
    <t>00UK4KZ</t>
  </si>
  <si>
    <t>00UL0JZ</t>
  </si>
  <si>
    <t>00UL0KZ</t>
  </si>
  <si>
    <t>00UL3JZ</t>
  </si>
  <si>
    <t>00UL3KZ</t>
  </si>
  <si>
    <t>00UL4JZ</t>
  </si>
  <si>
    <t>00UL4KZ</t>
  </si>
  <si>
    <t>00UM0JZ</t>
  </si>
  <si>
    <t>00UM0KZ</t>
  </si>
  <si>
    <t>00UM3JZ</t>
  </si>
  <si>
    <t>00UM3KZ</t>
  </si>
  <si>
    <t>00UM4JZ</t>
  </si>
  <si>
    <t>00UM4KZ</t>
  </si>
  <si>
    <t>00UN0JZ</t>
  </si>
  <si>
    <t>00UN0KZ</t>
  </si>
  <si>
    <t>00UN3JZ</t>
  </si>
  <si>
    <t>00UN3KZ</t>
  </si>
  <si>
    <t>00UN4JZ</t>
  </si>
  <si>
    <t>00UN4KZ</t>
  </si>
  <si>
    <t>00UP0JZ</t>
  </si>
  <si>
    <t>00UP0KZ</t>
  </si>
  <si>
    <t>00UP3JZ</t>
  </si>
  <si>
    <t>00UP3KZ</t>
  </si>
  <si>
    <t>00UP4JZ</t>
  </si>
  <si>
    <t>00UP4KZ</t>
  </si>
  <si>
    <t>00UQ0JZ</t>
  </si>
  <si>
    <t>00UQ0KZ</t>
  </si>
  <si>
    <t>00UQ3JZ</t>
  </si>
  <si>
    <t>00UQ3KZ</t>
  </si>
  <si>
    <t>00UQ4JZ</t>
  </si>
  <si>
    <t>00UQ4KZ</t>
  </si>
  <si>
    <t>00UR0JZ</t>
  </si>
  <si>
    <t>00UR0KZ</t>
  </si>
  <si>
    <t>00UR3JZ</t>
  </si>
  <si>
    <t>00UR3KZ</t>
  </si>
  <si>
    <t>00UR4JZ</t>
  </si>
  <si>
    <t>00UR4KZ</t>
  </si>
  <si>
    <t>00US0JZ</t>
  </si>
  <si>
    <t>00US0KZ</t>
  </si>
  <si>
    <t>00US3JZ</t>
  </si>
  <si>
    <t>00US3KZ</t>
  </si>
  <si>
    <t>00US4JZ</t>
  </si>
  <si>
    <t>00US4KZ</t>
  </si>
  <si>
    <t>00XR0ZM</t>
  </si>
  <si>
    <t>00XR0ZS</t>
  </si>
  <si>
    <t>00XR4ZM</t>
  </si>
  <si>
    <t>00XR4ZS</t>
  </si>
  <si>
    <t>00XS0ZM</t>
  </si>
  <si>
    <t>00XS4ZM</t>
  </si>
  <si>
    <t>015K0ZZ</t>
  </si>
  <si>
    <t>015K3ZZ</t>
  </si>
  <si>
    <t>015K4ZZ</t>
  </si>
  <si>
    <t>01BK0ZZ</t>
  </si>
  <si>
    <t>01BK3ZZ</t>
  </si>
  <si>
    <t>01BK4ZZ</t>
  </si>
  <si>
    <t>01DK0ZZ</t>
  </si>
  <si>
    <t>01DK3ZZ</t>
  </si>
  <si>
    <t>01DK4ZZ</t>
  </si>
  <si>
    <t>01HY0MZ</t>
  </si>
  <si>
    <t>01HY3MZ</t>
  </si>
  <si>
    <t>01HY4MZ</t>
  </si>
  <si>
    <t>01PY0MZ</t>
  </si>
  <si>
    <t>01PY3MZ</t>
  </si>
  <si>
    <t>01PY4MZ</t>
  </si>
  <si>
    <t>02JA4ZZ</t>
  </si>
  <si>
    <t>02JY4ZZ</t>
  </si>
  <si>
    <t>039S0ZX</t>
  </si>
  <si>
    <t>039S4ZX</t>
  </si>
  <si>
    <t>039T0ZX</t>
  </si>
  <si>
    <t>039T4ZX</t>
  </si>
  <si>
    <t>03BH0ZZ</t>
  </si>
  <si>
    <t>03BH3ZZ</t>
  </si>
  <si>
    <t>03BH4ZZ</t>
  </si>
  <si>
    <t>03BJ0ZZ</t>
  </si>
  <si>
    <t>03BJ3ZZ</t>
  </si>
  <si>
    <t>03BJ4ZZ</t>
  </si>
  <si>
    <t>03BK0ZZ</t>
  </si>
  <si>
    <t>03BK3ZZ</t>
  </si>
  <si>
    <t>03BK4ZZ</t>
  </si>
  <si>
    <t>03BL0ZZ</t>
  </si>
  <si>
    <t>03BL3ZZ</t>
  </si>
  <si>
    <t>03BL4ZZ</t>
  </si>
  <si>
    <t>03BM0ZZ</t>
  </si>
  <si>
    <t>03BM3ZZ</t>
  </si>
  <si>
    <t>03BM4ZZ</t>
  </si>
  <si>
    <t>03BN0ZZ</t>
  </si>
  <si>
    <t>03BN3ZZ</t>
  </si>
  <si>
    <t>03BN4ZZ</t>
  </si>
  <si>
    <t>03BP0ZZ</t>
  </si>
  <si>
    <t>03BP3ZZ</t>
  </si>
  <si>
    <t>03BP4ZZ</t>
  </si>
  <si>
    <t>03BQ0ZZ</t>
  </si>
  <si>
    <t>03BQ3ZZ</t>
  </si>
  <si>
    <t>03BQ4ZZ</t>
  </si>
  <si>
    <t>03BR0ZZ</t>
  </si>
  <si>
    <t>03BR3ZZ</t>
  </si>
  <si>
    <t>03BR4ZZ</t>
  </si>
  <si>
    <t>03BS0ZX</t>
  </si>
  <si>
    <t>03BS0ZZ</t>
  </si>
  <si>
    <t>03BS3ZX</t>
  </si>
  <si>
    <t>03BS3ZZ</t>
  </si>
  <si>
    <t>03BS4ZX</t>
  </si>
  <si>
    <t>03BS4ZZ</t>
  </si>
  <si>
    <t>03BT0ZX</t>
  </si>
  <si>
    <t>03BT0ZZ</t>
  </si>
  <si>
    <t>03BT3ZX</t>
  </si>
  <si>
    <t>03BT3ZZ</t>
  </si>
  <si>
    <t>03BT4ZX</t>
  </si>
  <si>
    <t>03BT4ZZ</t>
  </si>
  <si>
    <t>03BU0ZZ</t>
  </si>
  <si>
    <t>03BU3ZZ</t>
  </si>
  <si>
    <t>03BU4ZZ</t>
  </si>
  <si>
    <t>03BV0ZZ</t>
  </si>
  <si>
    <t>03BV3ZZ</t>
  </si>
  <si>
    <t>03BV4ZZ</t>
  </si>
  <si>
    <t>03CH0ZZ</t>
  </si>
  <si>
    <t>03CJ0ZZ</t>
  </si>
  <si>
    <t>03CK0ZZ</t>
  </si>
  <si>
    <t>03CL0ZZ</t>
  </si>
  <si>
    <t>03CM0ZZ</t>
  </si>
  <si>
    <t>03CN0ZZ</t>
  </si>
  <si>
    <t>03CP0ZZ</t>
  </si>
  <si>
    <t>03CQ0ZZ</t>
  </si>
  <si>
    <t>03CR0ZZ</t>
  </si>
  <si>
    <t>03CS0ZZ</t>
  </si>
  <si>
    <t>03CT0ZZ</t>
  </si>
  <si>
    <t>03CU0ZZ</t>
  </si>
  <si>
    <t>03CV0ZZ</t>
  </si>
  <si>
    <t>03H20DZ</t>
  </si>
  <si>
    <t>03H23DZ</t>
  </si>
  <si>
    <t>03H24DZ</t>
  </si>
  <si>
    <t>03HJ0DZ</t>
  </si>
  <si>
    <t>03HJ3DZ</t>
  </si>
  <si>
    <t>03HJ4DZ</t>
  </si>
  <si>
    <t>03HK0DZ</t>
  </si>
  <si>
    <t>03HK3DZ</t>
  </si>
  <si>
    <t>03HK4DZ</t>
  </si>
  <si>
    <t>03HM0DZ</t>
  </si>
  <si>
    <t>03HM3DZ</t>
  </si>
  <si>
    <t>03HM4DZ</t>
  </si>
  <si>
    <t>03HN0DZ</t>
  </si>
  <si>
    <t>03HN3DZ</t>
  </si>
  <si>
    <t>03HN4DZ</t>
  </si>
  <si>
    <t>03HP0DZ</t>
  </si>
  <si>
    <t>03HP3DZ</t>
  </si>
  <si>
    <t>03HP4DZ</t>
  </si>
  <si>
    <t>03HQ0DZ</t>
  </si>
  <si>
    <t>03HQ3DZ</t>
  </si>
  <si>
    <t>03HQ4DZ</t>
  </si>
  <si>
    <t>03HR0DZ</t>
  </si>
  <si>
    <t>03HR3DZ</t>
  </si>
  <si>
    <t>03HR4DZ</t>
  </si>
  <si>
    <t>03HS0DZ</t>
  </si>
  <si>
    <t>03HS3DZ</t>
  </si>
  <si>
    <t>03HS4DZ</t>
  </si>
  <si>
    <t>03HT0DZ</t>
  </si>
  <si>
    <t>03HT3DZ</t>
  </si>
  <si>
    <t>03HT4DZ</t>
  </si>
  <si>
    <t>03HU0DZ</t>
  </si>
  <si>
    <t>03HU3DZ</t>
  </si>
  <si>
    <t>03HU4DZ</t>
  </si>
  <si>
    <t>03HV0DZ</t>
  </si>
  <si>
    <t>03HV3DZ</t>
  </si>
  <si>
    <t>03HV4DZ</t>
  </si>
  <si>
    <t>03HY0DZ</t>
  </si>
  <si>
    <t>03HY3DZ</t>
  </si>
  <si>
    <t>03HY4DZ</t>
  </si>
  <si>
    <t>03LP0CZ</t>
  </si>
  <si>
    <t>03LP0ZZ</t>
  </si>
  <si>
    <t>03LP3CZ</t>
  </si>
  <si>
    <t>03LP3ZZ</t>
  </si>
  <si>
    <t>03LP4CZ</t>
  </si>
  <si>
    <t>03LP4ZZ</t>
  </si>
  <si>
    <t>03LQ0CZ</t>
  </si>
  <si>
    <t>03LQ0ZZ</t>
  </si>
  <si>
    <t>03LQ3CZ</t>
  </si>
  <si>
    <t>03LQ3ZZ</t>
  </si>
  <si>
    <t>03LQ4CZ</t>
  </si>
  <si>
    <t>03LQ4ZZ</t>
  </si>
  <si>
    <t>05BM0ZZ</t>
  </si>
  <si>
    <t>05BM4ZZ</t>
  </si>
  <si>
    <t>05BN0ZZ</t>
  </si>
  <si>
    <t>05BN4ZZ</t>
  </si>
  <si>
    <t>05BP0ZZ</t>
  </si>
  <si>
    <t>05BP4ZZ</t>
  </si>
  <si>
    <t>05BQ0ZZ</t>
  </si>
  <si>
    <t>05BQ4ZZ</t>
  </si>
  <si>
    <t>05BR0ZZ</t>
  </si>
  <si>
    <t>05BR4ZZ</t>
  </si>
  <si>
    <t>05BS0ZZ</t>
  </si>
  <si>
    <t>05BS4ZZ</t>
  </si>
  <si>
    <t>05BT0ZZ</t>
  </si>
  <si>
    <t>05BT4ZZ</t>
  </si>
  <si>
    <t>05BV0ZZ</t>
  </si>
  <si>
    <t>05BV4ZZ</t>
  </si>
  <si>
    <t>05CM0ZZ</t>
  </si>
  <si>
    <t>05CM3ZZ</t>
  </si>
  <si>
    <t>05CM4ZZ</t>
  </si>
  <si>
    <t>05CN0ZZ</t>
  </si>
  <si>
    <t>05CN3ZZ</t>
  </si>
  <si>
    <t>05CN4ZZ</t>
  </si>
  <si>
    <t>05CP0ZZ</t>
  </si>
  <si>
    <t>05CP3ZZ</t>
  </si>
  <si>
    <t>05CP4ZZ</t>
  </si>
  <si>
    <t>05CQ0ZZ</t>
  </si>
  <si>
    <t>05CQ3ZZ</t>
  </si>
  <si>
    <t>05CQ4ZZ</t>
  </si>
  <si>
    <t>05CR0ZZ</t>
  </si>
  <si>
    <t>05CR3ZZ</t>
  </si>
  <si>
    <t>05CR4ZZ</t>
  </si>
  <si>
    <t>05CS0ZZ</t>
  </si>
  <si>
    <t>05CS3ZZ</t>
  </si>
  <si>
    <t>05CS4ZZ</t>
  </si>
  <si>
    <t>05CT0ZZ</t>
  </si>
  <si>
    <t>05CT3ZZ</t>
  </si>
  <si>
    <t>05CT4ZZ</t>
  </si>
  <si>
    <t>05CV0ZZ</t>
  </si>
  <si>
    <t>05CV3ZZ</t>
  </si>
  <si>
    <t>05CV4ZZ</t>
  </si>
  <si>
    <t>05H00MZ</t>
  </si>
  <si>
    <t>05H03MZ</t>
  </si>
  <si>
    <t>05H04MZ</t>
  </si>
  <si>
    <t>05H30MZ</t>
  </si>
  <si>
    <t>05H33MZ</t>
  </si>
  <si>
    <t>05H34MZ</t>
  </si>
  <si>
    <t>05H40MZ</t>
  </si>
  <si>
    <t>05H43MZ</t>
  </si>
  <si>
    <t>05H44MZ</t>
  </si>
  <si>
    <t>05HM0DZ</t>
  </si>
  <si>
    <t>05HM3DZ</t>
  </si>
  <si>
    <t>05HM4DZ</t>
  </si>
  <si>
    <t>05HN0DZ</t>
  </si>
  <si>
    <t>05HN3DZ</t>
  </si>
  <si>
    <t>05HN4DZ</t>
  </si>
  <si>
    <t>05HP0DZ</t>
  </si>
  <si>
    <t>05HP3DZ</t>
  </si>
  <si>
    <t>05HP4DZ</t>
  </si>
  <si>
    <t>05HQ0DZ</t>
  </si>
  <si>
    <t>05HQ3DZ</t>
  </si>
  <si>
    <t>05HQ4DZ</t>
  </si>
  <si>
    <t>05HR0DZ</t>
  </si>
  <si>
    <t>05HR3DZ</t>
  </si>
  <si>
    <t>05HR4DZ</t>
  </si>
  <si>
    <t>05HS0DZ</t>
  </si>
  <si>
    <t>05HS3DZ</t>
  </si>
  <si>
    <t>05HS4DZ</t>
  </si>
  <si>
    <t>05HT0DZ</t>
  </si>
  <si>
    <t>05HT3DZ</t>
  </si>
  <si>
    <t>05HT4DZ</t>
  </si>
  <si>
    <t>05HV0DZ</t>
  </si>
  <si>
    <t>05HV3DZ</t>
  </si>
  <si>
    <t>05HV4DZ</t>
  </si>
  <si>
    <t>05HY02Z</t>
  </si>
  <si>
    <t>05HY0DZ</t>
  </si>
  <si>
    <t>05HY0YZ</t>
  </si>
  <si>
    <t>05HY3DZ</t>
  </si>
  <si>
    <t>05HY42Z</t>
  </si>
  <si>
    <t>05HY4DZ</t>
  </si>
  <si>
    <t>05LM0CZ</t>
  </si>
  <si>
    <t>05LM0DZ</t>
  </si>
  <si>
    <t>05LM0ZZ</t>
  </si>
  <si>
    <t>05LM3CZ</t>
  </si>
  <si>
    <t>05LM3DZ</t>
  </si>
  <si>
    <t>05LM3ZZ</t>
  </si>
  <si>
    <t>05LM4CZ</t>
  </si>
  <si>
    <t>05LM4DZ</t>
  </si>
  <si>
    <t>05LM4ZZ</t>
  </si>
  <si>
    <t>05LN0CZ</t>
  </si>
  <si>
    <t>05LN0DZ</t>
  </si>
  <si>
    <t>05LN0ZZ</t>
  </si>
  <si>
    <t>05LN3CZ</t>
  </si>
  <si>
    <t>05LN3DZ</t>
  </si>
  <si>
    <t>05LN3ZZ</t>
  </si>
  <si>
    <t>05LN4CZ</t>
  </si>
  <si>
    <t>05LN4DZ</t>
  </si>
  <si>
    <t>05LN4ZZ</t>
  </si>
  <si>
    <t>05LP0CZ</t>
  </si>
  <si>
    <t>05LP0DZ</t>
  </si>
  <si>
    <t>05LP0ZZ</t>
  </si>
  <si>
    <t>05LP3CZ</t>
  </si>
  <si>
    <t>05LP3DZ</t>
  </si>
  <si>
    <t>05LP3ZZ</t>
  </si>
  <si>
    <t>05LP4CZ</t>
  </si>
  <si>
    <t>05LP4DZ</t>
  </si>
  <si>
    <t>05LP4ZZ</t>
  </si>
  <si>
    <t>05LQ0CZ</t>
  </si>
  <si>
    <t>05LQ0DZ</t>
  </si>
  <si>
    <t>05LQ0ZZ</t>
  </si>
  <si>
    <t>05LQ3CZ</t>
  </si>
  <si>
    <t>05LQ3DZ</t>
  </si>
  <si>
    <t>05LQ3ZZ</t>
  </si>
  <si>
    <t>05LQ4CZ</t>
  </si>
  <si>
    <t>05LQ4DZ</t>
  </si>
  <si>
    <t>05LQ4ZZ</t>
  </si>
  <si>
    <t>05LR0CZ</t>
  </si>
  <si>
    <t>05LR0DZ</t>
  </si>
  <si>
    <t>05LR0ZZ</t>
  </si>
  <si>
    <t>05LR3CZ</t>
  </si>
  <si>
    <t>05LR3DZ</t>
  </si>
  <si>
    <t>05LR3ZZ</t>
  </si>
  <si>
    <t>05LR4CZ</t>
  </si>
  <si>
    <t>05LR4DZ</t>
  </si>
  <si>
    <t>05LR4ZZ</t>
  </si>
  <si>
    <t>05LS0CZ</t>
  </si>
  <si>
    <t>05LS0DZ</t>
  </si>
  <si>
    <t>05LS0ZZ</t>
  </si>
  <si>
    <t>05LS3CZ</t>
  </si>
  <si>
    <t>05LS3DZ</t>
  </si>
  <si>
    <t>05LS3ZZ</t>
  </si>
  <si>
    <t>05LS4CZ</t>
  </si>
  <si>
    <t>05LS4DZ</t>
  </si>
  <si>
    <t>05LS4ZZ</t>
  </si>
  <si>
    <t>05LT0CZ</t>
  </si>
  <si>
    <t>05LT0DZ</t>
  </si>
  <si>
    <t>05LT0ZZ</t>
  </si>
  <si>
    <t>05LT3CZ</t>
  </si>
  <si>
    <t>05LT3DZ</t>
  </si>
  <si>
    <t>05LT3ZZ</t>
  </si>
  <si>
    <t>05LT4CZ</t>
  </si>
  <si>
    <t>05LT4DZ</t>
  </si>
  <si>
    <t>05LT4ZZ</t>
  </si>
  <si>
    <t>05LV0CZ</t>
  </si>
  <si>
    <t>05LV0DZ</t>
  </si>
  <si>
    <t>05LV0ZZ</t>
  </si>
  <si>
    <t>05LV3CZ</t>
  </si>
  <si>
    <t>05LV3DZ</t>
  </si>
  <si>
    <t>05LV3ZZ</t>
  </si>
  <si>
    <t>05LV4CZ</t>
  </si>
  <si>
    <t>05LV4DZ</t>
  </si>
  <si>
    <t>05LV4ZZ</t>
  </si>
  <si>
    <t>05P00MZ</t>
  </si>
  <si>
    <t>05P03MZ</t>
  </si>
  <si>
    <t>05P04MZ</t>
  </si>
  <si>
    <t>05P0XMZ</t>
  </si>
  <si>
    <t>05P30MZ</t>
  </si>
  <si>
    <t>05P33MZ</t>
  </si>
  <si>
    <t>05P34MZ</t>
  </si>
  <si>
    <t>05P3XMZ</t>
  </si>
  <si>
    <t>05P40MZ</t>
  </si>
  <si>
    <t>05P43MZ</t>
  </si>
  <si>
    <t>05P44MZ</t>
  </si>
  <si>
    <t>05P4XMZ</t>
  </si>
  <si>
    <t>069300Z</t>
  </si>
  <si>
    <t>06930ZZ</t>
  </si>
  <si>
    <t>069340Z</t>
  </si>
  <si>
    <t>06934ZZ</t>
  </si>
  <si>
    <t>06C30ZZ</t>
  </si>
  <si>
    <t>06C33ZZ</t>
  </si>
  <si>
    <t>06C34ZZ</t>
  </si>
  <si>
    <t>06H30DZ</t>
  </si>
  <si>
    <t>06H33DZ</t>
  </si>
  <si>
    <t>06H34DZ</t>
  </si>
  <si>
    <t>06HY0DZ</t>
  </si>
  <si>
    <t>06HY3DZ</t>
  </si>
  <si>
    <t>06HY4DZ</t>
  </si>
  <si>
    <t>07900ZX</t>
  </si>
  <si>
    <t>07903ZX</t>
  </si>
  <si>
    <t>07904ZX</t>
  </si>
  <si>
    <t>07910ZX</t>
  </si>
  <si>
    <t>07913ZX</t>
  </si>
  <si>
    <t>07914ZX</t>
  </si>
  <si>
    <t>07920ZX</t>
  </si>
  <si>
    <t>07923ZX</t>
  </si>
  <si>
    <t>07924ZX</t>
  </si>
  <si>
    <t>07B00ZX</t>
  </si>
  <si>
    <t>07B00ZZ</t>
  </si>
  <si>
    <t>07B03ZX</t>
  </si>
  <si>
    <t>07B04ZX</t>
  </si>
  <si>
    <t>07B04ZZ</t>
  </si>
  <si>
    <t>07B10ZX</t>
  </si>
  <si>
    <t>07B10ZZ</t>
  </si>
  <si>
    <t>07B13ZX</t>
  </si>
  <si>
    <t>07B13ZZ</t>
  </si>
  <si>
    <t>07B14ZX</t>
  </si>
  <si>
    <t>07B14ZZ</t>
  </si>
  <si>
    <t>07B20ZX</t>
  </si>
  <si>
    <t>07B20ZZ</t>
  </si>
  <si>
    <t>07B23ZX</t>
  </si>
  <si>
    <t>07B23ZZ</t>
  </si>
  <si>
    <t>07B24ZX</t>
  </si>
  <si>
    <t>07B24ZZ</t>
  </si>
  <si>
    <t>07B50ZZ</t>
  </si>
  <si>
    <t>07B53ZZ</t>
  </si>
  <si>
    <t>07B54ZZ</t>
  </si>
  <si>
    <t>07B60ZZ</t>
  </si>
  <si>
    <t>07B63ZZ</t>
  </si>
  <si>
    <t>07B64ZZ</t>
  </si>
  <si>
    <t>07T30ZZ</t>
  </si>
  <si>
    <t>07T34ZZ</t>
  </si>
  <si>
    <t>07T40ZZ</t>
  </si>
  <si>
    <t>07T44ZZ</t>
  </si>
  <si>
    <t>07T70ZZ</t>
  </si>
  <si>
    <t>07T74ZZ</t>
  </si>
  <si>
    <t>07T80ZZ</t>
  </si>
  <si>
    <t>07T84ZZ</t>
  </si>
  <si>
    <t>07T90ZZ</t>
  </si>
  <si>
    <t>07T94ZZ</t>
  </si>
  <si>
    <t>07TB0ZZ</t>
  </si>
  <si>
    <t>07TB4ZZ</t>
  </si>
  <si>
    <t>07TF0ZZ</t>
  </si>
  <si>
    <t>07TF4ZZ</t>
  </si>
  <si>
    <t>07TG0ZZ</t>
  </si>
  <si>
    <t>07TG4ZZ</t>
  </si>
  <si>
    <t>081X0J3</t>
  </si>
  <si>
    <t>081X0K3</t>
  </si>
  <si>
    <t>081X0Z3</t>
  </si>
  <si>
    <t>081X3J3</t>
  </si>
  <si>
    <t>081X3K3</t>
  </si>
  <si>
    <t>081X3Z3</t>
  </si>
  <si>
    <t>081Y0J3</t>
  </si>
  <si>
    <t>081Y0K3</t>
  </si>
  <si>
    <t>081Y0Z3</t>
  </si>
  <si>
    <t>081Y3J3</t>
  </si>
  <si>
    <t>081Y3K3</t>
  </si>
  <si>
    <t>081Y3Z3</t>
  </si>
  <si>
    <t>087X0DZ</t>
  </si>
  <si>
    <t>087X0ZZ</t>
  </si>
  <si>
    <t>087X3DZ</t>
  </si>
  <si>
    <t>087X3ZZ</t>
  </si>
  <si>
    <t>087X7DZ</t>
  </si>
  <si>
    <t>087X7ZZ</t>
  </si>
  <si>
    <t>087X8DZ</t>
  </si>
  <si>
    <t>087X8ZZ</t>
  </si>
  <si>
    <t>087Y0DZ</t>
  </si>
  <si>
    <t>087Y0ZZ</t>
  </si>
  <si>
    <t>087Y3DZ</t>
  </si>
  <si>
    <t>087Y3ZZ</t>
  </si>
  <si>
    <t>087Y7DZ</t>
  </si>
  <si>
    <t>087Y7ZZ</t>
  </si>
  <si>
    <t>087Y8DZ</t>
  </si>
  <si>
    <t>087Y8ZZ</t>
  </si>
  <si>
    <t>089X0ZX</t>
  </si>
  <si>
    <t>089X3ZX</t>
  </si>
  <si>
    <t>089X7ZX</t>
  </si>
  <si>
    <t>089X8ZX</t>
  </si>
  <si>
    <t>089Y0ZX</t>
  </si>
  <si>
    <t>089Y3ZX</t>
  </si>
  <si>
    <t>089Y7ZX</t>
  </si>
  <si>
    <t>089Y8ZX</t>
  </si>
  <si>
    <t>08BX0ZX</t>
  </si>
  <si>
    <t>08BX3ZX</t>
  </si>
  <si>
    <t>08BX7ZX</t>
  </si>
  <si>
    <t>08BX8ZX</t>
  </si>
  <si>
    <t>08BY0ZX</t>
  </si>
  <si>
    <t>08BY3ZX</t>
  </si>
  <si>
    <t>08BY7ZX</t>
  </si>
  <si>
    <t>08BY8ZX</t>
  </si>
  <si>
    <t>08NX0ZZ</t>
  </si>
  <si>
    <t>08NX3ZZ</t>
  </si>
  <si>
    <t>08NX7ZZ</t>
  </si>
  <si>
    <t>08NX8ZZ</t>
  </si>
  <si>
    <t>08NY0ZZ</t>
  </si>
  <si>
    <t>08NY3ZZ</t>
  </si>
  <si>
    <t>08NY7ZZ</t>
  </si>
  <si>
    <t>08NY8ZZ</t>
  </si>
  <si>
    <t>08SX0ZZ</t>
  </si>
  <si>
    <t>08SX3ZZ</t>
  </si>
  <si>
    <t>08SX7ZZ</t>
  </si>
  <si>
    <t>08SX8ZZ</t>
  </si>
  <si>
    <t>08SY0ZZ</t>
  </si>
  <si>
    <t>08SY3ZZ</t>
  </si>
  <si>
    <t>08SY7ZZ</t>
  </si>
  <si>
    <t>08SY8ZZ</t>
  </si>
  <si>
    <t>08TX0ZZ</t>
  </si>
  <si>
    <t>08TX3ZZ</t>
  </si>
  <si>
    <t>08TX7ZZ</t>
  </si>
  <si>
    <t>08TX8ZZ</t>
  </si>
  <si>
    <t>08TY0ZZ</t>
  </si>
  <si>
    <t>08TY3ZZ</t>
  </si>
  <si>
    <t>08TY7ZZ</t>
  </si>
  <si>
    <t>08TY8ZZ</t>
  </si>
  <si>
    <t>08VX0CZ</t>
  </si>
  <si>
    <t>08VX0DZ</t>
  </si>
  <si>
    <t>08VX0ZZ</t>
  </si>
  <si>
    <t>08VX3CZ</t>
  </si>
  <si>
    <t>08VX3DZ</t>
  </si>
  <si>
    <t>08VX3ZZ</t>
  </si>
  <si>
    <t>08VX7DZ</t>
  </si>
  <si>
    <t>08VX7ZZ</t>
  </si>
  <si>
    <t>08VX8DZ</t>
  </si>
  <si>
    <t>08VX8ZZ</t>
  </si>
  <si>
    <t>08VY0CZ</t>
  </si>
  <si>
    <t>08VY0DZ</t>
  </si>
  <si>
    <t>08VY0ZZ</t>
  </si>
  <si>
    <t>08VY3CZ</t>
  </si>
  <si>
    <t>08VY3DZ</t>
  </si>
  <si>
    <t>08VY3ZZ</t>
  </si>
  <si>
    <t>08VY7DZ</t>
  </si>
  <si>
    <t>08VY7ZZ</t>
  </si>
  <si>
    <t>08VY8DZ</t>
  </si>
  <si>
    <t>08VY8ZZ</t>
  </si>
  <si>
    <t>090007Z</t>
  </si>
  <si>
    <t>09000JZ</t>
  </si>
  <si>
    <t>09000KZ</t>
  </si>
  <si>
    <t>09000ZZ</t>
  </si>
  <si>
    <t>090037Z</t>
  </si>
  <si>
    <t>09003JZ</t>
  </si>
  <si>
    <t>09003KZ</t>
  </si>
  <si>
    <t>09003ZZ</t>
  </si>
  <si>
    <t>090047Z</t>
  </si>
  <si>
    <t>09004JZ</t>
  </si>
  <si>
    <t>09004KZ</t>
  </si>
  <si>
    <t>09004ZZ</t>
  </si>
  <si>
    <t>0900X7Z</t>
  </si>
  <si>
    <t>0900XJZ</t>
  </si>
  <si>
    <t>0900XKZ</t>
  </si>
  <si>
    <t>0900XZZ</t>
  </si>
  <si>
    <t>090107Z</t>
  </si>
  <si>
    <t>09010JZ</t>
  </si>
  <si>
    <t>09010KZ</t>
  </si>
  <si>
    <t>09010ZZ</t>
  </si>
  <si>
    <t>090137Z</t>
  </si>
  <si>
    <t>09013JZ</t>
  </si>
  <si>
    <t>09013KZ</t>
  </si>
  <si>
    <t>09013ZZ</t>
  </si>
  <si>
    <t>090147Z</t>
  </si>
  <si>
    <t>09014JZ</t>
  </si>
  <si>
    <t>09014KZ</t>
  </si>
  <si>
    <t>09014ZZ</t>
  </si>
  <si>
    <t>0901X7Z</t>
  </si>
  <si>
    <t>0901XJZ</t>
  </si>
  <si>
    <t>0901XKZ</t>
  </si>
  <si>
    <t>0901XZZ</t>
  </si>
  <si>
    <t>090207Z</t>
  </si>
  <si>
    <t>09020JZ</t>
  </si>
  <si>
    <t>09020KZ</t>
  </si>
  <si>
    <t>09020ZZ</t>
  </si>
  <si>
    <t>090237Z</t>
  </si>
  <si>
    <t>09023JZ</t>
  </si>
  <si>
    <t>09023KZ</t>
  </si>
  <si>
    <t>09023ZZ</t>
  </si>
  <si>
    <t>090247Z</t>
  </si>
  <si>
    <t>09024JZ</t>
  </si>
  <si>
    <t>09024KZ</t>
  </si>
  <si>
    <t>09024ZZ</t>
  </si>
  <si>
    <t>0902X7Z</t>
  </si>
  <si>
    <t>0902XJZ</t>
  </si>
  <si>
    <t>0902XKZ</t>
  </si>
  <si>
    <t>0902XZZ</t>
  </si>
  <si>
    <t>090K07Z</t>
  </si>
  <si>
    <t>090K0JZ</t>
  </si>
  <si>
    <t>090K0KZ</t>
  </si>
  <si>
    <t>090K0ZZ</t>
  </si>
  <si>
    <t>090K37Z</t>
  </si>
  <si>
    <t>090K3JZ</t>
  </si>
  <si>
    <t>090K3KZ</t>
  </si>
  <si>
    <t>090K3ZZ</t>
  </si>
  <si>
    <t>090K47Z</t>
  </si>
  <si>
    <t>090K4JZ</t>
  </si>
  <si>
    <t>090K4KZ</t>
  </si>
  <si>
    <t>090K4ZZ</t>
  </si>
  <si>
    <t>090KX7Z</t>
  </si>
  <si>
    <t>090KXJZ</t>
  </si>
  <si>
    <t>090KXKZ</t>
  </si>
  <si>
    <t>090KXZZ</t>
  </si>
  <si>
    <t>091D070</t>
  </si>
  <si>
    <t>091D0J0</t>
  </si>
  <si>
    <t>091D0K0</t>
  </si>
  <si>
    <t>091D0Z0</t>
  </si>
  <si>
    <t>091E070</t>
  </si>
  <si>
    <t>091E0J0</t>
  </si>
  <si>
    <t>091E0K0</t>
  </si>
  <si>
    <t>091E0Z0</t>
  </si>
  <si>
    <t>09550ZZ</t>
  </si>
  <si>
    <t>09558ZZ</t>
  </si>
  <si>
    <t>09560ZZ</t>
  </si>
  <si>
    <t>09568ZZ</t>
  </si>
  <si>
    <t>09570ZZ</t>
  </si>
  <si>
    <t>09573ZZ</t>
  </si>
  <si>
    <t>09574ZZ</t>
  </si>
  <si>
    <t>09577ZZ</t>
  </si>
  <si>
    <t>09578ZZ</t>
  </si>
  <si>
    <t>09580ZZ</t>
  </si>
  <si>
    <t>09583ZZ</t>
  </si>
  <si>
    <t>09584ZZ</t>
  </si>
  <si>
    <t>09587ZZ</t>
  </si>
  <si>
    <t>09588ZZ</t>
  </si>
  <si>
    <t>09590ZZ</t>
  </si>
  <si>
    <t>09598ZZ</t>
  </si>
  <si>
    <t>095A0ZZ</t>
  </si>
  <si>
    <t>095A8ZZ</t>
  </si>
  <si>
    <t>095D0ZZ</t>
  </si>
  <si>
    <t>095D8ZZ</t>
  </si>
  <si>
    <t>095E0ZZ</t>
  </si>
  <si>
    <t>095E8ZZ</t>
  </si>
  <si>
    <t>095L0ZZ</t>
  </si>
  <si>
    <t>095L3ZZ</t>
  </si>
  <si>
    <t>095L4ZZ</t>
  </si>
  <si>
    <t>095L7ZZ</t>
  </si>
  <si>
    <t>095L8ZZ</t>
  </si>
  <si>
    <t>095N0ZZ</t>
  </si>
  <si>
    <t>095N3ZZ</t>
  </si>
  <si>
    <t>095N4ZZ</t>
  </si>
  <si>
    <t>095N7ZZ</t>
  </si>
  <si>
    <t>095N8ZZ</t>
  </si>
  <si>
    <t>098L0ZZ</t>
  </si>
  <si>
    <t>098L3ZZ</t>
  </si>
  <si>
    <t>098L4ZZ</t>
  </si>
  <si>
    <t>098L7ZZ</t>
  </si>
  <si>
    <t>098L8ZZ</t>
  </si>
  <si>
    <t>099500Z</t>
  </si>
  <si>
    <t>09950ZX</t>
  </si>
  <si>
    <t>099570Z</t>
  </si>
  <si>
    <t>099600Z</t>
  </si>
  <si>
    <t>09960ZX</t>
  </si>
  <si>
    <t>099670Z</t>
  </si>
  <si>
    <t>099700Z</t>
  </si>
  <si>
    <t>09970ZX</t>
  </si>
  <si>
    <t>099730Z</t>
  </si>
  <si>
    <t>09973ZX</t>
  </si>
  <si>
    <t>099740Z</t>
  </si>
  <si>
    <t>09974ZX</t>
  </si>
  <si>
    <t>099770Z</t>
  </si>
  <si>
    <t>099780Z</t>
  </si>
  <si>
    <t>099800Z</t>
  </si>
  <si>
    <t>09980ZX</t>
  </si>
  <si>
    <t>099830Z</t>
  </si>
  <si>
    <t>09983ZX</t>
  </si>
  <si>
    <t>099840Z</t>
  </si>
  <si>
    <t>09984ZX</t>
  </si>
  <si>
    <t>099870Z</t>
  </si>
  <si>
    <t>099880Z</t>
  </si>
  <si>
    <t>099900Z</t>
  </si>
  <si>
    <t>09990ZX</t>
  </si>
  <si>
    <t>09990ZZ</t>
  </si>
  <si>
    <t>099A00Z</t>
  </si>
  <si>
    <t>099A0ZX</t>
  </si>
  <si>
    <t>099A0ZZ</t>
  </si>
  <si>
    <t>099B0ZX</t>
  </si>
  <si>
    <t>099B3ZX</t>
  </si>
  <si>
    <t>099B4ZX</t>
  </si>
  <si>
    <t>099C0ZX</t>
  </si>
  <si>
    <t>099C3ZX</t>
  </si>
  <si>
    <t>099C4ZX</t>
  </si>
  <si>
    <t>099D00Z</t>
  </si>
  <si>
    <t>099D0ZX</t>
  </si>
  <si>
    <t>099D0ZZ</t>
  </si>
  <si>
    <t>099E00Z</t>
  </si>
  <si>
    <t>099E0ZX</t>
  </si>
  <si>
    <t>099E0ZZ</t>
  </si>
  <si>
    <t>099F0ZX</t>
  </si>
  <si>
    <t>099F3ZX</t>
  </si>
  <si>
    <t>099F4ZX</t>
  </si>
  <si>
    <t>099G0ZX</t>
  </si>
  <si>
    <t>099G3ZX</t>
  </si>
  <si>
    <t>099G4ZX</t>
  </si>
  <si>
    <t>099N00Z</t>
  </si>
  <si>
    <t>099N0ZZ</t>
  </si>
  <si>
    <t>099N40Z</t>
  </si>
  <si>
    <t>099N4ZZ</t>
  </si>
  <si>
    <t>099N70Z</t>
  </si>
  <si>
    <t>099N7ZZ</t>
  </si>
  <si>
    <t>099N80Z</t>
  </si>
  <si>
    <t>099N8ZZ</t>
  </si>
  <si>
    <t>09B50ZX</t>
  </si>
  <si>
    <t>09B50ZZ</t>
  </si>
  <si>
    <t>09B58ZX</t>
  </si>
  <si>
    <t>09B58ZZ</t>
  </si>
  <si>
    <t>09B60ZX</t>
  </si>
  <si>
    <t>09B60ZZ</t>
  </si>
  <si>
    <t>09B68ZX</t>
  </si>
  <si>
    <t>09B68ZZ</t>
  </si>
  <si>
    <t>09B70ZX</t>
  </si>
  <si>
    <t>09B70ZZ</t>
  </si>
  <si>
    <t>09B73ZX</t>
  </si>
  <si>
    <t>09B73ZZ</t>
  </si>
  <si>
    <t>09B74ZX</t>
  </si>
  <si>
    <t>09B74ZZ</t>
  </si>
  <si>
    <t>09B77ZX</t>
  </si>
  <si>
    <t>09B77ZZ</t>
  </si>
  <si>
    <t>09B78ZX</t>
  </si>
  <si>
    <t>09B78ZZ</t>
  </si>
  <si>
    <t>09B80ZX</t>
  </si>
  <si>
    <t>09B80ZZ</t>
  </si>
  <si>
    <t>09B83ZX</t>
  </si>
  <si>
    <t>09B83ZZ</t>
  </si>
  <si>
    <t>09B84ZX</t>
  </si>
  <si>
    <t>09B84ZZ</t>
  </si>
  <si>
    <t>09B87ZX</t>
  </si>
  <si>
    <t>09B87ZZ</t>
  </si>
  <si>
    <t>09B88ZX</t>
  </si>
  <si>
    <t>09B88ZZ</t>
  </si>
  <si>
    <t>09B90ZX</t>
  </si>
  <si>
    <t>09B90ZZ</t>
  </si>
  <si>
    <t>09B98ZX</t>
  </si>
  <si>
    <t>09B98ZZ</t>
  </si>
  <si>
    <t>09BA0ZX</t>
  </si>
  <si>
    <t>09BA0ZZ</t>
  </si>
  <si>
    <t>09BA8ZX</t>
  </si>
  <si>
    <t>09BA8ZZ</t>
  </si>
  <si>
    <t>09BB0ZX</t>
  </si>
  <si>
    <t>09BB3ZX</t>
  </si>
  <si>
    <t>09BB4ZX</t>
  </si>
  <si>
    <t>09BB8ZX</t>
  </si>
  <si>
    <t>09BC0ZX</t>
  </si>
  <si>
    <t>09BC3ZX</t>
  </si>
  <si>
    <t>09BC4ZX</t>
  </si>
  <si>
    <t>09BC8ZX</t>
  </si>
  <si>
    <t>09BD0ZX</t>
  </si>
  <si>
    <t>09BD0ZZ</t>
  </si>
  <si>
    <t>09BD8ZX</t>
  </si>
  <si>
    <t>09BD8ZZ</t>
  </si>
  <si>
    <t>09BE0ZX</t>
  </si>
  <si>
    <t>09BE0ZZ</t>
  </si>
  <si>
    <t>09BE8ZX</t>
  </si>
  <si>
    <t>09BE8ZZ</t>
  </si>
  <si>
    <t>09BL0ZZ</t>
  </si>
  <si>
    <t>09BL3ZZ</t>
  </si>
  <si>
    <t>09BL4ZZ</t>
  </si>
  <si>
    <t>09BL7ZZ</t>
  </si>
  <si>
    <t>09BL8ZZ</t>
  </si>
  <si>
    <t>09BM0ZZ</t>
  </si>
  <si>
    <t>09BM3ZZ</t>
  </si>
  <si>
    <t>09BM4ZZ</t>
  </si>
  <si>
    <t>09BM8ZZ</t>
  </si>
  <si>
    <t>09BN0ZZ</t>
  </si>
  <si>
    <t>09BN3ZZ</t>
  </si>
  <si>
    <t>09BN4ZZ</t>
  </si>
  <si>
    <t>09BN7ZZ</t>
  </si>
  <si>
    <t>09BN8ZZ</t>
  </si>
  <si>
    <t>09C50ZZ</t>
  </si>
  <si>
    <t>09C58ZZ</t>
  </si>
  <si>
    <t>09C60ZZ</t>
  </si>
  <si>
    <t>09C68ZZ</t>
  </si>
  <si>
    <t>09C90ZZ</t>
  </si>
  <si>
    <t>09C98ZZ</t>
  </si>
  <si>
    <t>09CA0ZZ</t>
  </si>
  <si>
    <t>09CA8ZZ</t>
  </si>
  <si>
    <t>09CD0ZZ</t>
  </si>
  <si>
    <t>09CD8ZZ</t>
  </si>
  <si>
    <t>09CE0ZZ</t>
  </si>
  <si>
    <t>09CE8ZZ</t>
  </si>
  <si>
    <t>09CN0ZZ</t>
  </si>
  <si>
    <t>09CN3ZZ</t>
  </si>
  <si>
    <t>09CN4ZZ</t>
  </si>
  <si>
    <t>09CN7ZZ</t>
  </si>
  <si>
    <t>09CN8ZZ</t>
  </si>
  <si>
    <t>09D70ZZ</t>
  </si>
  <si>
    <t>09D73ZZ</t>
  </si>
  <si>
    <t>09D74ZZ</t>
  </si>
  <si>
    <t>09D77ZZ</t>
  </si>
  <si>
    <t>09D78ZZ</t>
  </si>
  <si>
    <t>09D80ZZ</t>
  </si>
  <si>
    <t>09D83ZZ</t>
  </si>
  <si>
    <t>09D84ZZ</t>
  </si>
  <si>
    <t>09D87ZZ</t>
  </si>
  <si>
    <t>09D88ZZ</t>
  </si>
  <si>
    <t>09D90ZZ</t>
  </si>
  <si>
    <t>09DA0ZZ</t>
  </si>
  <si>
    <t>09DL0ZZ</t>
  </si>
  <si>
    <t>09DL3ZZ</t>
  </si>
  <si>
    <t>09DL4ZZ</t>
  </si>
  <si>
    <t>09DL7ZZ</t>
  </si>
  <si>
    <t>09DL8ZZ</t>
  </si>
  <si>
    <t>09DM0ZZ</t>
  </si>
  <si>
    <t>09DM3ZZ</t>
  </si>
  <si>
    <t>09DM4ZZ</t>
  </si>
  <si>
    <t>09HD04Z</t>
  </si>
  <si>
    <t>09HD34Z</t>
  </si>
  <si>
    <t>09HD3SZ</t>
  </si>
  <si>
    <t>09HD44Z</t>
  </si>
  <si>
    <t>09HE04Z</t>
  </si>
  <si>
    <t>09HE34Z</t>
  </si>
  <si>
    <t>09HE3SZ</t>
  </si>
  <si>
    <t>09HE44Z</t>
  </si>
  <si>
    <t>09HH0YZ</t>
  </si>
  <si>
    <t>09HJ0YZ</t>
  </si>
  <si>
    <t>09J70ZZ</t>
  </si>
  <si>
    <t>09J74ZZ</t>
  </si>
  <si>
    <t>09J80ZZ</t>
  </si>
  <si>
    <t>09J84ZZ</t>
  </si>
  <si>
    <t>09JD0ZZ</t>
  </si>
  <si>
    <t>09JD4ZZ</t>
  </si>
  <si>
    <t>09JE0ZZ</t>
  </si>
  <si>
    <t>09JE4ZZ</t>
  </si>
  <si>
    <t>09M0XZZ</t>
  </si>
  <si>
    <t>09M1XZZ</t>
  </si>
  <si>
    <t>09MKXZZ</t>
  </si>
  <si>
    <t>09N00ZZ</t>
  </si>
  <si>
    <t>09N03ZZ</t>
  </si>
  <si>
    <t>09N04ZZ</t>
  </si>
  <si>
    <t>09N10ZZ</t>
  </si>
  <si>
    <t>09N13ZZ</t>
  </si>
  <si>
    <t>09N14ZZ</t>
  </si>
  <si>
    <t>09N30ZZ</t>
  </si>
  <si>
    <t>09N33ZZ</t>
  </si>
  <si>
    <t>09N34ZZ</t>
  </si>
  <si>
    <t>09N37ZZ</t>
  </si>
  <si>
    <t>09N38ZZ</t>
  </si>
  <si>
    <t>09N40ZZ</t>
  </si>
  <si>
    <t>09N43ZZ</t>
  </si>
  <si>
    <t>09N44ZZ</t>
  </si>
  <si>
    <t>09N47ZZ</t>
  </si>
  <si>
    <t>09N48ZZ</t>
  </si>
  <si>
    <t>09N50ZZ</t>
  </si>
  <si>
    <t>09N58ZZ</t>
  </si>
  <si>
    <t>09N60ZZ</t>
  </si>
  <si>
    <t>09N68ZZ</t>
  </si>
  <si>
    <t>09N70ZZ</t>
  </si>
  <si>
    <t>09N73ZZ</t>
  </si>
  <si>
    <t>09N74ZZ</t>
  </si>
  <si>
    <t>09N77ZZ</t>
  </si>
  <si>
    <t>09N78ZZ</t>
  </si>
  <si>
    <t>09N80ZZ</t>
  </si>
  <si>
    <t>09N83ZZ</t>
  </si>
  <si>
    <t>09N84ZZ</t>
  </si>
  <si>
    <t>09N87ZZ</t>
  </si>
  <si>
    <t>09N88ZZ</t>
  </si>
  <si>
    <t>09N90ZZ</t>
  </si>
  <si>
    <t>09N98ZZ</t>
  </si>
  <si>
    <t>09NA0ZZ</t>
  </si>
  <si>
    <t>09NA8ZZ</t>
  </si>
  <si>
    <t>09NB0ZZ</t>
  </si>
  <si>
    <t>09NB3ZZ</t>
  </si>
  <si>
    <t>09NB4ZZ</t>
  </si>
  <si>
    <t>09NB8ZZ</t>
  </si>
  <si>
    <t>09NC0ZZ</t>
  </si>
  <si>
    <t>09NC3ZZ</t>
  </si>
  <si>
    <t>09NC4ZZ</t>
  </si>
  <si>
    <t>09NC8ZZ</t>
  </si>
  <si>
    <t>09ND0ZZ</t>
  </si>
  <si>
    <t>09ND8ZZ</t>
  </si>
  <si>
    <t>09NE0ZZ</t>
  </si>
  <si>
    <t>09NE8ZZ</t>
  </si>
  <si>
    <t>09NN0ZZ</t>
  </si>
  <si>
    <t>09NN3ZZ</t>
  </si>
  <si>
    <t>09NN4ZZ</t>
  </si>
  <si>
    <t>09NN7ZZ</t>
  </si>
  <si>
    <t>09NN8ZZ</t>
  </si>
  <si>
    <t>09PD0SZ</t>
  </si>
  <si>
    <t>09PD7SZ</t>
  </si>
  <si>
    <t>09PD8SZ</t>
  </si>
  <si>
    <t>09PE0SZ</t>
  </si>
  <si>
    <t>09PE7SZ</t>
  </si>
  <si>
    <t>09PE8SZ</t>
  </si>
  <si>
    <t>09PH00Z</t>
  </si>
  <si>
    <t>09PH07Z</t>
  </si>
  <si>
    <t>09PH0DZ</t>
  </si>
  <si>
    <t>09PH0JZ</t>
  </si>
  <si>
    <t>09PH0KZ</t>
  </si>
  <si>
    <t>09PH0YZ</t>
  </si>
  <si>
    <t>09PH37Z</t>
  </si>
  <si>
    <t>09PH3DZ</t>
  </si>
  <si>
    <t>09PH47Z</t>
  </si>
  <si>
    <t>09PH4DZ</t>
  </si>
  <si>
    <t>09PH77Z</t>
  </si>
  <si>
    <t>09PH7JZ</t>
  </si>
  <si>
    <t>09PH7KZ</t>
  </si>
  <si>
    <t>09PH87Z</t>
  </si>
  <si>
    <t>09PH8JZ</t>
  </si>
  <si>
    <t>09PH8KZ</t>
  </si>
  <si>
    <t>09PJ00Z</t>
  </si>
  <si>
    <t>09PJ07Z</t>
  </si>
  <si>
    <t>09PJ0DZ</t>
  </si>
  <si>
    <t>09PJ0JZ</t>
  </si>
  <si>
    <t>09PJ0KZ</t>
  </si>
  <si>
    <t>09PJ0YZ</t>
  </si>
  <si>
    <t>09PJ37Z</t>
  </si>
  <si>
    <t>09PJ3DZ</t>
  </si>
  <si>
    <t>09PJ47Z</t>
  </si>
  <si>
    <t>09PJ4DZ</t>
  </si>
  <si>
    <t>09PJ77Z</t>
  </si>
  <si>
    <t>09PJ7JZ</t>
  </si>
  <si>
    <t>09PJ7KZ</t>
  </si>
  <si>
    <t>09PJ87Z</t>
  </si>
  <si>
    <t>09PJ8JZ</t>
  </si>
  <si>
    <t>09PJ8KZ</t>
  </si>
  <si>
    <t>09Q00ZZ</t>
  </si>
  <si>
    <t>09Q03ZZ</t>
  </si>
  <si>
    <t>09Q04ZZ</t>
  </si>
  <si>
    <t>09Q10ZZ</t>
  </si>
  <si>
    <t>09Q13ZZ</t>
  </si>
  <si>
    <t>09Q14ZZ</t>
  </si>
  <si>
    <t>09Q20ZZ</t>
  </si>
  <si>
    <t>09Q23ZZ</t>
  </si>
  <si>
    <t>09Q24ZZ</t>
  </si>
  <si>
    <t>09Q30ZZ</t>
  </si>
  <si>
    <t>09Q33ZZ</t>
  </si>
  <si>
    <t>09Q34ZZ</t>
  </si>
  <si>
    <t>09Q37ZZ</t>
  </si>
  <si>
    <t>09Q38ZZ</t>
  </si>
  <si>
    <t>09Q40ZZ</t>
  </si>
  <si>
    <t>09Q43ZZ</t>
  </si>
  <si>
    <t>09Q44ZZ</t>
  </si>
  <si>
    <t>09Q47ZZ</t>
  </si>
  <si>
    <t>09Q48ZZ</t>
  </si>
  <si>
    <t>09Q50ZZ</t>
  </si>
  <si>
    <t>09Q58ZZ</t>
  </si>
  <si>
    <t>09Q60ZZ</t>
  </si>
  <si>
    <t>09Q68ZZ</t>
  </si>
  <si>
    <t>09Q70ZZ</t>
  </si>
  <si>
    <t>09Q73ZZ</t>
  </si>
  <si>
    <t>09Q74ZZ</t>
  </si>
  <si>
    <t>09Q77ZZ</t>
  </si>
  <si>
    <t>09Q78ZZ</t>
  </si>
  <si>
    <t>09Q80ZZ</t>
  </si>
  <si>
    <t>09Q83ZZ</t>
  </si>
  <si>
    <t>09Q84ZZ</t>
  </si>
  <si>
    <t>09Q87ZZ</t>
  </si>
  <si>
    <t>09Q88ZZ</t>
  </si>
  <si>
    <t>09Q90ZZ</t>
  </si>
  <si>
    <t>09Q98ZZ</t>
  </si>
  <si>
    <t>09QA0ZZ</t>
  </si>
  <si>
    <t>09QA8ZZ</t>
  </si>
  <si>
    <t>09QD0ZZ</t>
  </si>
  <si>
    <t>09QD8ZZ</t>
  </si>
  <si>
    <t>09QE0ZZ</t>
  </si>
  <si>
    <t>09QE8ZZ</t>
  </si>
  <si>
    <t>09QK0ZZ</t>
  </si>
  <si>
    <t>09QK3ZZ</t>
  </si>
  <si>
    <t>09QK4ZZ</t>
  </si>
  <si>
    <t>09QK8ZZ</t>
  </si>
  <si>
    <t>09QL0ZZ</t>
  </si>
  <si>
    <t>09QL3ZZ</t>
  </si>
  <si>
    <t>09QL4ZZ</t>
  </si>
  <si>
    <t>09QL7ZZ</t>
  </si>
  <si>
    <t>09QL8ZZ</t>
  </si>
  <si>
    <t>09QM0ZZ</t>
  </si>
  <si>
    <t>09QM3ZZ</t>
  </si>
  <si>
    <t>09QM4ZZ</t>
  </si>
  <si>
    <t>09QM8ZZ</t>
  </si>
  <si>
    <t>09QN0ZZ</t>
  </si>
  <si>
    <t>09QN3ZZ</t>
  </si>
  <si>
    <t>09QN4ZZ</t>
  </si>
  <si>
    <t>09QN7ZZ</t>
  </si>
  <si>
    <t>09QN8ZZ</t>
  </si>
  <si>
    <t>09R007Z</t>
  </si>
  <si>
    <t>09R00JZ</t>
  </si>
  <si>
    <t>09R00KZ</t>
  </si>
  <si>
    <t>09R0X7Z</t>
  </si>
  <si>
    <t>09R0XJZ</t>
  </si>
  <si>
    <t>09R0XKZ</t>
  </si>
  <si>
    <t>09R107Z</t>
  </si>
  <si>
    <t>09R10JZ</t>
  </si>
  <si>
    <t>09R10KZ</t>
  </si>
  <si>
    <t>09R1X7Z</t>
  </si>
  <si>
    <t>09R1XJZ</t>
  </si>
  <si>
    <t>09R1XKZ</t>
  </si>
  <si>
    <t>09R207Z</t>
  </si>
  <si>
    <t>09R20JZ</t>
  </si>
  <si>
    <t>09R20KZ</t>
  </si>
  <si>
    <t>09R2X7Z</t>
  </si>
  <si>
    <t>09R2XJZ</t>
  </si>
  <si>
    <t>09R2XKZ</t>
  </si>
  <si>
    <t>09R507Z</t>
  </si>
  <si>
    <t>09R50JZ</t>
  </si>
  <si>
    <t>09R50KZ</t>
  </si>
  <si>
    <t>09R607Z</t>
  </si>
  <si>
    <t>09R60JZ</t>
  </si>
  <si>
    <t>09R60KZ</t>
  </si>
  <si>
    <t>09R707Z</t>
  </si>
  <si>
    <t>09R70JZ</t>
  </si>
  <si>
    <t>09R70KZ</t>
  </si>
  <si>
    <t>09R777Z</t>
  </si>
  <si>
    <t>09R77JZ</t>
  </si>
  <si>
    <t>09R77KZ</t>
  </si>
  <si>
    <t>09R787Z</t>
  </si>
  <si>
    <t>09R78JZ</t>
  </si>
  <si>
    <t>09R78KZ</t>
  </si>
  <si>
    <t>09R807Z</t>
  </si>
  <si>
    <t>09R80JZ</t>
  </si>
  <si>
    <t>09R80KZ</t>
  </si>
  <si>
    <t>09R877Z</t>
  </si>
  <si>
    <t>09R87JZ</t>
  </si>
  <si>
    <t>09R87KZ</t>
  </si>
  <si>
    <t>09R887Z</t>
  </si>
  <si>
    <t>09R88JZ</t>
  </si>
  <si>
    <t>09R88KZ</t>
  </si>
  <si>
    <t>09R907Z</t>
  </si>
  <si>
    <t>09R90JZ</t>
  </si>
  <si>
    <t>09R90KZ</t>
  </si>
  <si>
    <t>09RA07Z</t>
  </si>
  <si>
    <t>09RA0JZ</t>
  </si>
  <si>
    <t>09RA0KZ</t>
  </si>
  <si>
    <t>09RD07Z</t>
  </si>
  <si>
    <t>09RD0JZ</t>
  </si>
  <si>
    <t>09RD0KZ</t>
  </si>
  <si>
    <t>09RE07Z</t>
  </si>
  <si>
    <t>09RE0JZ</t>
  </si>
  <si>
    <t>09RE0KZ</t>
  </si>
  <si>
    <t>09RK07Z</t>
  </si>
  <si>
    <t>09RK0JZ</t>
  </si>
  <si>
    <t>09RK0KZ</t>
  </si>
  <si>
    <t>09RKX7Z</t>
  </si>
  <si>
    <t>09RKXJZ</t>
  </si>
  <si>
    <t>09RKXKZ</t>
  </si>
  <si>
    <t>09RL07Z</t>
  </si>
  <si>
    <t>09RL0JZ</t>
  </si>
  <si>
    <t>09RL0KZ</t>
  </si>
  <si>
    <t>09RL37Z</t>
  </si>
  <si>
    <t>09RL3JZ</t>
  </si>
  <si>
    <t>09RL3KZ</t>
  </si>
  <si>
    <t>09RL47Z</t>
  </si>
  <si>
    <t>09RL4JZ</t>
  </si>
  <si>
    <t>09RL4KZ</t>
  </si>
  <si>
    <t>09RL77Z</t>
  </si>
  <si>
    <t>09RL7JZ</t>
  </si>
  <si>
    <t>09RL7KZ</t>
  </si>
  <si>
    <t>09RL87Z</t>
  </si>
  <si>
    <t>09RL8JZ</t>
  </si>
  <si>
    <t>09RL8KZ</t>
  </si>
  <si>
    <t>09RM07Z</t>
  </si>
  <si>
    <t>09RM0JZ</t>
  </si>
  <si>
    <t>09RM0KZ</t>
  </si>
  <si>
    <t>09RM37Z</t>
  </si>
  <si>
    <t>09RM3JZ</t>
  </si>
  <si>
    <t>09RM3KZ</t>
  </si>
  <si>
    <t>09RM47Z</t>
  </si>
  <si>
    <t>09RM4JZ</t>
  </si>
  <si>
    <t>09RM4KZ</t>
  </si>
  <si>
    <t>09RN07Z</t>
  </si>
  <si>
    <t>09RN0JZ</t>
  </si>
  <si>
    <t>09RN0KZ</t>
  </si>
  <si>
    <t>09RN77Z</t>
  </si>
  <si>
    <t>09RN7JZ</t>
  </si>
  <si>
    <t>09RN7KZ</t>
  </si>
  <si>
    <t>09RN87Z</t>
  </si>
  <si>
    <t>09RN8JZ</t>
  </si>
  <si>
    <t>09RN8KZ</t>
  </si>
  <si>
    <t>09S00ZZ</t>
  </si>
  <si>
    <t>09S04ZZ</t>
  </si>
  <si>
    <t>09S0XZZ</t>
  </si>
  <si>
    <t>09S10ZZ</t>
  </si>
  <si>
    <t>09S14ZZ</t>
  </si>
  <si>
    <t>09S1XZZ</t>
  </si>
  <si>
    <t>09S20ZZ</t>
  </si>
  <si>
    <t>09S24ZZ</t>
  </si>
  <si>
    <t>09S2XZZ</t>
  </si>
  <si>
    <t>09S70ZZ</t>
  </si>
  <si>
    <t>09S74ZZ</t>
  </si>
  <si>
    <t>09S77ZZ</t>
  </si>
  <si>
    <t>09S78ZZ</t>
  </si>
  <si>
    <t>09S80ZZ</t>
  </si>
  <si>
    <t>09S84ZZ</t>
  </si>
  <si>
    <t>09S87ZZ</t>
  </si>
  <si>
    <t>09S88ZZ</t>
  </si>
  <si>
    <t>09S90ZZ</t>
  </si>
  <si>
    <t>09S94ZZ</t>
  </si>
  <si>
    <t>09SA0ZZ</t>
  </si>
  <si>
    <t>09SA4ZZ</t>
  </si>
  <si>
    <t>09SK0ZZ</t>
  </si>
  <si>
    <t>09SK4ZZ</t>
  </si>
  <si>
    <t>09SKXZZ</t>
  </si>
  <si>
    <t>09SL0ZZ</t>
  </si>
  <si>
    <t>09SL4ZZ</t>
  </si>
  <si>
    <t>09SL7ZZ</t>
  </si>
  <si>
    <t>09SL8ZZ</t>
  </si>
  <si>
    <t>09SM0ZZ</t>
  </si>
  <si>
    <t>09SM4ZZ</t>
  </si>
  <si>
    <t>09T00ZZ</t>
  </si>
  <si>
    <t>09T04ZZ</t>
  </si>
  <si>
    <t>09T0XZZ</t>
  </si>
  <si>
    <t>09T10ZZ</t>
  </si>
  <si>
    <t>09T14ZZ</t>
  </si>
  <si>
    <t>09T1XZZ</t>
  </si>
  <si>
    <t>09T50ZZ</t>
  </si>
  <si>
    <t>09T58ZZ</t>
  </si>
  <si>
    <t>09T60ZZ</t>
  </si>
  <si>
    <t>09T68ZZ</t>
  </si>
  <si>
    <t>09T70ZZ</t>
  </si>
  <si>
    <t>09T74ZZ</t>
  </si>
  <si>
    <t>09T77ZZ</t>
  </si>
  <si>
    <t>09T78ZZ</t>
  </si>
  <si>
    <t>09T80ZZ</t>
  </si>
  <si>
    <t>09T84ZZ</t>
  </si>
  <si>
    <t>09T87ZZ</t>
  </si>
  <si>
    <t>09T88ZZ</t>
  </si>
  <si>
    <t>09T90ZZ</t>
  </si>
  <si>
    <t>09T98ZZ</t>
  </si>
  <si>
    <t>09TA0ZZ</t>
  </si>
  <si>
    <t>09TA8ZZ</t>
  </si>
  <si>
    <t>09TD0ZZ</t>
  </si>
  <si>
    <t>09TD8ZZ</t>
  </si>
  <si>
    <t>09TE0ZZ</t>
  </si>
  <si>
    <t>09TE8ZZ</t>
  </si>
  <si>
    <t>09TK0ZZ</t>
  </si>
  <si>
    <t>09TK4ZZ</t>
  </si>
  <si>
    <t>09TK8ZZ</t>
  </si>
  <si>
    <t>09TKXZZ</t>
  </si>
  <si>
    <t>09TL0ZZ</t>
  </si>
  <si>
    <t>09TL4ZZ</t>
  </si>
  <si>
    <t>09TL7ZZ</t>
  </si>
  <si>
    <t>09TL8ZZ</t>
  </si>
  <si>
    <t>09TM0ZZ</t>
  </si>
  <si>
    <t>09TM4ZZ</t>
  </si>
  <si>
    <t>09TM8ZZ</t>
  </si>
  <si>
    <t>09TN0ZZ</t>
  </si>
  <si>
    <t>09TN4ZZ</t>
  </si>
  <si>
    <t>09TN7ZZ</t>
  </si>
  <si>
    <t>09TN8ZZ</t>
  </si>
  <si>
    <t>09U007Z</t>
  </si>
  <si>
    <t>09U00JZ</t>
  </si>
  <si>
    <t>09U00KZ</t>
  </si>
  <si>
    <t>09U0X7Z</t>
  </si>
  <si>
    <t>09U0XJZ</t>
  </si>
  <si>
    <t>09U0XKZ</t>
  </si>
  <si>
    <t>09U107Z</t>
  </si>
  <si>
    <t>09U10JZ</t>
  </si>
  <si>
    <t>09U10KZ</t>
  </si>
  <si>
    <t>09U1X7Z</t>
  </si>
  <si>
    <t>09U1XJZ</t>
  </si>
  <si>
    <t>09U1XKZ</t>
  </si>
  <si>
    <t>09U207Z</t>
  </si>
  <si>
    <t>09U20JZ</t>
  </si>
  <si>
    <t>09U20KZ</t>
  </si>
  <si>
    <t>09U2X7Z</t>
  </si>
  <si>
    <t>09U2XJZ</t>
  </si>
  <si>
    <t>09U2XKZ</t>
  </si>
  <si>
    <t>09U507Z</t>
  </si>
  <si>
    <t>09U50JZ</t>
  </si>
  <si>
    <t>09U50KZ</t>
  </si>
  <si>
    <t>09U587Z</t>
  </si>
  <si>
    <t>09U58JZ</t>
  </si>
  <si>
    <t>09U58KZ</t>
  </si>
  <si>
    <t>09U607Z</t>
  </si>
  <si>
    <t>09U60JZ</t>
  </si>
  <si>
    <t>09U60KZ</t>
  </si>
  <si>
    <t>09U687Z</t>
  </si>
  <si>
    <t>09U68JZ</t>
  </si>
  <si>
    <t>09U68KZ</t>
  </si>
  <si>
    <t>09U707Z</t>
  </si>
  <si>
    <t>09U70JZ</t>
  </si>
  <si>
    <t>09U70KZ</t>
  </si>
  <si>
    <t>09U777Z</t>
  </si>
  <si>
    <t>09U77JZ</t>
  </si>
  <si>
    <t>09U77KZ</t>
  </si>
  <si>
    <t>09U787Z</t>
  </si>
  <si>
    <t>09U78JZ</t>
  </si>
  <si>
    <t>09U78KZ</t>
  </si>
  <si>
    <t>09U807Z</t>
  </si>
  <si>
    <t>09U80JZ</t>
  </si>
  <si>
    <t>09U80KZ</t>
  </si>
  <si>
    <t>09U877Z</t>
  </si>
  <si>
    <t>09U87JZ</t>
  </si>
  <si>
    <t>09U87KZ</t>
  </si>
  <si>
    <t>09U887Z</t>
  </si>
  <si>
    <t>09U88JZ</t>
  </si>
  <si>
    <t>09U88KZ</t>
  </si>
  <si>
    <t>09U907Z</t>
  </si>
  <si>
    <t>09U90JZ</t>
  </si>
  <si>
    <t>09U90KZ</t>
  </si>
  <si>
    <t>09U987Z</t>
  </si>
  <si>
    <t>09U98JZ</t>
  </si>
  <si>
    <t>09U98KZ</t>
  </si>
  <si>
    <t>09UA07Z</t>
  </si>
  <si>
    <t>09UA0JZ</t>
  </si>
  <si>
    <t>09UA0KZ</t>
  </si>
  <si>
    <t>09UA87Z</t>
  </si>
  <si>
    <t>09UA8JZ</t>
  </si>
  <si>
    <t>09UA8KZ</t>
  </si>
  <si>
    <t>09UD07Z</t>
  </si>
  <si>
    <t>09UD0JZ</t>
  </si>
  <si>
    <t>09UD0KZ</t>
  </si>
  <si>
    <t>09UD87Z</t>
  </si>
  <si>
    <t>09UD8JZ</t>
  </si>
  <si>
    <t>09UD8KZ</t>
  </si>
  <si>
    <t>09UE07Z</t>
  </si>
  <si>
    <t>09UE0JZ</t>
  </si>
  <si>
    <t>09UE0KZ</t>
  </si>
  <si>
    <t>09UE87Z</t>
  </si>
  <si>
    <t>09UE8JZ</t>
  </si>
  <si>
    <t>09UE8KZ</t>
  </si>
  <si>
    <t>09UK07Z</t>
  </si>
  <si>
    <t>09UK0JZ</t>
  </si>
  <si>
    <t>09UK0KZ</t>
  </si>
  <si>
    <t>09UK87Z</t>
  </si>
  <si>
    <t>09UK8JZ</t>
  </si>
  <si>
    <t>09UK8KZ</t>
  </si>
  <si>
    <t>09UKX7Z</t>
  </si>
  <si>
    <t>09UKXJZ</t>
  </si>
  <si>
    <t>09UKXKZ</t>
  </si>
  <si>
    <t>09UL07Z</t>
  </si>
  <si>
    <t>09UL0JZ</t>
  </si>
  <si>
    <t>09UL0KZ</t>
  </si>
  <si>
    <t>09UL37Z</t>
  </si>
  <si>
    <t>09UL3JZ</t>
  </si>
  <si>
    <t>09UL3KZ</t>
  </si>
  <si>
    <t>09UL47Z</t>
  </si>
  <si>
    <t>09UL4JZ</t>
  </si>
  <si>
    <t>09UL4KZ</t>
  </si>
  <si>
    <t>09UL77Z</t>
  </si>
  <si>
    <t>09UL7JZ</t>
  </si>
  <si>
    <t>09UL7KZ</t>
  </si>
  <si>
    <t>09UL87Z</t>
  </si>
  <si>
    <t>09UL8JZ</t>
  </si>
  <si>
    <t>09UL8KZ</t>
  </si>
  <si>
    <t>09UM07Z</t>
  </si>
  <si>
    <t>09UM0JZ</t>
  </si>
  <si>
    <t>09UM0KZ</t>
  </si>
  <si>
    <t>09UM37Z</t>
  </si>
  <si>
    <t>09UM3JZ</t>
  </si>
  <si>
    <t>09UM3KZ</t>
  </si>
  <si>
    <t>09UM47Z</t>
  </si>
  <si>
    <t>09UM4JZ</t>
  </si>
  <si>
    <t>09UM4KZ</t>
  </si>
  <si>
    <t>09UM87Z</t>
  </si>
  <si>
    <t>09UM8JZ</t>
  </si>
  <si>
    <t>09UM8KZ</t>
  </si>
  <si>
    <t>09UN07Z</t>
  </si>
  <si>
    <t>09UN0JZ</t>
  </si>
  <si>
    <t>09UN0KZ</t>
  </si>
  <si>
    <t>09UN77Z</t>
  </si>
  <si>
    <t>09UN7JZ</t>
  </si>
  <si>
    <t>09UN7KZ</t>
  </si>
  <si>
    <t>09UN87Z</t>
  </si>
  <si>
    <t>09UN8JZ</t>
  </si>
  <si>
    <t>09UN8KZ</t>
  </si>
  <si>
    <t>09W707Z</t>
  </si>
  <si>
    <t>09W70JZ</t>
  </si>
  <si>
    <t>09W70KZ</t>
  </si>
  <si>
    <t>09W777Z</t>
  </si>
  <si>
    <t>09W77JZ</t>
  </si>
  <si>
    <t>09W77KZ</t>
  </si>
  <si>
    <t>09W787Z</t>
  </si>
  <si>
    <t>09W78JZ</t>
  </si>
  <si>
    <t>09W78KZ</t>
  </si>
  <si>
    <t>09W807Z</t>
  </si>
  <si>
    <t>09W80JZ</t>
  </si>
  <si>
    <t>09W80KZ</t>
  </si>
  <si>
    <t>09W877Z</t>
  </si>
  <si>
    <t>09W87JZ</t>
  </si>
  <si>
    <t>09W87KZ</t>
  </si>
  <si>
    <t>09W887Z</t>
  </si>
  <si>
    <t>09W88JZ</t>
  </si>
  <si>
    <t>09W88KZ</t>
  </si>
  <si>
    <t>09W907Z</t>
  </si>
  <si>
    <t>09W90JZ</t>
  </si>
  <si>
    <t>09W90KZ</t>
  </si>
  <si>
    <t>09W977Z</t>
  </si>
  <si>
    <t>09W97JZ</t>
  </si>
  <si>
    <t>09W97KZ</t>
  </si>
  <si>
    <t>09W987Z</t>
  </si>
  <si>
    <t>09W98JZ</t>
  </si>
  <si>
    <t>09W98KZ</t>
  </si>
  <si>
    <t>09WA07Z</t>
  </si>
  <si>
    <t>09WA0JZ</t>
  </si>
  <si>
    <t>09WA0KZ</t>
  </si>
  <si>
    <t>09WA77Z</t>
  </si>
  <si>
    <t>09WA7JZ</t>
  </si>
  <si>
    <t>09WA7KZ</t>
  </si>
  <si>
    <t>09WA87Z</t>
  </si>
  <si>
    <t>09WA8JZ</t>
  </si>
  <si>
    <t>09WA8KZ</t>
  </si>
  <si>
    <t>09WD0SZ</t>
  </si>
  <si>
    <t>09WD7SZ</t>
  </si>
  <si>
    <t>09WD8SZ</t>
  </si>
  <si>
    <t>09WE0SZ</t>
  </si>
  <si>
    <t>09WE7SZ</t>
  </si>
  <si>
    <t>09WE8SZ</t>
  </si>
  <si>
    <t>09WH00Z</t>
  </si>
  <si>
    <t>09WH07Z</t>
  </si>
  <si>
    <t>09WH0DZ</t>
  </si>
  <si>
    <t>09WH0JZ</t>
  </si>
  <si>
    <t>09WH0KZ</t>
  </si>
  <si>
    <t>09WH0YZ</t>
  </si>
  <si>
    <t>09WH30Z</t>
  </si>
  <si>
    <t>09WH37Z</t>
  </si>
  <si>
    <t>09WH3DZ</t>
  </si>
  <si>
    <t>09WH40Z</t>
  </si>
  <si>
    <t>09WH47Z</t>
  </si>
  <si>
    <t>09WH4DZ</t>
  </si>
  <si>
    <t>09WH70Z</t>
  </si>
  <si>
    <t>09WH77Z</t>
  </si>
  <si>
    <t>09WH7JZ</t>
  </si>
  <si>
    <t>09WH7KZ</t>
  </si>
  <si>
    <t>09WH80Z</t>
  </si>
  <si>
    <t>09WH87Z</t>
  </si>
  <si>
    <t>09WH8JZ</t>
  </si>
  <si>
    <t>09WH8KZ</t>
  </si>
  <si>
    <t>09WJ00Z</t>
  </si>
  <si>
    <t>09WJ07Z</t>
  </si>
  <si>
    <t>09WJ0DZ</t>
  </si>
  <si>
    <t>09WJ0JZ</t>
  </si>
  <si>
    <t>09WJ0KZ</t>
  </si>
  <si>
    <t>09WJ0YZ</t>
  </si>
  <si>
    <t>09WJ30Z</t>
  </si>
  <si>
    <t>09WJ37Z</t>
  </si>
  <si>
    <t>09WJ3DZ</t>
  </si>
  <si>
    <t>09WJ40Z</t>
  </si>
  <si>
    <t>09WJ47Z</t>
  </si>
  <si>
    <t>09WJ4DZ</t>
  </si>
  <si>
    <t>09WJ70Z</t>
  </si>
  <si>
    <t>09WJ77Z</t>
  </si>
  <si>
    <t>09WJ7JZ</t>
  </si>
  <si>
    <t>09WJ7KZ</t>
  </si>
  <si>
    <t>09WJ80Z</t>
  </si>
  <si>
    <t>09WJ87Z</t>
  </si>
  <si>
    <t>09WJ8JZ</t>
  </si>
  <si>
    <t>09WJ8KZ</t>
  </si>
  <si>
    <t>0B520ZZ</t>
  </si>
  <si>
    <t>0B523ZZ</t>
  </si>
  <si>
    <t>0B524ZZ</t>
  </si>
  <si>
    <t>0B527ZZ</t>
  </si>
  <si>
    <t>0B528ZZ</t>
  </si>
  <si>
    <t>0B710DZ</t>
  </si>
  <si>
    <t>0B710ZZ</t>
  </si>
  <si>
    <t>0B713DZ</t>
  </si>
  <si>
    <t>0B713ZZ</t>
  </si>
  <si>
    <t>0B714DZ</t>
  </si>
  <si>
    <t>0B714ZZ</t>
  </si>
  <si>
    <t>0B717DZ</t>
  </si>
  <si>
    <t>0B717ZZ</t>
  </si>
  <si>
    <t>0B718DZ</t>
  </si>
  <si>
    <t>0B718ZZ</t>
  </si>
  <si>
    <t>0B720DZ</t>
  </si>
  <si>
    <t>0B720ZZ</t>
  </si>
  <si>
    <t>0B723DZ</t>
  </si>
  <si>
    <t>0B723ZZ</t>
  </si>
  <si>
    <t>0B724DZ</t>
  </si>
  <si>
    <t>0B724ZZ</t>
  </si>
  <si>
    <t>0B727DZ</t>
  </si>
  <si>
    <t>0B727ZZ</t>
  </si>
  <si>
    <t>0B728DZ</t>
  </si>
  <si>
    <t>0B728ZZ</t>
  </si>
  <si>
    <t>0B910ZX</t>
  </si>
  <si>
    <t>0B920ZX</t>
  </si>
  <si>
    <t>0BB10ZX</t>
  </si>
  <si>
    <t>0BB10ZZ</t>
  </si>
  <si>
    <t>0BB13ZZ</t>
  </si>
  <si>
    <t>0BB14ZZ</t>
  </si>
  <si>
    <t>0BB17ZZ</t>
  </si>
  <si>
    <t>0BB18ZZ</t>
  </si>
  <si>
    <t>0BB20ZX</t>
  </si>
  <si>
    <t>0BB20ZZ</t>
  </si>
  <si>
    <t>0BB23ZZ</t>
  </si>
  <si>
    <t>0BB24ZZ</t>
  </si>
  <si>
    <t>0BB27ZZ</t>
  </si>
  <si>
    <t>0BB28ZZ</t>
  </si>
  <si>
    <t>0BF10ZZ</t>
  </si>
  <si>
    <t>0BF13ZZ</t>
  </si>
  <si>
    <t>0BF14ZZ</t>
  </si>
  <si>
    <t>0BF17ZZ</t>
  </si>
  <si>
    <t>0BF18ZZ</t>
  </si>
  <si>
    <t>0BF20ZZ</t>
  </si>
  <si>
    <t>0BF23ZZ</t>
  </si>
  <si>
    <t>0BF24ZZ</t>
  </si>
  <si>
    <t>0BF27ZZ</t>
  </si>
  <si>
    <t>0BF28ZZ</t>
  </si>
  <si>
    <t>0BL10CZ</t>
  </si>
  <si>
    <t>0BL10DZ</t>
  </si>
  <si>
    <t>0BL10ZZ</t>
  </si>
  <si>
    <t>0BL13CZ</t>
  </si>
  <si>
    <t>0BL13DZ</t>
  </si>
  <si>
    <t>0BL13ZZ</t>
  </si>
  <si>
    <t>0BL14CZ</t>
  </si>
  <si>
    <t>0BL14DZ</t>
  </si>
  <si>
    <t>0BL14ZZ</t>
  </si>
  <si>
    <t>0BL17DZ</t>
  </si>
  <si>
    <t>0BL17ZZ</t>
  </si>
  <si>
    <t>0BL18DZ</t>
  </si>
  <si>
    <t>0BL18ZZ</t>
  </si>
  <si>
    <t>0BL20CZ</t>
  </si>
  <si>
    <t>0BL20DZ</t>
  </si>
  <si>
    <t>0BL20ZZ</t>
  </si>
  <si>
    <t>0BL23CZ</t>
  </si>
  <si>
    <t>0BL23DZ</t>
  </si>
  <si>
    <t>0BL23ZZ</t>
  </si>
  <si>
    <t>0BL24CZ</t>
  </si>
  <si>
    <t>0BL24DZ</t>
  </si>
  <si>
    <t>0BL24ZZ</t>
  </si>
  <si>
    <t>0BL27DZ</t>
  </si>
  <si>
    <t>0BL27ZZ</t>
  </si>
  <si>
    <t>0BL28DZ</t>
  </si>
  <si>
    <t>0BL28ZZ</t>
  </si>
  <si>
    <t>0BM10ZZ</t>
  </si>
  <si>
    <t>0BM20ZZ</t>
  </si>
  <si>
    <t>0BN10ZZ</t>
  </si>
  <si>
    <t>0BN13ZZ</t>
  </si>
  <si>
    <t>0BN14ZZ</t>
  </si>
  <si>
    <t>0BN17ZZ</t>
  </si>
  <si>
    <t>0BN18ZZ</t>
  </si>
  <si>
    <t>0BN20ZZ</t>
  </si>
  <si>
    <t>0BN23ZZ</t>
  </si>
  <si>
    <t>0BN24ZZ</t>
  </si>
  <si>
    <t>0BN27ZZ</t>
  </si>
  <si>
    <t>0BN28ZZ</t>
  </si>
  <si>
    <t>0BQ10ZZ</t>
  </si>
  <si>
    <t>0BQ13ZZ</t>
  </si>
  <si>
    <t>0BQ14ZZ</t>
  </si>
  <si>
    <t>0BQ17ZZ</t>
  </si>
  <si>
    <t>0BQ18ZZ</t>
  </si>
  <si>
    <t>0BQ20ZZ</t>
  </si>
  <si>
    <t>0BQ23ZZ</t>
  </si>
  <si>
    <t>0BQ24ZZ</t>
  </si>
  <si>
    <t>0BQ27ZZ</t>
  </si>
  <si>
    <t>0BQ28ZZ</t>
  </si>
  <si>
    <t>0BR107Z</t>
  </si>
  <si>
    <t>0BR10JZ</t>
  </si>
  <si>
    <t>0BR10KZ</t>
  </si>
  <si>
    <t>0BR147Z</t>
  </si>
  <si>
    <t>0BR14JZ</t>
  </si>
  <si>
    <t>0BR14KZ</t>
  </si>
  <si>
    <t>0BR207Z</t>
  </si>
  <si>
    <t>0BR20JZ</t>
  </si>
  <si>
    <t>0BR20KZ</t>
  </si>
  <si>
    <t>0BR247Z</t>
  </si>
  <si>
    <t>0BR24JZ</t>
  </si>
  <si>
    <t>0BR24KZ</t>
  </si>
  <si>
    <t>0BS10ZZ</t>
  </si>
  <si>
    <t>0BS20ZZ</t>
  </si>
  <si>
    <t>0BT10ZZ</t>
  </si>
  <si>
    <t>0BT14ZZ</t>
  </si>
  <si>
    <t>0BT20ZZ</t>
  </si>
  <si>
    <t>0BT24ZZ</t>
  </si>
  <si>
    <t>0BU107Z</t>
  </si>
  <si>
    <t>0BU10JZ</t>
  </si>
  <si>
    <t>0BU10KZ</t>
  </si>
  <si>
    <t>0BU147Z</t>
  </si>
  <si>
    <t>0BU14JZ</t>
  </si>
  <si>
    <t>0BU14KZ</t>
  </si>
  <si>
    <t>0BU187Z</t>
  </si>
  <si>
    <t>0BU18JZ</t>
  </si>
  <si>
    <t>0BU18KZ</t>
  </si>
  <si>
    <t>0BU207Z</t>
  </si>
  <si>
    <t>0BU20JZ</t>
  </si>
  <si>
    <t>0BU20KZ</t>
  </si>
  <si>
    <t>0BU247Z</t>
  </si>
  <si>
    <t>0BU24JZ</t>
  </si>
  <si>
    <t>0BU24KZ</t>
  </si>
  <si>
    <t>0BU287Z</t>
  </si>
  <si>
    <t>0BU28JZ</t>
  </si>
  <si>
    <t>0BU28KZ</t>
  </si>
  <si>
    <t>0BV10CZ</t>
  </si>
  <si>
    <t>0BV10DZ</t>
  </si>
  <si>
    <t>0BV10ZZ</t>
  </si>
  <si>
    <t>0BV13CZ</t>
  </si>
  <si>
    <t>0BV13DZ</t>
  </si>
  <si>
    <t>0BV13ZZ</t>
  </si>
  <si>
    <t>0BV14CZ</t>
  </si>
  <si>
    <t>0BV14DZ</t>
  </si>
  <si>
    <t>0BV14ZZ</t>
  </si>
  <si>
    <t>0BV17DZ</t>
  </si>
  <si>
    <t>0BV17ZZ</t>
  </si>
  <si>
    <t>0BV18DZ</t>
  </si>
  <si>
    <t>0BV18ZZ</t>
  </si>
  <si>
    <t>0BV20CZ</t>
  </si>
  <si>
    <t>0BV20DZ</t>
  </si>
  <si>
    <t>0BV20ZZ</t>
  </si>
  <si>
    <t>0BV23CZ</t>
  </si>
  <si>
    <t>0BV23DZ</t>
  </si>
  <si>
    <t>0BV23ZZ</t>
  </si>
  <si>
    <t>0BV24CZ</t>
  </si>
  <si>
    <t>0BV24DZ</t>
  </si>
  <si>
    <t>0BV24ZZ</t>
  </si>
  <si>
    <t>0BV27DZ</t>
  </si>
  <si>
    <t>0BV27ZZ</t>
  </si>
  <si>
    <t>0BV28DZ</t>
  </si>
  <si>
    <t>0BV28ZZ</t>
  </si>
  <si>
    <t>0BW13FZ</t>
  </si>
  <si>
    <t>0C5M0ZZ</t>
  </si>
  <si>
    <t>0C5M3ZZ</t>
  </si>
  <si>
    <t>0C5M4ZZ</t>
  </si>
  <si>
    <t>0C5M7ZZ</t>
  </si>
  <si>
    <t>0C5M8ZZ</t>
  </si>
  <si>
    <t>0C5P0ZZ</t>
  </si>
  <si>
    <t>0C5P3ZZ</t>
  </si>
  <si>
    <t>0C5PXZZ</t>
  </si>
  <si>
    <t>0C5Q0ZZ</t>
  </si>
  <si>
    <t>0C5Q3ZZ</t>
  </si>
  <si>
    <t>0C5QXZZ</t>
  </si>
  <si>
    <t>0C5R0ZZ</t>
  </si>
  <si>
    <t>0C5R3ZZ</t>
  </si>
  <si>
    <t>0C5R4ZZ</t>
  </si>
  <si>
    <t>0C5R7ZZ</t>
  </si>
  <si>
    <t>0C5R8ZZ</t>
  </si>
  <si>
    <t>0C5S0ZZ</t>
  </si>
  <si>
    <t>0C5S3ZZ</t>
  </si>
  <si>
    <t>0C5S4ZZ</t>
  </si>
  <si>
    <t>0C5S7ZZ</t>
  </si>
  <si>
    <t>0C5S8ZZ</t>
  </si>
  <si>
    <t>0C5T0ZZ</t>
  </si>
  <si>
    <t>0C5T3ZZ</t>
  </si>
  <si>
    <t>0C5T4ZZ</t>
  </si>
  <si>
    <t>0C5T7ZZ</t>
  </si>
  <si>
    <t>0C5T8ZZ</t>
  </si>
  <si>
    <t>0C5V0ZZ</t>
  </si>
  <si>
    <t>0C5V3ZZ</t>
  </si>
  <si>
    <t>0C5V4ZZ</t>
  </si>
  <si>
    <t>0C5V7ZZ</t>
  </si>
  <si>
    <t>0C5V8ZZ</t>
  </si>
  <si>
    <t>0C7S0DZ</t>
  </si>
  <si>
    <t>0C7S0ZZ</t>
  </si>
  <si>
    <t>0C7S3DZ</t>
  </si>
  <si>
    <t>0C7S3ZZ</t>
  </si>
  <si>
    <t>0C7S4DZ</t>
  </si>
  <si>
    <t>0C7S4ZZ</t>
  </si>
  <si>
    <t>0C7S7DZ</t>
  </si>
  <si>
    <t>0C7S7ZZ</t>
  </si>
  <si>
    <t>0C7S8DZ</t>
  </si>
  <si>
    <t>0C7S8ZZ</t>
  </si>
  <si>
    <t>0C9M00Z</t>
  </si>
  <si>
    <t>0C9M0ZZ</t>
  </si>
  <si>
    <t>0C9M40Z</t>
  </si>
  <si>
    <t>0C9M4ZZ</t>
  </si>
  <si>
    <t>0C9M70Z</t>
  </si>
  <si>
    <t>0C9M7ZZ</t>
  </si>
  <si>
    <t>0C9M80Z</t>
  </si>
  <si>
    <t>0C9M8ZZ</t>
  </si>
  <si>
    <t>0C9P00Z</t>
  </si>
  <si>
    <t>0C9P0ZX</t>
  </si>
  <si>
    <t>0C9P0ZZ</t>
  </si>
  <si>
    <t>0C9P3ZX</t>
  </si>
  <si>
    <t>0C9PX0Z</t>
  </si>
  <si>
    <t>0C9PXZX</t>
  </si>
  <si>
    <t>0C9PXZZ</t>
  </si>
  <si>
    <t>0C9Q00Z</t>
  </si>
  <si>
    <t>0C9Q0ZX</t>
  </si>
  <si>
    <t>0C9Q0ZZ</t>
  </si>
  <si>
    <t>0C9Q3ZX</t>
  </si>
  <si>
    <t>0C9QX0Z</t>
  </si>
  <si>
    <t>0C9QXZX</t>
  </si>
  <si>
    <t>0C9QXZZ</t>
  </si>
  <si>
    <t>0C9R00Z</t>
  </si>
  <si>
    <t>0C9R0ZX</t>
  </si>
  <si>
    <t>0C9R0ZZ</t>
  </si>
  <si>
    <t>0C9R40Z</t>
  </si>
  <si>
    <t>0C9R4ZZ</t>
  </si>
  <si>
    <t>0C9R70Z</t>
  </si>
  <si>
    <t>0C9R7ZZ</t>
  </si>
  <si>
    <t>0C9R80Z</t>
  </si>
  <si>
    <t>0C9R8ZZ</t>
  </si>
  <si>
    <t>0C9S00Z</t>
  </si>
  <si>
    <t>0C9S0ZX</t>
  </si>
  <si>
    <t>0C9S0ZZ</t>
  </si>
  <si>
    <t>0C9S40Z</t>
  </si>
  <si>
    <t>0C9S4ZZ</t>
  </si>
  <si>
    <t>0C9S70Z</t>
  </si>
  <si>
    <t>0C9S7ZZ</t>
  </si>
  <si>
    <t>0C9S80Z</t>
  </si>
  <si>
    <t>0C9S8ZZ</t>
  </si>
  <si>
    <t>0C9T00Z</t>
  </si>
  <si>
    <t>0C9T0ZX</t>
  </si>
  <si>
    <t>0C9T0ZZ</t>
  </si>
  <si>
    <t>0C9T40Z</t>
  </si>
  <si>
    <t>0C9T4ZZ</t>
  </si>
  <si>
    <t>0C9T70Z</t>
  </si>
  <si>
    <t>0C9T7ZZ</t>
  </si>
  <si>
    <t>0C9T80Z</t>
  </si>
  <si>
    <t>0C9T8ZZ</t>
  </si>
  <si>
    <t>0C9V00Z</t>
  </si>
  <si>
    <t>0C9V0ZX</t>
  </si>
  <si>
    <t>0C9V0ZZ</t>
  </si>
  <si>
    <t>0C9V40Z</t>
  </si>
  <si>
    <t>0C9V4ZZ</t>
  </si>
  <si>
    <t>0C9V70Z</t>
  </si>
  <si>
    <t>0C9V7ZZ</t>
  </si>
  <si>
    <t>0C9V80Z</t>
  </si>
  <si>
    <t>0C9V8ZZ</t>
  </si>
  <si>
    <t>0CBM0ZZ</t>
  </si>
  <si>
    <t>0CBM3ZZ</t>
  </si>
  <si>
    <t>0CBM4ZZ</t>
  </si>
  <si>
    <t>0CBM7ZZ</t>
  </si>
  <si>
    <t>0CBM8ZZ</t>
  </si>
  <si>
    <t>0CBP0ZX</t>
  </si>
  <si>
    <t>0CBP0ZZ</t>
  </si>
  <si>
    <t>0CBP3ZX</t>
  </si>
  <si>
    <t>0CBP3ZZ</t>
  </si>
  <si>
    <t>0CBPXZX</t>
  </si>
  <si>
    <t>0CBPXZZ</t>
  </si>
  <si>
    <t>0CBQ0ZX</t>
  </si>
  <si>
    <t>0CBQ0ZZ</t>
  </si>
  <si>
    <t>0CBQ3ZX</t>
  </si>
  <si>
    <t>0CBQ3ZZ</t>
  </si>
  <si>
    <t>0CBQXZX</t>
  </si>
  <si>
    <t>0CBQXZZ</t>
  </si>
  <si>
    <t>0CBR0ZX</t>
  </si>
  <si>
    <t>0CBR0ZZ</t>
  </si>
  <si>
    <t>0CBR3ZZ</t>
  </si>
  <si>
    <t>0CBR4ZZ</t>
  </si>
  <si>
    <t>0CBR7ZZ</t>
  </si>
  <si>
    <t>0CBR8ZZ</t>
  </si>
  <si>
    <t>0CBS0ZX</t>
  </si>
  <si>
    <t>0CBS3ZZ</t>
  </si>
  <si>
    <t>0CBS7ZZ</t>
  </si>
  <si>
    <t>0CBS8ZZ</t>
  </si>
  <si>
    <t>0CBT0ZX</t>
  </si>
  <si>
    <t>0CBT0ZZ</t>
  </si>
  <si>
    <t>0CBT3ZZ</t>
  </si>
  <si>
    <t>0CBT4ZZ</t>
  </si>
  <si>
    <t>0CBT7ZZ</t>
  </si>
  <si>
    <t>0CBT8ZZ</t>
  </si>
  <si>
    <t>0CBV0ZX</t>
  </si>
  <si>
    <t>0CBV0ZZ</t>
  </si>
  <si>
    <t>0CBV3ZZ</t>
  </si>
  <si>
    <t>0CBV4ZZ</t>
  </si>
  <si>
    <t>0CBV7ZZ</t>
  </si>
  <si>
    <t>0CBV8ZZ</t>
  </si>
  <si>
    <t>0CCM0ZZ</t>
  </si>
  <si>
    <t>0CCM3ZZ</t>
  </si>
  <si>
    <t>0CCM4ZZ</t>
  </si>
  <si>
    <t>0CCP0ZZ</t>
  </si>
  <si>
    <t>0CCP3ZZ</t>
  </si>
  <si>
    <t>0CCQ0ZZ</t>
  </si>
  <si>
    <t>0CCQ3ZZ</t>
  </si>
  <si>
    <t>0CCR0ZZ</t>
  </si>
  <si>
    <t>0CCR3ZZ</t>
  </si>
  <si>
    <t>0CCR4ZZ</t>
  </si>
  <si>
    <t>0CCR7ZZ</t>
  </si>
  <si>
    <t>0CCR8ZZ</t>
  </si>
  <si>
    <t>0CCS0ZZ</t>
  </si>
  <si>
    <t>0CCS3ZZ</t>
  </si>
  <si>
    <t>0CCS4ZZ</t>
  </si>
  <si>
    <t>0CCT0ZZ</t>
  </si>
  <si>
    <t>0CCT3ZZ</t>
  </si>
  <si>
    <t>0CCT4ZZ</t>
  </si>
  <si>
    <t>0CCT7ZZ</t>
  </si>
  <si>
    <t>0CCT8ZZ</t>
  </si>
  <si>
    <t>0CCV0ZZ</t>
  </si>
  <si>
    <t>0CCV3ZZ</t>
  </si>
  <si>
    <t>0CCV4ZZ</t>
  </si>
  <si>
    <t>0CCV7ZZ</t>
  </si>
  <si>
    <t>0CCV8ZZ</t>
  </si>
  <si>
    <t>0CDT0ZZ</t>
  </si>
  <si>
    <t>0CDT3ZZ</t>
  </si>
  <si>
    <t>0CDT4ZZ</t>
  </si>
  <si>
    <t>0CDT7ZZ</t>
  </si>
  <si>
    <t>0CDT8ZZ</t>
  </si>
  <si>
    <t>0CDV0ZZ</t>
  </si>
  <si>
    <t>0CDV3ZZ</t>
  </si>
  <si>
    <t>0CDV4ZZ</t>
  </si>
  <si>
    <t>0CDV7ZZ</t>
  </si>
  <si>
    <t>0CDV8ZZ</t>
  </si>
  <si>
    <t>0CH701Z</t>
  </si>
  <si>
    <t>0CH731Z</t>
  </si>
  <si>
    <t>0CH7X1Z</t>
  </si>
  <si>
    <t>0CHA0YZ</t>
  </si>
  <si>
    <t>0CNM0ZZ</t>
  </si>
  <si>
    <t>0CNM3ZZ</t>
  </si>
  <si>
    <t>0CNM4ZZ</t>
  </si>
  <si>
    <t>0CNM7ZZ</t>
  </si>
  <si>
    <t>0CNM8ZZ</t>
  </si>
  <si>
    <t>0CNP0ZZ</t>
  </si>
  <si>
    <t>0CNP3ZZ</t>
  </si>
  <si>
    <t>0CNPXZZ</t>
  </si>
  <si>
    <t>0CNQ0ZZ</t>
  </si>
  <si>
    <t>0CNQ3ZZ</t>
  </si>
  <si>
    <t>0CNQXZZ</t>
  </si>
  <si>
    <t>0CNR0ZZ</t>
  </si>
  <si>
    <t>0CNR3ZZ</t>
  </si>
  <si>
    <t>0CNR4ZZ</t>
  </si>
  <si>
    <t>0CNR7ZZ</t>
  </si>
  <si>
    <t>0CNR8ZZ</t>
  </si>
  <si>
    <t>0CNS0ZZ</t>
  </si>
  <si>
    <t>0CNS3ZZ</t>
  </si>
  <si>
    <t>0CNS4ZZ</t>
  </si>
  <si>
    <t>0CNS7ZZ</t>
  </si>
  <si>
    <t>0CNS8ZZ</t>
  </si>
  <si>
    <t>0CNT0ZZ</t>
  </si>
  <si>
    <t>0CNT3ZZ</t>
  </si>
  <si>
    <t>0CNT4ZZ</t>
  </si>
  <si>
    <t>0CNT7ZZ</t>
  </si>
  <si>
    <t>0CNT8ZZ</t>
  </si>
  <si>
    <t>0CNV0ZZ</t>
  </si>
  <si>
    <t>0CNV3ZZ</t>
  </si>
  <si>
    <t>0CNV4ZZ</t>
  </si>
  <si>
    <t>0CNV7ZZ</t>
  </si>
  <si>
    <t>0CNV8ZZ</t>
  </si>
  <si>
    <t>0CPS00Z</t>
  </si>
  <si>
    <t>0CPS07Z</t>
  </si>
  <si>
    <t>0CPS0DZ</t>
  </si>
  <si>
    <t>0CPS0JZ</t>
  </si>
  <si>
    <t>0CPS0KZ</t>
  </si>
  <si>
    <t>0CPS0YZ</t>
  </si>
  <si>
    <t>0CPS30Z</t>
  </si>
  <si>
    <t>0CPS37Z</t>
  </si>
  <si>
    <t>0CPS3DZ</t>
  </si>
  <si>
    <t>0CPS3JZ</t>
  </si>
  <si>
    <t>0CPS3KZ</t>
  </si>
  <si>
    <t>0CPS77Z</t>
  </si>
  <si>
    <t>0CPS7JZ</t>
  </si>
  <si>
    <t>0CPS7KZ</t>
  </si>
  <si>
    <t>0CPS87Z</t>
  </si>
  <si>
    <t>0CPS8JZ</t>
  </si>
  <si>
    <t>0CPS8KZ</t>
  </si>
  <si>
    <t>0CPY71Z</t>
  </si>
  <si>
    <t>0CPY77Z</t>
  </si>
  <si>
    <t>0CPY7JZ</t>
  </si>
  <si>
    <t>0CPY7KZ</t>
  </si>
  <si>
    <t>0CPY81Z</t>
  </si>
  <si>
    <t>0CPY87Z</t>
  </si>
  <si>
    <t>0CPY8JZ</t>
  </si>
  <si>
    <t>0CPY8KZ</t>
  </si>
  <si>
    <t>0CQ20ZZ</t>
  </si>
  <si>
    <t>0CQ23ZZ</t>
  </si>
  <si>
    <t>0CQ2XZZ</t>
  </si>
  <si>
    <t>0CQ30ZZ</t>
  </si>
  <si>
    <t>0CQ33ZZ</t>
  </si>
  <si>
    <t>0CQ3XZZ</t>
  </si>
  <si>
    <t>0CQM0ZZ</t>
  </si>
  <si>
    <t>0CQM3ZZ</t>
  </si>
  <si>
    <t>0CQM4ZZ</t>
  </si>
  <si>
    <t>0CQM7ZZ</t>
  </si>
  <si>
    <t>0CQM8ZZ</t>
  </si>
  <si>
    <t>0CQP0ZZ</t>
  </si>
  <si>
    <t>0CQP3ZZ</t>
  </si>
  <si>
    <t>0CQPXZZ</t>
  </si>
  <si>
    <t>0CQQ0ZZ</t>
  </si>
  <si>
    <t>0CQQ3ZZ</t>
  </si>
  <si>
    <t>0CQQXZZ</t>
  </si>
  <si>
    <t>0CQR0ZZ</t>
  </si>
  <si>
    <t>0CQR3ZZ</t>
  </si>
  <si>
    <t>0CQR4ZZ</t>
  </si>
  <si>
    <t>0CQR7ZZ</t>
  </si>
  <si>
    <t>0CQR8ZZ</t>
  </si>
  <si>
    <t>0CQS0ZZ</t>
  </si>
  <si>
    <t>0CQS3ZZ</t>
  </si>
  <si>
    <t>0CQS4ZZ</t>
  </si>
  <si>
    <t>0CQS7ZZ</t>
  </si>
  <si>
    <t>0CQS8ZZ</t>
  </si>
  <si>
    <t>0CQT0ZZ</t>
  </si>
  <si>
    <t>0CQT3ZZ</t>
  </si>
  <si>
    <t>0CQT4ZZ</t>
  </si>
  <si>
    <t>0CQT7ZZ</t>
  </si>
  <si>
    <t>0CQT8ZZ</t>
  </si>
  <si>
    <t>0CQV0ZZ</t>
  </si>
  <si>
    <t>0CQV3ZZ</t>
  </si>
  <si>
    <t>0CQV4ZZ</t>
  </si>
  <si>
    <t>0CQV7ZZ</t>
  </si>
  <si>
    <t>0CQV8ZZ</t>
  </si>
  <si>
    <t>0CR207Z</t>
  </si>
  <si>
    <t>0CR20JZ</t>
  </si>
  <si>
    <t>0CR20KZ</t>
  </si>
  <si>
    <t>0CR237Z</t>
  </si>
  <si>
    <t>0CR23JZ</t>
  </si>
  <si>
    <t>0CR23KZ</t>
  </si>
  <si>
    <t>0CR2X7Z</t>
  </si>
  <si>
    <t>0CR2XJZ</t>
  </si>
  <si>
    <t>0CR2XKZ</t>
  </si>
  <si>
    <t>0CR307Z</t>
  </si>
  <si>
    <t>0CR30JZ</t>
  </si>
  <si>
    <t>0CR30KZ</t>
  </si>
  <si>
    <t>0CR337Z</t>
  </si>
  <si>
    <t>0CR33JZ</t>
  </si>
  <si>
    <t>0CR33KZ</t>
  </si>
  <si>
    <t>0CR3X7Z</t>
  </si>
  <si>
    <t>0CR3XJZ</t>
  </si>
  <si>
    <t>0CR3XKZ</t>
  </si>
  <si>
    <t>0CRM07Z</t>
  </si>
  <si>
    <t>0CRM0JZ</t>
  </si>
  <si>
    <t>0CRM0KZ</t>
  </si>
  <si>
    <t>0CRM77Z</t>
  </si>
  <si>
    <t>0CRM7JZ</t>
  </si>
  <si>
    <t>0CRM7KZ</t>
  </si>
  <si>
    <t>0CRM87Z</t>
  </si>
  <si>
    <t>0CRM8JZ</t>
  </si>
  <si>
    <t>0CRM8KZ</t>
  </si>
  <si>
    <t>0CRR07Z</t>
  </si>
  <si>
    <t>0CRR0JZ</t>
  </si>
  <si>
    <t>0CRR0KZ</t>
  </si>
  <si>
    <t>0CRR77Z</t>
  </si>
  <si>
    <t>0CRR7JZ</t>
  </si>
  <si>
    <t>0CRR7KZ</t>
  </si>
  <si>
    <t>0CRR87Z</t>
  </si>
  <si>
    <t>0CRR8JZ</t>
  </si>
  <si>
    <t>0CRR8KZ</t>
  </si>
  <si>
    <t>0CRS07Z</t>
  </si>
  <si>
    <t>0CRS0JZ</t>
  </si>
  <si>
    <t>0CRS0KZ</t>
  </si>
  <si>
    <t>0CRS77Z</t>
  </si>
  <si>
    <t>0CRS7JZ</t>
  </si>
  <si>
    <t>0CRS7KZ</t>
  </si>
  <si>
    <t>0CRS87Z</t>
  </si>
  <si>
    <t>0CRS8JZ</t>
  </si>
  <si>
    <t>0CRS8KZ</t>
  </si>
  <si>
    <t>0CRT07Z</t>
  </si>
  <si>
    <t>0CRT0JZ</t>
  </si>
  <si>
    <t>0CRT0KZ</t>
  </si>
  <si>
    <t>0CRT77Z</t>
  </si>
  <si>
    <t>0CRT7JZ</t>
  </si>
  <si>
    <t>0CRT7KZ</t>
  </si>
  <si>
    <t>0CRT87Z</t>
  </si>
  <si>
    <t>0CRT8JZ</t>
  </si>
  <si>
    <t>0CRT8KZ</t>
  </si>
  <si>
    <t>0CRV07Z</t>
  </si>
  <si>
    <t>0CRV0JZ</t>
  </si>
  <si>
    <t>0CRV0KZ</t>
  </si>
  <si>
    <t>0CRV77Z</t>
  </si>
  <si>
    <t>0CRV7JZ</t>
  </si>
  <si>
    <t>0CRV7KZ</t>
  </si>
  <si>
    <t>0CRV87Z</t>
  </si>
  <si>
    <t>0CRV8JZ</t>
  </si>
  <si>
    <t>0CRV8KZ</t>
  </si>
  <si>
    <t>0CS20ZZ</t>
  </si>
  <si>
    <t>0CS2XZZ</t>
  </si>
  <si>
    <t>0CS30ZZ</t>
  </si>
  <si>
    <t>0CS3XZZ</t>
  </si>
  <si>
    <t>0CSR0ZZ</t>
  </si>
  <si>
    <t>0CSR7ZZ</t>
  </si>
  <si>
    <t>0CSR8ZZ</t>
  </si>
  <si>
    <t>0CST0ZZ</t>
  </si>
  <si>
    <t>0CST7ZZ</t>
  </si>
  <si>
    <t>0CST8ZZ</t>
  </si>
  <si>
    <t>0CSV0ZZ</t>
  </si>
  <si>
    <t>0CSV7ZZ</t>
  </si>
  <si>
    <t>0CSV8ZZ</t>
  </si>
  <si>
    <t>0CTM0ZZ</t>
  </si>
  <si>
    <t>0CTM4ZZ</t>
  </si>
  <si>
    <t>0CTM7ZZ</t>
  </si>
  <si>
    <t>0CTM8ZZ</t>
  </si>
  <si>
    <t>0CTP0ZZ</t>
  </si>
  <si>
    <t>0CTPXZZ</t>
  </si>
  <si>
    <t>0CTQ0ZZ</t>
  </si>
  <si>
    <t>0CTQXZZ</t>
  </si>
  <si>
    <t>0CTR0ZZ</t>
  </si>
  <si>
    <t>0CTR4ZZ</t>
  </si>
  <si>
    <t>0CTR7ZZ</t>
  </si>
  <si>
    <t>0CTR8ZZ</t>
  </si>
  <si>
    <t>0CTT0ZZ</t>
  </si>
  <si>
    <t>0CTT4ZZ</t>
  </si>
  <si>
    <t>0CTT7ZZ</t>
  </si>
  <si>
    <t>0CTT8ZZ</t>
  </si>
  <si>
    <t>0CTV0ZZ</t>
  </si>
  <si>
    <t>0CTV4ZZ</t>
  </si>
  <si>
    <t>0CTV7ZZ</t>
  </si>
  <si>
    <t>0CTV8ZZ</t>
  </si>
  <si>
    <t>0CU207Z</t>
  </si>
  <si>
    <t>0CU20KZ</t>
  </si>
  <si>
    <t>0CU237Z</t>
  </si>
  <si>
    <t>0CU23KZ</t>
  </si>
  <si>
    <t>0CU2X7Z</t>
  </si>
  <si>
    <t>0CU2XJZ</t>
  </si>
  <si>
    <t>0CU2XKZ</t>
  </si>
  <si>
    <t>0CU307Z</t>
  </si>
  <si>
    <t>0CU30JZ</t>
  </si>
  <si>
    <t>0CU30KZ</t>
  </si>
  <si>
    <t>0CU337Z</t>
  </si>
  <si>
    <t>0CU33JZ</t>
  </si>
  <si>
    <t>0CU33KZ</t>
  </si>
  <si>
    <t>0CU3X7Z</t>
  </si>
  <si>
    <t>0CU3XJZ</t>
  </si>
  <si>
    <t>0CU3XKZ</t>
  </si>
  <si>
    <t>0CUM07Z</t>
  </si>
  <si>
    <t>0CUM0JZ</t>
  </si>
  <si>
    <t>0CUM0KZ</t>
  </si>
  <si>
    <t>0CUM77Z</t>
  </si>
  <si>
    <t>0CUM7JZ</t>
  </si>
  <si>
    <t>0CUM7KZ</t>
  </si>
  <si>
    <t>0CUM87Z</t>
  </si>
  <si>
    <t>0CUM8JZ</t>
  </si>
  <si>
    <t>0CUM8KZ</t>
  </si>
  <si>
    <t>0CUR07Z</t>
  </si>
  <si>
    <t>0CUR0JZ</t>
  </si>
  <si>
    <t>0CUR0KZ</t>
  </si>
  <si>
    <t>0CUR77Z</t>
  </si>
  <si>
    <t>0CUR7JZ</t>
  </si>
  <si>
    <t>0CUR7KZ</t>
  </si>
  <si>
    <t>0CUR87Z</t>
  </si>
  <si>
    <t>0CUR8JZ</t>
  </si>
  <si>
    <t>0CUR8KZ</t>
  </si>
  <si>
    <t>0CUS07Z</t>
  </si>
  <si>
    <t>0CUS0JZ</t>
  </si>
  <si>
    <t>0CUS0KZ</t>
  </si>
  <si>
    <t>0CUS77Z</t>
  </si>
  <si>
    <t>0CUS7JZ</t>
  </si>
  <si>
    <t>0CUS7KZ</t>
  </si>
  <si>
    <t>0CUS87Z</t>
  </si>
  <si>
    <t>0CUS8JZ</t>
  </si>
  <si>
    <t>0CUS8KZ</t>
  </si>
  <si>
    <t>0CUT07Z</t>
  </si>
  <si>
    <t>0CUT0JZ</t>
  </si>
  <si>
    <t>0CUT0KZ</t>
  </si>
  <si>
    <t>0CUT77Z</t>
  </si>
  <si>
    <t>0CUT7JZ</t>
  </si>
  <si>
    <t>0CUT7KZ</t>
  </si>
  <si>
    <t>0CUT87Z</t>
  </si>
  <si>
    <t>0CUT8JZ</t>
  </si>
  <si>
    <t>0CUT8KZ</t>
  </si>
  <si>
    <t>0CUV07Z</t>
  </si>
  <si>
    <t>0CUV0JZ</t>
  </si>
  <si>
    <t>0CUV0KZ</t>
  </si>
  <si>
    <t>0CUV77Z</t>
  </si>
  <si>
    <t>0CUV7JZ</t>
  </si>
  <si>
    <t>0CUV7KZ</t>
  </si>
  <si>
    <t>0CUV87Z</t>
  </si>
  <si>
    <t>0CUV8JZ</t>
  </si>
  <si>
    <t>0CUV8KZ</t>
  </si>
  <si>
    <t>0CWS00Z</t>
  </si>
  <si>
    <t>0CWS07Z</t>
  </si>
  <si>
    <t>0CWS0DZ</t>
  </si>
  <si>
    <t>0CWS0JZ</t>
  </si>
  <si>
    <t>0CWS0KZ</t>
  </si>
  <si>
    <t>0CWS0YZ</t>
  </si>
  <si>
    <t>0CWS30Z</t>
  </si>
  <si>
    <t>0CWS37Z</t>
  </si>
  <si>
    <t>0CWS3DZ</t>
  </si>
  <si>
    <t>0CWS3JZ</t>
  </si>
  <si>
    <t>0CWS3KZ</t>
  </si>
  <si>
    <t>0CWS70Z</t>
  </si>
  <si>
    <t>0CWS77Z</t>
  </si>
  <si>
    <t>0CWS7DZ</t>
  </si>
  <si>
    <t>0CWS7JZ</t>
  </si>
  <si>
    <t>0CWS7KZ</t>
  </si>
  <si>
    <t>0CWS80Z</t>
  </si>
  <si>
    <t>0CWS87Z</t>
  </si>
  <si>
    <t>0CWS8DZ</t>
  </si>
  <si>
    <t>0CWS8JZ</t>
  </si>
  <si>
    <t>0CWS8KZ</t>
  </si>
  <si>
    <t>0CWY70Z</t>
  </si>
  <si>
    <t>0CWY71Z</t>
  </si>
  <si>
    <t>0CWY77Z</t>
  </si>
  <si>
    <t>0CWY7DZ</t>
  </si>
  <si>
    <t>0CWY7JZ</t>
  </si>
  <si>
    <t>0CWY7KZ</t>
  </si>
  <si>
    <t>0CWY80Z</t>
  </si>
  <si>
    <t>0CWY81Z</t>
  </si>
  <si>
    <t>0CWY87Z</t>
  </si>
  <si>
    <t>0CWY8DZ</t>
  </si>
  <si>
    <t>0CWY8JZ</t>
  </si>
  <si>
    <t>0CWY8KZ</t>
  </si>
  <si>
    <t>0D840ZZ</t>
  </si>
  <si>
    <t>0D843ZZ</t>
  </si>
  <si>
    <t>0D844ZZ</t>
  </si>
  <si>
    <t>0D847ZZ</t>
  </si>
  <si>
    <t>0D848ZZ</t>
  </si>
  <si>
    <t>0DB10ZX</t>
  </si>
  <si>
    <t>0DB10ZZ</t>
  </si>
  <si>
    <t>0DB13ZZ</t>
  </si>
  <si>
    <t>0DB17ZZ</t>
  </si>
  <si>
    <t>0DJ04ZZ</t>
  </si>
  <si>
    <t>0DQ50ZZ</t>
  </si>
  <si>
    <t>0DQ53ZZ</t>
  </si>
  <si>
    <t>0DQ54ZZ</t>
  </si>
  <si>
    <t>0DQ57ZZ</t>
  </si>
  <si>
    <t>0DQ58ZZ</t>
  </si>
  <si>
    <t>0DU107Z</t>
  </si>
  <si>
    <t>0DU10JZ</t>
  </si>
  <si>
    <t>0DU10KZ</t>
  </si>
  <si>
    <t>0DU147Z</t>
  </si>
  <si>
    <t>0DU14JZ</t>
  </si>
  <si>
    <t>0DU14KZ</t>
  </si>
  <si>
    <t>0DU177Z</t>
  </si>
  <si>
    <t>0DU17JZ</t>
  </si>
  <si>
    <t>0DU17KZ</t>
  </si>
  <si>
    <t>0DU187Z</t>
  </si>
  <si>
    <t>0DU18JZ</t>
  </si>
  <si>
    <t>0DU18KZ</t>
  </si>
  <si>
    <t>0F900ZX</t>
  </si>
  <si>
    <t>0F910ZX</t>
  </si>
  <si>
    <t>0F920ZX</t>
  </si>
  <si>
    <t>0FB00ZX</t>
  </si>
  <si>
    <t>0FB10ZX</t>
  </si>
  <si>
    <t>0FB20ZX</t>
  </si>
  <si>
    <t>0G9G00Z</t>
  </si>
  <si>
    <t>0G9G0ZZ</t>
  </si>
  <si>
    <t>0G9H00Z</t>
  </si>
  <si>
    <t>0G9H0ZZ</t>
  </si>
  <si>
    <t>0G9K00Z</t>
  </si>
  <si>
    <t>0G9K0ZZ</t>
  </si>
  <si>
    <t>0G9L00Z</t>
  </si>
  <si>
    <t>0G9L0ZZ</t>
  </si>
  <si>
    <t>0G9M00Z</t>
  </si>
  <si>
    <t>0G9M0ZZ</t>
  </si>
  <si>
    <t>0G9N00Z</t>
  </si>
  <si>
    <t>0G9N0ZZ</t>
  </si>
  <si>
    <t>0G9P00Z</t>
  </si>
  <si>
    <t>0G9P0ZZ</t>
  </si>
  <si>
    <t>0G9Q00Z</t>
  </si>
  <si>
    <t>0G9Q0ZZ</t>
  </si>
  <si>
    <t>0G9R00Z</t>
  </si>
  <si>
    <t>0G9R0ZZ</t>
  </si>
  <si>
    <t>0GCG0ZZ</t>
  </si>
  <si>
    <t>0GCG3ZZ</t>
  </si>
  <si>
    <t>0GCG4ZZ</t>
  </si>
  <si>
    <t>0GCH0ZZ</t>
  </si>
  <si>
    <t>0GCH3ZZ</t>
  </si>
  <si>
    <t>0GCH4ZZ</t>
  </si>
  <si>
    <t>0GCK0ZZ</t>
  </si>
  <si>
    <t>0GCK3ZZ</t>
  </si>
  <si>
    <t>0GCK4ZZ</t>
  </si>
  <si>
    <t>0GCL0ZZ</t>
  </si>
  <si>
    <t>0GCL3ZZ</t>
  </si>
  <si>
    <t>0GCL4ZZ</t>
  </si>
  <si>
    <t>0GCM0ZZ</t>
  </si>
  <si>
    <t>0GCM3ZZ</t>
  </si>
  <si>
    <t>0GCM4ZZ</t>
  </si>
  <si>
    <t>0GCN0ZZ</t>
  </si>
  <si>
    <t>0GCN3ZZ</t>
  </si>
  <si>
    <t>0GCN4ZZ</t>
  </si>
  <si>
    <t>0GCP0ZZ</t>
  </si>
  <si>
    <t>0GCP3ZZ</t>
  </si>
  <si>
    <t>0GCP4ZZ</t>
  </si>
  <si>
    <t>0GCQ0ZZ</t>
  </si>
  <si>
    <t>0GCQ3ZZ</t>
  </si>
  <si>
    <t>0GCQ4ZZ</t>
  </si>
  <si>
    <t>0GCR0ZZ</t>
  </si>
  <si>
    <t>0GCR3ZZ</t>
  </si>
  <si>
    <t>0GCR4ZZ</t>
  </si>
  <si>
    <t>0GHS02Z</t>
  </si>
  <si>
    <t>0GHS03Z</t>
  </si>
  <si>
    <t>0GHS0YZ</t>
  </si>
  <si>
    <t>0GHS32Z</t>
  </si>
  <si>
    <t>0GHS33Z</t>
  </si>
  <si>
    <t>0GHS42Z</t>
  </si>
  <si>
    <t>0GHS43Z</t>
  </si>
  <si>
    <t>0GJK0ZZ</t>
  </si>
  <si>
    <t>0GJR0ZZ</t>
  </si>
  <si>
    <t>0GJS0ZZ</t>
  </si>
  <si>
    <t>0GPK00Z</t>
  </si>
  <si>
    <t>0GPK30Z</t>
  </si>
  <si>
    <t>0GPK40Z</t>
  </si>
  <si>
    <t>0GPR00Z</t>
  </si>
  <si>
    <t>0GPR30Z</t>
  </si>
  <si>
    <t>0GPR40Z</t>
  </si>
  <si>
    <t>0GWK00Z</t>
  </si>
  <si>
    <t>0GWK30Z</t>
  </si>
  <si>
    <t>0GWK40Z</t>
  </si>
  <si>
    <t>0GWR00Z</t>
  </si>
  <si>
    <t>0GWR30Z</t>
  </si>
  <si>
    <t>0GWR40Z</t>
  </si>
  <si>
    <t>0HM1XZZ</t>
  </si>
  <si>
    <t>0HM2XZZ</t>
  </si>
  <si>
    <t>0HM3XZZ</t>
  </si>
  <si>
    <t>0HM4XZZ</t>
  </si>
  <si>
    <t>0HM9XZZ</t>
  </si>
  <si>
    <t>0HN0XZZ</t>
  </si>
  <si>
    <t>0HN1XZZ</t>
  </si>
  <si>
    <t>0HN2XZZ</t>
  </si>
  <si>
    <t>0HN3XZZ</t>
  </si>
  <si>
    <t>0HN4XZZ</t>
  </si>
  <si>
    <t>0HR0X72</t>
  </si>
  <si>
    <t>0HR0X73</t>
  </si>
  <si>
    <t>0HR0X74</t>
  </si>
  <si>
    <t>0HR0XJ3</t>
  </si>
  <si>
    <t>0HR0XJ4</t>
  </si>
  <si>
    <t>0HR0XJZ</t>
  </si>
  <si>
    <t>0HR0XK3</t>
  </si>
  <si>
    <t>0HR0XK4</t>
  </si>
  <si>
    <t>0HR1X72</t>
  </si>
  <si>
    <t>0HR1XJ3</t>
  </si>
  <si>
    <t>0HR1XJ4</t>
  </si>
  <si>
    <t>0HR1XJZ</t>
  </si>
  <si>
    <t>0HR1XK3</t>
  </si>
  <si>
    <t>0HR1XK4</t>
  </si>
  <si>
    <t>0HR2X72</t>
  </si>
  <si>
    <t>0HR2X73</t>
  </si>
  <si>
    <t>0HR2X74</t>
  </si>
  <si>
    <t>0HR2XJ3</t>
  </si>
  <si>
    <t>0HR2XJ4</t>
  </si>
  <si>
    <t>0HR2XJZ</t>
  </si>
  <si>
    <t>0HR2XK3</t>
  </si>
  <si>
    <t>0HR2XK4</t>
  </si>
  <si>
    <t>0HR3X72</t>
  </si>
  <si>
    <t>0HR3X73</t>
  </si>
  <si>
    <t>0HR3X74</t>
  </si>
  <si>
    <t>0HR3XJ3</t>
  </si>
  <si>
    <t>0HR3XJ4</t>
  </si>
  <si>
    <t>0HR3XJZ</t>
  </si>
  <si>
    <t>0HR3XK3</t>
  </si>
  <si>
    <t>0HR3XK4</t>
  </si>
  <si>
    <t>0HR4X72</t>
  </si>
  <si>
    <t>0HR4X74</t>
  </si>
  <si>
    <t>0HR4XJ3</t>
  </si>
  <si>
    <t>0HR4XJ4</t>
  </si>
  <si>
    <t>0HR4XK3</t>
  </si>
  <si>
    <t>0HR4XK4</t>
  </si>
  <si>
    <t>0HR5XK3</t>
  </si>
  <si>
    <t>0HR5XK4</t>
  </si>
  <si>
    <t>0HR6XK3</t>
  </si>
  <si>
    <t>0HR6XK4</t>
  </si>
  <si>
    <t>0HR7XK3</t>
  </si>
  <si>
    <t>0HR7XK4</t>
  </si>
  <si>
    <t>0HR8XK3</t>
  </si>
  <si>
    <t>0HR8XK4</t>
  </si>
  <si>
    <t>0HX0XZZ</t>
  </si>
  <si>
    <t>0HX1XZZ</t>
  </si>
  <si>
    <t>0HX2XZZ</t>
  </si>
  <si>
    <t>0HX3XZZ</t>
  </si>
  <si>
    <t>0HX4XZZ</t>
  </si>
  <si>
    <t>0HX5XZZ</t>
  </si>
  <si>
    <t>0HX6XZZ</t>
  </si>
  <si>
    <t>0HX7XZZ</t>
  </si>
  <si>
    <t>0HX8XZZ</t>
  </si>
  <si>
    <t>0HXHXZZ</t>
  </si>
  <si>
    <t>0HXJXZZ</t>
  </si>
  <si>
    <t>0HXKXZZ</t>
  </si>
  <si>
    <t>0HXLXZZ</t>
  </si>
  <si>
    <t>0J010ZZ</t>
  </si>
  <si>
    <t>0J013ZZ</t>
  </si>
  <si>
    <t>0J810ZZ</t>
  </si>
  <si>
    <t>0J813ZZ</t>
  </si>
  <si>
    <t>0JB00ZZ</t>
  </si>
  <si>
    <t>0JB10ZZ</t>
  </si>
  <si>
    <t>0JB13ZZ</t>
  </si>
  <si>
    <t>0JB40ZZ</t>
  </si>
  <si>
    <t>0JB50ZZ</t>
  </si>
  <si>
    <t>0JB90ZZ</t>
  </si>
  <si>
    <t>0JBB0ZZ</t>
  </si>
  <si>
    <t>0JBC0ZZ</t>
  </si>
  <si>
    <t>0JBD0ZZ</t>
  </si>
  <si>
    <t>0JBF0ZZ</t>
  </si>
  <si>
    <t>0JBG0ZZ</t>
  </si>
  <si>
    <t>0JBH0ZZ</t>
  </si>
  <si>
    <t>0JBL0ZZ</t>
  </si>
  <si>
    <t>0JBM0ZZ</t>
  </si>
  <si>
    <t>0JBN0ZZ</t>
  </si>
  <si>
    <t>0JBP0ZZ</t>
  </si>
  <si>
    <t>0JBQ0ZZ</t>
  </si>
  <si>
    <t>0JBR0ZZ</t>
  </si>
  <si>
    <t>0JH00NZ</t>
  </si>
  <si>
    <t>0JH03NZ</t>
  </si>
  <si>
    <t>0JH10NZ</t>
  </si>
  <si>
    <t>0JH13NZ</t>
  </si>
  <si>
    <t>0JH40NZ</t>
  </si>
  <si>
    <t>0JH43NZ</t>
  </si>
  <si>
    <t>0JH50NZ</t>
  </si>
  <si>
    <t>0JH53NZ</t>
  </si>
  <si>
    <t>0JR037Z</t>
  </si>
  <si>
    <t>0JR137Z</t>
  </si>
  <si>
    <t>0JR13KZ</t>
  </si>
  <si>
    <t>0JR437Z</t>
  </si>
  <si>
    <t>0JR537Z</t>
  </si>
  <si>
    <t>0JR637Z</t>
  </si>
  <si>
    <t>0JR737Z</t>
  </si>
  <si>
    <t>0JR837Z</t>
  </si>
  <si>
    <t>0JR937Z</t>
  </si>
  <si>
    <t>0JRB37Z</t>
  </si>
  <si>
    <t>0JRC37Z</t>
  </si>
  <si>
    <t>0JRD37Z</t>
  </si>
  <si>
    <t>0JRF37Z</t>
  </si>
  <si>
    <t>0JRG37Z</t>
  </si>
  <si>
    <t>0JRH37Z</t>
  </si>
  <si>
    <t>0JRJ37Z</t>
  </si>
  <si>
    <t>0JRK37Z</t>
  </si>
  <si>
    <t>0JRL37Z</t>
  </si>
  <si>
    <t>0JRM37Z</t>
  </si>
  <si>
    <t>0JRN37Z</t>
  </si>
  <si>
    <t>0JRP37Z</t>
  </si>
  <si>
    <t>0JRQ37Z</t>
  </si>
  <si>
    <t>0JRR37Z</t>
  </si>
  <si>
    <t>0JX00ZB</t>
  </si>
  <si>
    <t>0JX00ZC</t>
  </si>
  <si>
    <t>0JX03ZB</t>
  </si>
  <si>
    <t>0JX03ZC</t>
  </si>
  <si>
    <t>0JX10ZB</t>
  </si>
  <si>
    <t>0JX10ZC</t>
  </si>
  <si>
    <t>0JX13ZB</t>
  </si>
  <si>
    <t>0JX13ZC</t>
  </si>
  <si>
    <t>0JX43ZB</t>
  </si>
  <si>
    <t>0JX43ZC</t>
  </si>
  <si>
    <t>0JX53ZB</t>
  </si>
  <si>
    <t>0JX53ZC</t>
  </si>
  <si>
    <t>0K840ZZ</t>
  </si>
  <si>
    <t>0K843ZZ</t>
  </si>
  <si>
    <t>0K844ZZ</t>
  </si>
  <si>
    <t>0K9000Z</t>
  </si>
  <si>
    <t>0K900ZZ</t>
  </si>
  <si>
    <t>0K9040Z</t>
  </si>
  <si>
    <t>0K904ZZ</t>
  </si>
  <si>
    <t>0K9100Z</t>
  </si>
  <si>
    <t>0K910ZZ</t>
  </si>
  <si>
    <t>0K9140Z</t>
  </si>
  <si>
    <t>0K914ZZ</t>
  </si>
  <si>
    <t>0K9200Z</t>
  </si>
  <si>
    <t>0K920ZZ</t>
  </si>
  <si>
    <t>0K9240Z</t>
  </si>
  <si>
    <t>0K924ZZ</t>
  </si>
  <si>
    <t>0K9300Z</t>
  </si>
  <si>
    <t>0K930ZZ</t>
  </si>
  <si>
    <t>0K9340Z</t>
  </si>
  <si>
    <t>0K934ZZ</t>
  </si>
  <si>
    <t>0KC00ZZ</t>
  </si>
  <si>
    <t>0KC03ZZ</t>
  </si>
  <si>
    <t>0KC04ZZ</t>
  </si>
  <si>
    <t>0KC10ZZ</t>
  </si>
  <si>
    <t>0KC13ZZ</t>
  </si>
  <si>
    <t>0KC14ZZ</t>
  </si>
  <si>
    <t>0KC20ZZ</t>
  </si>
  <si>
    <t>0KC23ZZ</t>
  </si>
  <si>
    <t>0KC24ZZ</t>
  </si>
  <si>
    <t>0KC30ZZ</t>
  </si>
  <si>
    <t>0KC33ZZ</t>
  </si>
  <si>
    <t>0KC34ZZ</t>
  </si>
  <si>
    <t>0N500ZZ</t>
  </si>
  <si>
    <t>0N503ZZ</t>
  </si>
  <si>
    <t>0N504ZZ</t>
  </si>
  <si>
    <t>0N510ZZ</t>
  </si>
  <si>
    <t>0N513ZZ</t>
  </si>
  <si>
    <t>0N514ZZ</t>
  </si>
  <si>
    <t>0N530ZZ</t>
  </si>
  <si>
    <t>0N533ZZ</t>
  </si>
  <si>
    <t>0N534ZZ</t>
  </si>
  <si>
    <t>0N540ZZ</t>
  </si>
  <si>
    <t>0N543ZZ</t>
  </si>
  <si>
    <t>0N544ZZ</t>
  </si>
  <si>
    <t>0N550ZZ</t>
  </si>
  <si>
    <t>0N553ZZ</t>
  </si>
  <si>
    <t>0N554ZZ</t>
  </si>
  <si>
    <t>0N560ZZ</t>
  </si>
  <si>
    <t>0N563ZZ</t>
  </si>
  <si>
    <t>0N564ZZ</t>
  </si>
  <si>
    <t>0N570ZZ</t>
  </si>
  <si>
    <t>0N573ZZ</t>
  </si>
  <si>
    <t>0N574ZZ</t>
  </si>
  <si>
    <t>0N5B0ZZ</t>
  </si>
  <si>
    <t>0N5B3ZZ</t>
  </si>
  <si>
    <t>0N5B4ZZ</t>
  </si>
  <si>
    <t>0N5C0ZZ</t>
  </si>
  <si>
    <t>0N5C3ZZ</t>
  </si>
  <si>
    <t>0N5C4ZZ</t>
  </si>
  <si>
    <t>0N5F0ZZ</t>
  </si>
  <si>
    <t>0N5F3ZZ</t>
  </si>
  <si>
    <t>0N5F4ZZ</t>
  </si>
  <si>
    <t>0N5G0ZZ</t>
  </si>
  <si>
    <t>0N5G3ZZ</t>
  </si>
  <si>
    <t>0N5G4ZZ</t>
  </si>
  <si>
    <t>0N5H0ZZ</t>
  </si>
  <si>
    <t>0N5H3ZZ</t>
  </si>
  <si>
    <t>0N5H4ZZ</t>
  </si>
  <si>
    <t>0N5J0ZZ</t>
  </si>
  <si>
    <t>0N5J3ZZ</t>
  </si>
  <si>
    <t>0N5J4ZZ</t>
  </si>
  <si>
    <t>0N5K0ZZ</t>
  </si>
  <si>
    <t>0N5K3ZZ</t>
  </si>
  <si>
    <t>0N5K4ZZ</t>
  </si>
  <si>
    <t>0N5L0ZZ</t>
  </si>
  <si>
    <t>0N5L3ZZ</t>
  </si>
  <si>
    <t>0N5L4ZZ</t>
  </si>
  <si>
    <t>0N5M0ZZ</t>
  </si>
  <si>
    <t>0N5M3ZZ</t>
  </si>
  <si>
    <t>0N5M4ZZ</t>
  </si>
  <si>
    <t>0N5N0ZZ</t>
  </si>
  <si>
    <t>0N5N3ZZ</t>
  </si>
  <si>
    <t>0N5N4ZZ</t>
  </si>
  <si>
    <t>0N5P0ZZ</t>
  </si>
  <si>
    <t>0N5P3ZZ</t>
  </si>
  <si>
    <t>0N5P4ZZ</t>
  </si>
  <si>
    <t>0N5Q0ZZ</t>
  </si>
  <si>
    <t>0N5Q3ZZ</t>
  </si>
  <si>
    <t>0N5Q4ZZ</t>
  </si>
  <si>
    <t>0N5R0ZZ</t>
  </si>
  <si>
    <t>0N5R3ZZ</t>
  </si>
  <si>
    <t>0N5R4ZZ</t>
  </si>
  <si>
    <t>0N5T0ZZ</t>
  </si>
  <si>
    <t>0N5T3ZZ</t>
  </si>
  <si>
    <t>0N5T4ZZ</t>
  </si>
  <si>
    <t>0N5V0ZZ</t>
  </si>
  <si>
    <t>0N5V3ZZ</t>
  </si>
  <si>
    <t>0N5V4ZZ</t>
  </si>
  <si>
    <t>0N5X0ZZ</t>
  </si>
  <si>
    <t>0N5X3ZZ</t>
  </si>
  <si>
    <t>0N5X4ZZ</t>
  </si>
  <si>
    <t>0N8C0ZZ</t>
  </si>
  <si>
    <t>0N8C3ZZ</t>
  </si>
  <si>
    <t>0N8C4ZZ</t>
  </si>
  <si>
    <t>0N8F0ZZ</t>
  </si>
  <si>
    <t>0N8F3ZZ</t>
  </si>
  <si>
    <t>0N8F4ZZ</t>
  </si>
  <si>
    <t>0N8G0ZZ</t>
  </si>
  <si>
    <t>0N8G3ZZ</t>
  </si>
  <si>
    <t>0N8G4ZZ</t>
  </si>
  <si>
    <t>0N8H0ZZ</t>
  </si>
  <si>
    <t>0N8H3ZZ</t>
  </si>
  <si>
    <t>0N8H4ZZ</t>
  </si>
  <si>
    <t>0N8J0ZZ</t>
  </si>
  <si>
    <t>0N8J3ZZ</t>
  </si>
  <si>
    <t>0N8J4ZZ</t>
  </si>
  <si>
    <t>0N8K0ZZ</t>
  </si>
  <si>
    <t>0N8K3ZZ</t>
  </si>
  <si>
    <t>0N8K4ZZ</t>
  </si>
  <si>
    <t>0N8L0ZZ</t>
  </si>
  <si>
    <t>0N8L3ZZ</t>
  </si>
  <si>
    <t>0N8L4ZZ</t>
  </si>
  <si>
    <t>0N8M0ZZ</t>
  </si>
  <si>
    <t>0N8M3ZZ</t>
  </si>
  <si>
    <t>0N8M4ZZ</t>
  </si>
  <si>
    <t>0N8N0ZZ</t>
  </si>
  <si>
    <t>0N8N3ZZ</t>
  </si>
  <si>
    <t>0N8N4ZZ</t>
  </si>
  <si>
    <t>0N8P0ZZ</t>
  </si>
  <si>
    <t>0N8P3ZZ</t>
  </si>
  <si>
    <t>0N8P4ZZ</t>
  </si>
  <si>
    <t>0N8Q0ZZ</t>
  </si>
  <si>
    <t>0N8Q3ZZ</t>
  </si>
  <si>
    <t>0N8Q4ZZ</t>
  </si>
  <si>
    <t>0N8R0ZZ</t>
  </si>
  <si>
    <t>0N8R3ZZ</t>
  </si>
  <si>
    <t>0N8R4ZZ</t>
  </si>
  <si>
    <t>0N8T0ZZ</t>
  </si>
  <si>
    <t>0N8T3ZZ</t>
  </si>
  <si>
    <t>0N8T4ZZ</t>
  </si>
  <si>
    <t>0N8V0ZZ</t>
  </si>
  <si>
    <t>0N8V3ZZ</t>
  </si>
  <si>
    <t>0N8V4ZZ</t>
  </si>
  <si>
    <t>0N8X0ZZ</t>
  </si>
  <si>
    <t>0N8X3ZZ</t>
  </si>
  <si>
    <t>0N8X4ZZ</t>
  </si>
  <si>
    <t>0N9C00Z</t>
  </si>
  <si>
    <t>0N9C0ZX</t>
  </si>
  <si>
    <t>0N9C0ZZ</t>
  </si>
  <si>
    <t>0N9C3ZX</t>
  </si>
  <si>
    <t>0N9C40Z</t>
  </si>
  <si>
    <t>0N9C4ZX</t>
  </si>
  <si>
    <t>0N9C4ZZ</t>
  </si>
  <si>
    <t>0N9F00Z</t>
  </si>
  <si>
    <t>0N9F0ZX</t>
  </si>
  <si>
    <t>0N9F0ZZ</t>
  </si>
  <si>
    <t>0N9F3ZX</t>
  </si>
  <si>
    <t>0N9F40Z</t>
  </si>
  <si>
    <t>0N9F4ZX</t>
  </si>
  <si>
    <t>0N9F4ZZ</t>
  </si>
  <si>
    <t>0N9G00Z</t>
  </si>
  <si>
    <t>0N9G0ZX</t>
  </si>
  <si>
    <t>0N9G0ZZ</t>
  </si>
  <si>
    <t>0N9G3ZX</t>
  </si>
  <si>
    <t>0N9G40Z</t>
  </si>
  <si>
    <t>0N9G4ZX</t>
  </si>
  <si>
    <t>0N9G4ZZ</t>
  </si>
  <si>
    <t>0N9H00Z</t>
  </si>
  <si>
    <t>0N9H0ZX</t>
  </si>
  <si>
    <t>0N9H0ZZ</t>
  </si>
  <si>
    <t>0N9H3ZX</t>
  </si>
  <si>
    <t>0N9H40Z</t>
  </si>
  <si>
    <t>0N9H4ZX</t>
  </si>
  <si>
    <t>0N9H4ZZ</t>
  </si>
  <si>
    <t>0N9J00Z</t>
  </si>
  <si>
    <t>0N9J0ZX</t>
  </si>
  <si>
    <t>0N9J0ZZ</t>
  </si>
  <si>
    <t>0N9J3ZX</t>
  </si>
  <si>
    <t>0N9J40Z</t>
  </si>
  <si>
    <t>0N9J4ZX</t>
  </si>
  <si>
    <t>0N9J4ZZ</t>
  </si>
  <si>
    <t>0N9K00Z</t>
  </si>
  <si>
    <t>0N9K0ZX</t>
  </si>
  <si>
    <t>0N9K0ZZ</t>
  </si>
  <si>
    <t>0N9K3ZX</t>
  </si>
  <si>
    <t>0N9K40Z</t>
  </si>
  <si>
    <t>0N9K4ZX</t>
  </si>
  <si>
    <t>0N9K4ZZ</t>
  </si>
  <si>
    <t>0N9L00Z</t>
  </si>
  <si>
    <t>0N9L0ZX</t>
  </si>
  <si>
    <t>0N9L0ZZ</t>
  </si>
  <si>
    <t>0N9L3ZX</t>
  </si>
  <si>
    <t>0N9L40Z</t>
  </si>
  <si>
    <t>0N9L4ZX</t>
  </si>
  <si>
    <t>0N9L4ZZ</t>
  </si>
  <si>
    <t>0N9M00Z</t>
  </si>
  <si>
    <t>0N9M0ZX</t>
  </si>
  <si>
    <t>0N9M0ZZ</t>
  </si>
  <si>
    <t>0N9M3ZX</t>
  </si>
  <si>
    <t>0N9M40Z</t>
  </si>
  <si>
    <t>0N9M4ZX</t>
  </si>
  <si>
    <t>0N9M4ZZ</t>
  </si>
  <si>
    <t>0N9N00Z</t>
  </si>
  <si>
    <t>0N9N0ZX</t>
  </si>
  <si>
    <t>0N9N0ZZ</t>
  </si>
  <si>
    <t>0N9N3ZX</t>
  </si>
  <si>
    <t>0N9N40Z</t>
  </si>
  <si>
    <t>0N9N4ZX</t>
  </si>
  <si>
    <t>0N9N4ZZ</t>
  </si>
  <si>
    <t>0N9P00Z</t>
  </si>
  <si>
    <t>0N9P0ZZ</t>
  </si>
  <si>
    <t>0N9P40Z</t>
  </si>
  <si>
    <t>0N9P4ZZ</t>
  </si>
  <si>
    <t>0N9Q00Z</t>
  </si>
  <si>
    <t>0N9Q0ZZ</t>
  </si>
  <si>
    <t>0N9Q40Z</t>
  </si>
  <si>
    <t>0N9Q4ZZ</t>
  </si>
  <si>
    <t>0N9R0ZX</t>
  </si>
  <si>
    <t>0N9R3ZX</t>
  </si>
  <si>
    <t>0N9R4ZX</t>
  </si>
  <si>
    <t>0N9T0ZX</t>
  </si>
  <si>
    <t>0N9T3ZX</t>
  </si>
  <si>
    <t>0N9T4ZX</t>
  </si>
  <si>
    <t>0N9V0ZX</t>
  </si>
  <si>
    <t>0N9V3ZX</t>
  </si>
  <si>
    <t>0N9V4ZX</t>
  </si>
  <si>
    <t>0N9X00Z</t>
  </si>
  <si>
    <t>0N9X0ZX</t>
  </si>
  <si>
    <t>0N9X0ZZ</t>
  </si>
  <si>
    <t>0N9X3ZX</t>
  </si>
  <si>
    <t>0N9X40Z</t>
  </si>
  <si>
    <t>0N9X4ZX</t>
  </si>
  <si>
    <t>0N9X4ZZ</t>
  </si>
  <si>
    <t>0NB00ZZ</t>
  </si>
  <si>
    <t>0NB03ZZ</t>
  </si>
  <si>
    <t>0NB04ZZ</t>
  </si>
  <si>
    <t>0NB10ZZ</t>
  </si>
  <si>
    <t>0NB13ZZ</t>
  </si>
  <si>
    <t>0NB14ZZ</t>
  </si>
  <si>
    <t>0NB30ZZ</t>
  </si>
  <si>
    <t>0NB33ZZ</t>
  </si>
  <si>
    <t>0NB34ZZ</t>
  </si>
  <si>
    <t>0NB40ZZ</t>
  </si>
  <si>
    <t>0NB43ZZ</t>
  </si>
  <si>
    <t>0NB44ZZ</t>
  </si>
  <si>
    <t>0NB50ZZ</t>
  </si>
  <si>
    <t>0NB53ZZ</t>
  </si>
  <si>
    <t>0NB54ZZ</t>
  </si>
  <si>
    <t>0NB60ZZ</t>
  </si>
  <si>
    <t>0NB63ZZ</t>
  </si>
  <si>
    <t>0NB64ZZ</t>
  </si>
  <si>
    <t>0NB70ZZ</t>
  </si>
  <si>
    <t>0NB73ZZ</t>
  </si>
  <si>
    <t>0NB74ZZ</t>
  </si>
  <si>
    <t>0NBB0ZZ</t>
  </si>
  <si>
    <t>0NBB3ZZ</t>
  </si>
  <si>
    <t>0NBB4ZZ</t>
  </si>
  <si>
    <t>0NBC0ZX</t>
  </si>
  <si>
    <t>0NBC0ZZ</t>
  </si>
  <si>
    <t>0NBC3ZX</t>
  </si>
  <si>
    <t>0NBC3ZZ</t>
  </si>
  <si>
    <t>0NBC4ZX</t>
  </si>
  <si>
    <t>0NBC4ZZ</t>
  </si>
  <si>
    <t>0NBF0ZX</t>
  </si>
  <si>
    <t>0NBF0ZZ</t>
  </si>
  <si>
    <t>0NBF3ZX</t>
  </si>
  <si>
    <t>0NBF3ZZ</t>
  </si>
  <si>
    <t>0NBF4ZX</t>
  </si>
  <si>
    <t>0NBF4ZZ</t>
  </si>
  <si>
    <t>0NBG0ZX</t>
  </si>
  <si>
    <t>0NBG0ZZ</t>
  </si>
  <si>
    <t>0NBG3ZX</t>
  </si>
  <si>
    <t>0NBG3ZZ</t>
  </si>
  <si>
    <t>0NBG4ZX</t>
  </si>
  <si>
    <t>0NBG4ZZ</t>
  </si>
  <si>
    <t>0NBH0ZX</t>
  </si>
  <si>
    <t>0NBH0ZZ</t>
  </si>
  <si>
    <t>0NBH3ZX</t>
  </si>
  <si>
    <t>0NBH3ZZ</t>
  </si>
  <si>
    <t>0NBH4ZX</t>
  </si>
  <si>
    <t>0NBH4ZZ</t>
  </si>
  <si>
    <t>0NBJ0ZX</t>
  </si>
  <si>
    <t>0NBJ0ZZ</t>
  </si>
  <si>
    <t>0NBJ3ZX</t>
  </si>
  <si>
    <t>0NBJ3ZZ</t>
  </si>
  <si>
    <t>0NBJ4ZX</t>
  </si>
  <si>
    <t>0NBJ4ZZ</t>
  </si>
  <si>
    <t>0NBK0ZX</t>
  </si>
  <si>
    <t>0NBK0ZZ</t>
  </si>
  <si>
    <t>0NBK3ZX</t>
  </si>
  <si>
    <t>0NBK3ZZ</t>
  </si>
  <si>
    <t>0NBK4ZX</t>
  </si>
  <si>
    <t>0NBK4ZZ</t>
  </si>
  <si>
    <t>0NBL0ZX</t>
  </si>
  <si>
    <t>0NBL0ZZ</t>
  </si>
  <si>
    <t>0NBL3ZX</t>
  </si>
  <si>
    <t>0NBL3ZZ</t>
  </si>
  <si>
    <t>0NBL4ZX</t>
  </si>
  <si>
    <t>0NBL4ZZ</t>
  </si>
  <si>
    <t>0NBM0ZX</t>
  </si>
  <si>
    <t>0NBM0ZZ</t>
  </si>
  <si>
    <t>0NBM3ZX</t>
  </si>
  <si>
    <t>0NBM3ZZ</t>
  </si>
  <si>
    <t>0NBM4ZX</t>
  </si>
  <si>
    <t>0NBM4ZZ</t>
  </si>
  <si>
    <t>0NBN0ZX</t>
  </si>
  <si>
    <t>0NBN0ZZ</t>
  </si>
  <si>
    <t>0NBN3ZX</t>
  </si>
  <si>
    <t>0NBN3ZZ</t>
  </si>
  <si>
    <t>0NBN4ZX</t>
  </si>
  <si>
    <t>0NBN4ZZ</t>
  </si>
  <si>
    <t>0NBP0ZZ</t>
  </si>
  <si>
    <t>0NBP3ZZ</t>
  </si>
  <si>
    <t>0NBP4ZZ</t>
  </si>
  <si>
    <t>0NBQ0ZZ</t>
  </si>
  <si>
    <t>0NBQ3ZZ</t>
  </si>
  <si>
    <t>0NBQ4ZZ</t>
  </si>
  <si>
    <t>0NBR0ZZ</t>
  </si>
  <si>
    <t>0NBR3ZZ</t>
  </si>
  <si>
    <t>0NBR4ZZ</t>
  </si>
  <si>
    <t>0NBX0ZX</t>
  </si>
  <si>
    <t>0NBX0ZZ</t>
  </si>
  <si>
    <t>0NBX3ZX</t>
  </si>
  <si>
    <t>0NBX3ZZ</t>
  </si>
  <si>
    <t>0NBX4ZX</t>
  </si>
  <si>
    <t>0NBX4ZZ</t>
  </si>
  <si>
    <t>0NC10ZZ</t>
  </si>
  <si>
    <t>0NC13ZZ</t>
  </si>
  <si>
    <t>0NC14ZZ</t>
  </si>
  <si>
    <t>0NC30ZZ</t>
  </si>
  <si>
    <t>0NC33ZZ</t>
  </si>
  <si>
    <t>0NC34ZZ</t>
  </si>
  <si>
    <t>0NC40ZZ</t>
  </si>
  <si>
    <t>0NC43ZZ</t>
  </si>
  <si>
    <t>0NC44ZZ</t>
  </si>
  <si>
    <t>0NC50ZZ</t>
  </si>
  <si>
    <t>0NC53ZZ</t>
  </si>
  <si>
    <t>0NC54ZZ</t>
  </si>
  <si>
    <t>0NC60ZZ</t>
  </si>
  <si>
    <t>0NC63ZZ</t>
  </si>
  <si>
    <t>0NC64ZZ</t>
  </si>
  <si>
    <t>0NC70ZZ</t>
  </si>
  <si>
    <t>0NC73ZZ</t>
  </si>
  <si>
    <t>0NC74ZZ</t>
  </si>
  <si>
    <t>0NCC0ZZ</t>
  </si>
  <si>
    <t>0NCC3ZZ</t>
  </si>
  <si>
    <t>0NCC4ZZ</t>
  </si>
  <si>
    <t>0NCF0ZZ</t>
  </si>
  <si>
    <t>0NCF3ZZ</t>
  </si>
  <si>
    <t>0NCF4ZZ</t>
  </si>
  <si>
    <t>0NCG0ZZ</t>
  </si>
  <si>
    <t>0NCG3ZZ</t>
  </si>
  <si>
    <t>0NCG4ZZ</t>
  </si>
  <si>
    <t>0NCH0ZZ</t>
  </si>
  <si>
    <t>0NCH3ZZ</t>
  </si>
  <si>
    <t>0NCH4ZZ</t>
  </si>
  <si>
    <t>0NCJ0ZZ</t>
  </si>
  <si>
    <t>0NCJ3ZZ</t>
  </si>
  <si>
    <t>0NCJ4ZZ</t>
  </si>
  <si>
    <t>0NCK0ZZ</t>
  </si>
  <si>
    <t>0NCK3ZZ</t>
  </si>
  <si>
    <t>0NCK4ZZ</t>
  </si>
  <si>
    <t>0NCL0ZZ</t>
  </si>
  <si>
    <t>0NCL3ZZ</t>
  </si>
  <si>
    <t>0NCL4ZZ</t>
  </si>
  <si>
    <t>0NCM0ZZ</t>
  </si>
  <si>
    <t>0NCM3ZZ</t>
  </si>
  <si>
    <t>0NCM4ZZ</t>
  </si>
  <si>
    <t>0NCN0ZZ</t>
  </si>
  <si>
    <t>0NCN3ZZ</t>
  </si>
  <si>
    <t>0NCN4ZZ</t>
  </si>
  <si>
    <t>0NCP0ZZ</t>
  </si>
  <si>
    <t>0NCP3ZZ</t>
  </si>
  <si>
    <t>0NCP4ZZ</t>
  </si>
  <si>
    <t>0NCQ0ZZ</t>
  </si>
  <si>
    <t>0NCQ3ZZ</t>
  </si>
  <si>
    <t>0NCQ4ZZ</t>
  </si>
  <si>
    <t>0NCX0ZZ</t>
  </si>
  <si>
    <t>0NCX3ZZ</t>
  </si>
  <si>
    <t>0NCX4ZZ</t>
  </si>
  <si>
    <t>0NH104Z</t>
  </si>
  <si>
    <t>0NH134Z</t>
  </si>
  <si>
    <t>0NH144Z</t>
  </si>
  <si>
    <t>0NH304Z</t>
  </si>
  <si>
    <t>0NH334Z</t>
  </si>
  <si>
    <t>0NH344Z</t>
  </si>
  <si>
    <t>0NH404Z</t>
  </si>
  <si>
    <t>0NH434Z</t>
  </si>
  <si>
    <t>0NH444Z</t>
  </si>
  <si>
    <t>0NH504Z</t>
  </si>
  <si>
    <t>0NH50SZ</t>
  </si>
  <si>
    <t>0NH534Z</t>
  </si>
  <si>
    <t>0NH53SZ</t>
  </si>
  <si>
    <t>0NH544Z</t>
  </si>
  <si>
    <t>0NH54SZ</t>
  </si>
  <si>
    <t>0NH604Z</t>
  </si>
  <si>
    <t>0NH60SZ</t>
  </si>
  <si>
    <t>0NH634Z</t>
  </si>
  <si>
    <t>0NH63SZ</t>
  </si>
  <si>
    <t>0NH644Z</t>
  </si>
  <si>
    <t>0NH64SZ</t>
  </si>
  <si>
    <t>0NH704Z</t>
  </si>
  <si>
    <t>0NH734Z</t>
  </si>
  <si>
    <t>0NH744Z</t>
  </si>
  <si>
    <t>0NHC04Z</t>
  </si>
  <si>
    <t>0NHC34Z</t>
  </si>
  <si>
    <t>0NHC44Z</t>
  </si>
  <si>
    <t>0NHF04Z</t>
  </si>
  <si>
    <t>0NHF34Z</t>
  </si>
  <si>
    <t>0NHF44Z</t>
  </si>
  <si>
    <t>0NHG04Z</t>
  </si>
  <si>
    <t>0NHG34Z</t>
  </si>
  <si>
    <t>0NHG44Z</t>
  </si>
  <si>
    <t>0NHH04Z</t>
  </si>
  <si>
    <t>0NHH34Z</t>
  </si>
  <si>
    <t>0NHH44Z</t>
  </si>
  <si>
    <t>0NHJ04Z</t>
  </si>
  <si>
    <t>0NHJ34Z</t>
  </si>
  <si>
    <t>0NHJ44Z</t>
  </si>
  <si>
    <t>0NHK04Z</t>
  </si>
  <si>
    <t>0NHK34Z</t>
  </si>
  <si>
    <t>0NHK44Z</t>
  </si>
  <si>
    <t>0NHL04Z</t>
  </si>
  <si>
    <t>0NHL34Z</t>
  </si>
  <si>
    <t>0NHL44Z</t>
  </si>
  <si>
    <t>0NHM04Z</t>
  </si>
  <si>
    <t>0NHM34Z</t>
  </si>
  <si>
    <t>0NHM44Z</t>
  </si>
  <si>
    <t>0NHN04Z</t>
  </si>
  <si>
    <t>0NHN34Z</t>
  </si>
  <si>
    <t>0NHN44Z</t>
  </si>
  <si>
    <t>0NHP04Z</t>
  </si>
  <si>
    <t>0NHP34Z</t>
  </si>
  <si>
    <t>0NHP44Z</t>
  </si>
  <si>
    <t>0NHQ04Z</t>
  </si>
  <si>
    <t>0NHQ34Z</t>
  </si>
  <si>
    <t>0NHQ44Z</t>
  </si>
  <si>
    <t>0NHR04Z</t>
  </si>
  <si>
    <t>0NHR05Z</t>
  </si>
  <si>
    <t>0NHR34Z</t>
  </si>
  <si>
    <t>0NHR35Z</t>
  </si>
  <si>
    <t>0NHR44Z</t>
  </si>
  <si>
    <t>0NHR45Z</t>
  </si>
  <si>
    <t>0NHT04Z</t>
  </si>
  <si>
    <t>0NHT05Z</t>
  </si>
  <si>
    <t>0NHT34Z</t>
  </si>
  <si>
    <t>0NHT35Z</t>
  </si>
  <si>
    <t>0NHT44Z</t>
  </si>
  <si>
    <t>0NHT45Z</t>
  </si>
  <si>
    <t>0NHV04Z</t>
  </si>
  <si>
    <t>0NHV05Z</t>
  </si>
  <si>
    <t>0NHV34Z</t>
  </si>
  <si>
    <t>0NHV35Z</t>
  </si>
  <si>
    <t>0NHV44Z</t>
  </si>
  <si>
    <t>0NHV45Z</t>
  </si>
  <si>
    <t>0NHW0MZ</t>
  </si>
  <si>
    <t>0NHW3MZ</t>
  </si>
  <si>
    <t>0NHW4MZ</t>
  </si>
  <si>
    <t>0NHX04Z</t>
  </si>
  <si>
    <t>0NHX34Z</t>
  </si>
  <si>
    <t>0NHX44Z</t>
  </si>
  <si>
    <t>0NJB0ZZ</t>
  </si>
  <si>
    <t>0NJB4ZZ</t>
  </si>
  <si>
    <t>0NJW0ZZ</t>
  </si>
  <si>
    <t>0NJW4ZZ</t>
  </si>
  <si>
    <t>0NN10ZZ</t>
  </si>
  <si>
    <t>0NN13ZZ</t>
  </si>
  <si>
    <t>0NN14ZZ</t>
  </si>
  <si>
    <t>0NN30ZZ</t>
  </si>
  <si>
    <t>0NN33ZZ</t>
  </si>
  <si>
    <t>0NN34ZZ</t>
  </si>
  <si>
    <t>0NN40ZZ</t>
  </si>
  <si>
    <t>0NN43ZZ</t>
  </si>
  <si>
    <t>0NN44ZZ</t>
  </si>
  <si>
    <t>0NN50ZZ</t>
  </si>
  <si>
    <t>0NN53ZZ</t>
  </si>
  <si>
    <t>0NN54ZZ</t>
  </si>
  <si>
    <t>0NN60ZZ</t>
  </si>
  <si>
    <t>0NN63ZZ</t>
  </si>
  <si>
    <t>0NN64ZZ</t>
  </si>
  <si>
    <t>0NN70ZZ</t>
  </si>
  <si>
    <t>0NN73ZZ</t>
  </si>
  <si>
    <t>0NN74ZZ</t>
  </si>
  <si>
    <t>0NNC0ZZ</t>
  </si>
  <si>
    <t>0NNC3ZZ</t>
  </si>
  <si>
    <t>0NNC4ZZ</t>
  </si>
  <si>
    <t>0NNF0ZZ</t>
  </si>
  <si>
    <t>0NNF3ZZ</t>
  </si>
  <si>
    <t>0NNF4ZZ</t>
  </si>
  <si>
    <t>0NNG0ZZ</t>
  </si>
  <si>
    <t>0NNG3ZZ</t>
  </si>
  <si>
    <t>0NNG4ZZ</t>
  </si>
  <si>
    <t>0NNH0ZZ</t>
  </si>
  <si>
    <t>0NNH3ZZ</t>
  </si>
  <si>
    <t>0NNH4ZZ</t>
  </si>
  <si>
    <t>0NNJ0ZZ</t>
  </si>
  <si>
    <t>0NNJ3ZZ</t>
  </si>
  <si>
    <t>0NNJ4ZZ</t>
  </si>
  <si>
    <t>0NNK0ZZ</t>
  </si>
  <si>
    <t>0NNK3ZZ</t>
  </si>
  <si>
    <t>0NNK4ZZ</t>
  </si>
  <si>
    <t>0NNL0ZZ</t>
  </si>
  <si>
    <t>0NNL3ZZ</t>
  </si>
  <si>
    <t>0NNL4ZZ</t>
  </si>
  <si>
    <t>0NNM0ZZ</t>
  </si>
  <si>
    <t>0NNM3ZZ</t>
  </si>
  <si>
    <t>0NNM4ZZ</t>
  </si>
  <si>
    <t>0NNN0ZZ</t>
  </si>
  <si>
    <t>0NNN3ZZ</t>
  </si>
  <si>
    <t>0NNN4ZZ</t>
  </si>
  <si>
    <t>0NNR0ZZ</t>
  </si>
  <si>
    <t>0NNR3ZZ</t>
  </si>
  <si>
    <t>0NNR4ZZ</t>
  </si>
  <si>
    <t>0NNT0ZZ</t>
  </si>
  <si>
    <t>0NNT3ZZ</t>
  </si>
  <si>
    <t>0NNT4ZZ</t>
  </si>
  <si>
    <t>0NNV0ZZ</t>
  </si>
  <si>
    <t>0NNV3ZZ</t>
  </si>
  <si>
    <t>0NNV4ZZ</t>
  </si>
  <si>
    <t>0NP00JZ</t>
  </si>
  <si>
    <t>0NP03JZ</t>
  </si>
  <si>
    <t>0NP04JZ</t>
  </si>
  <si>
    <t>0NPW00Z</t>
  </si>
  <si>
    <t>0NPW04Z</t>
  </si>
  <si>
    <t>0NPW07Z</t>
  </si>
  <si>
    <t>0NPW0KZ</t>
  </si>
  <si>
    <t>0NPW0MZ</t>
  </si>
  <si>
    <t>0NPW30Z</t>
  </si>
  <si>
    <t>0NPW34Z</t>
  </si>
  <si>
    <t>0NPW37Z</t>
  </si>
  <si>
    <t>0NPW3KZ</t>
  </si>
  <si>
    <t>0NPW3MZ</t>
  </si>
  <si>
    <t>0NPW40Z</t>
  </si>
  <si>
    <t>0NPW44Z</t>
  </si>
  <si>
    <t>0NPW47Z</t>
  </si>
  <si>
    <t>0NPW4KZ</t>
  </si>
  <si>
    <t>0NPW4MZ</t>
  </si>
  <si>
    <t>0NPWX4Z</t>
  </si>
  <si>
    <t>0NQ00ZZ</t>
  </si>
  <si>
    <t>0NQ03ZZ</t>
  </si>
  <si>
    <t>0NQ04ZZ</t>
  </si>
  <si>
    <t>0NQ10ZZ</t>
  </si>
  <si>
    <t>0NQ13ZZ</t>
  </si>
  <si>
    <t>0NQ14ZZ</t>
  </si>
  <si>
    <t>0NQ30ZZ</t>
  </si>
  <si>
    <t>0NQ33ZZ</t>
  </si>
  <si>
    <t>0NQ34ZZ</t>
  </si>
  <si>
    <t>0NQ40ZZ</t>
  </si>
  <si>
    <t>0NQ43ZZ</t>
  </si>
  <si>
    <t>0NQ44ZZ</t>
  </si>
  <si>
    <t>0NQ50ZZ</t>
  </si>
  <si>
    <t>0NQ53ZZ</t>
  </si>
  <si>
    <t>0NQ54ZZ</t>
  </si>
  <si>
    <t>0NQ60ZZ</t>
  </si>
  <si>
    <t>0NQ63ZZ</t>
  </si>
  <si>
    <t>0NQ64ZZ</t>
  </si>
  <si>
    <t>0NQ70ZZ</t>
  </si>
  <si>
    <t>0NQ73ZZ</t>
  </si>
  <si>
    <t>0NQ74ZZ</t>
  </si>
  <si>
    <t>0NQB0ZZ</t>
  </si>
  <si>
    <t>0NQB3ZZ</t>
  </si>
  <si>
    <t>0NQB4ZZ</t>
  </si>
  <si>
    <t>0NQC0ZZ</t>
  </si>
  <si>
    <t>0NQC3ZZ</t>
  </si>
  <si>
    <t>0NQC4ZZ</t>
  </si>
  <si>
    <t>0NQF0ZZ</t>
  </si>
  <si>
    <t>0NQF3ZZ</t>
  </si>
  <si>
    <t>0NQF4ZZ</t>
  </si>
  <si>
    <t>0NQG0ZZ</t>
  </si>
  <si>
    <t>0NQG3ZZ</t>
  </si>
  <si>
    <t>0NQG4ZZ</t>
  </si>
  <si>
    <t>0NQH0ZZ</t>
  </si>
  <si>
    <t>0NQH3ZZ</t>
  </si>
  <si>
    <t>0NQH4ZZ</t>
  </si>
  <si>
    <t>0NQJ0ZZ</t>
  </si>
  <si>
    <t>0NQJ3ZZ</t>
  </si>
  <si>
    <t>0NQJ4ZZ</t>
  </si>
  <si>
    <t>0NQK0ZZ</t>
  </si>
  <si>
    <t>0NQK3ZZ</t>
  </si>
  <si>
    <t>0NQK4ZZ</t>
  </si>
  <si>
    <t>0NQL0ZZ</t>
  </si>
  <si>
    <t>0NQL3ZZ</t>
  </si>
  <si>
    <t>0NQL4ZZ</t>
  </si>
  <si>
    <t>0NQM0ZZ</t>
  </si>
  <si>
    <t>0NQM3ZZ</t>
  </si>
  <si>
    <t>0NQM4ZZ</t>
  </si>
  <si>
    <t>0NQN0ZZ</t>
  </si>
  <si>
    <t>0NQN3ZZ</t>
  </si>
  <si>
    <t>0NQN4ZZ</t>
  </si>
  <si>
    <t>0NQP0ZZ</t>
  </si>
  <si>
    <t>0NQP3ZZ</t>
  </si>
  <si>
    <t>0NQP4ZZ</t>
  </si>
  <si>
    <t>0NQQ0ZZ</t>
  </si>
  <si>
    <t>0NQQ3ZZ</t>
  </si>
  <si>
    <t>0NQQ4ZZ</t>
  </si>
  <si>
    <t>0NQR0ZZ</t>
  </si>
  <si>
    <t>0NQR3ZZ</t>
  </si>
  <si>
    <t>0NQR4ZZ</t>
  </si>
  <si>
    <t>0NQT0ZZ</t>
  </si>
  <si>
    <t>0NQT3ZZ</t>
  </si>
  <si>
    <t>0NQT4ZZ</t>
  </si>
  <si>
    <t>0NQV0ZZ</t>
  </si>
  <si>
    <t>0NQV3ZZ</t>
  </si>
  <si>
    <t>0NQV4ZZ</t>
  </si>
  <si>
    <t>0NQX0ZZ</t>
  </si>
  <si>
    <t>0NQX3ZZ</t>
  </si>
  <si>
    <t>0NQX4ZZ</t>
  </si>
  <si>
    <t>0NR007Z</t>
  </si>
  <si>
    <t>0NR00JZ</t>
  </si>
  <si>
    <t>0NR00KZ</t>
  </si>
  <si>
    <t>0NR037Z</t>
  </si>
  <si>
    <t>0NR03JZ</t>
  </si>
  <si>
    <t>0NR03KZ</t>
  </si>
  <si>
    <t>0NR047Z</t>
  </si>
  <si>
    <t>0NR04JZ</t>
  </si>
  <si>
    <t>0NR04KZ</t>
  </si>
  <si>
    <t>0NR107Z</t>
  </si>
  <si>
    <t>0NR10JZ</t>
  </si>
  <si>
    <t>0NR10KZ</t>
  </si>
  <si>
    <t>0NR137Z</t>
  </si>
  <si>
    <t>0NR13JZ</t>
  </si>
  <si>
    <t>0NR13KZ</t>
  </si>
  <si>
    <t>0NR147Z</t>
  </si>
  <si>
    <t>0NR14JZ</t>
  </si>
  <si>
    <t>0NR14KZ</t>
  </si>
  <si>
    <t>0NR307Z</t>
  </si>
  <si>
    <t>0NR30JZ</t>
  </si>
  <si>
    <t>0NR30KZ</t>
  </si>
  <si>
    <t>0NR337Z</t>
  </si>
  <si>
    <t>0NR33JZ</t>
  </si>
  <si>
    <t>0NR33KZ</t>
  </si>
  <si>
    <t>0NR347Z</t>
  </si>
  <si>
    <t>0NR34JZ</t>
  </si>
  <si>
    <t>0NR34KZ</t>
  </si>
  <si>
    <t>0NR407Z</t>
  </si>
  <si>
    <t>0NR40JZ</t>
  </si>
  <si>
    <t>0NR40KZ</t>
  </si>
  <si>
    <t>0NR437Z</t>
  </si>
  <si>
    <t>0NR43JZ</t>
  </si>
  <si>
    <t>0NR43KZ</t>
  </si>
  <si>
    <t>0NR447Z</t>
  </si>
  <si>
    <t>0NR44JZ</t>
  </si>
  <si>
    <t>0NR44KZ</t>
  </si>
  <si>
    <t>0NR507Z</t>
  </si>
  <si>
    <t>0NR50JZ</t>
  </si>
  <si>
    <t>0NR50KZ</t>
  </si>
  <si>
    <t>0NR537Z</t>
  </si>
  <si>
    <t>0NR53JZ</t>
  </si>
  <si>
    <t>0NR53KZ</t>
  </si>
  <si>
    <t>0NR547Z</t>
  </si>
  <si>
    <t>0NR54JZ</t>
  </si>
  <si>
    <t>0NR54KZ</t>
  </si>
  <si>
    <t>0NR607Z</t>
  </si>
  <si>
    <t>0NR60JZ</t>
  </si>
  <si>
    <t>0NR60KZ</t>
  </si>
  <si>
    <t>0NR637Z</t>
  </si>
  <si>
    <t>0NR63JZ</t>
  </si>
  <si>
    <t>0NR63KZ</t>
  </si>
  <si>
    <t>0NR647Z</t>
  </si>
  <si>
    <t>0NR64JZ</t>
  </si>
  <si>
    <t>0NR64KZ</t>
  </si>
  <si>
    <t>0NR707Z</t>
  </si>
  <si>
    <t>0NR70JZ</t>
  </si>
  <si>
    <t>0NR70KZ</t>
  </si>
  <si>
    <t>0NR737Z</t>
  </si>
  <si>
    <t>0NR73JZ</t>
  </si>
  <si>
    <t>0NR73KZ</t>
  </si>
  <si>
    <t>0NR747Z</t>
  </si>
  <si>
    <t>0NR74JZ</t>
  </si>
  <si>
    <t>0NR74KZ</t>
  </si>
  <si>
    <t>0NRB07Z</t>
  </si>
  <si>
    <t>0NRB0JZ</t>
  </si>
  <si>
    <t>0NRB0KZ</t>
  </si>
  <si>
    <t>0NRB37Z</t>
  </si>
  <si>
    <t>0NRB3JZ</t>
  </si>
  <si>
    <t>0NRB3KZ</t>
  </si>
  <si>
    <t>0NRB47Z</t>
  </si>
  <si>
    <t>0NRB4JZ</t>
  </si>
  <si>
    <t>0NRB4KZ</t>
  </si>
  <si>
    <t>0NRC07Z</t>
  </si>
  <si>
    <t>0NRC0JZ</t>
  </si>
  <si>
    <t>0NRC0KZ</t>
  </si>
  <si>
    <t>0NRC37Z</t>
  </si>
  <si>
    <t>0NRC3JZ</t>
  </si>
  <si>
    <t>0NRC3KZ</t>
  </si>
  <si>
    <t>0NRC47Z</t>
  </si>
  <si>
    <t>0NRC4JZ</t>
  </si>
  <si>
    <t>0NRC4KZ</t>
  </si>
  <si>
    <t>0NRF07Z</t>
  </si>
  <si>
    <t>0NRF0JZ</t>
  </si>
  <si>
    <t>0NRF0KZ</t>
  </si>
  <si>
    <t>0NRF37Z</t>
  </si>
  <si>
    <t>0NRF3JZ</t>
  </si>
  <si>
    <t>0NRF3KZ</t>
  </si>
  <si>
    <t>0NRF47Z</t>
  </si>
  <si>
    <t>0NRF4JZ</t>
  </si>
  <si>
    <t>0NRF4KZ</t>
  </si>
  <si>
    <t>0NRG07Z</t>
  </si>
  <si>
    <t>0NRG0JZ</t>
  </si>
  <si>
    <t>0NRG0KZ</t>
  </si>
  <si>
    <t>0NRG37Z</t>
  </si>
  <si>
    <t>0NRG3JZ</t>
  </si>
  <si>
    <t>0NRG3KZ</t>
  </si>
  <si>
    <t>0NRG47Z</t>
  </si>
  <si>
    <t>0NRG4JZ</t>
  </si>
  <si>
    <t>0NRG4KZ</t>
  </si>
  <si>
    <t>0NRH07Z</t>
  </si>
  <si>
    <t>0NRH0JZ</t>
  </si>
  <si>
    <t>0NRH0KZ</t>
  </si>
  <si>
    <t>0NRH37Z</t>
  </si>
  <si>
    <t>0NRH3JZ</t>
  </si>
  <si>
    <t>0NRH3KZ</t>
  </si>
  <si>
    <t>0NRH47Z</t>
  </si>
  <si>
    <t>0NRH4JZ</t>
  </si>
  <si>
    <t>0NRH4KZ</t>
  </si>
  <si>
    <t>0NRJ07Z</t>
  </si>
  <si>
    <t>0NRJ0JZ</t>
  </si>
  <si>
    <t>0NRJ0KZ</t>
  </si>
  <si>
    <t>0NRJ37Z</t>
  </si>
  <si>
    <t>0NRJ3JZ</t>
  </si>
  <si>
    <t>0NRJ3KZ</t>
  </si>
  <si>
    <t>0NRJ47Z</t>
  </si>
  <si>
    <t>0NRJ4JZ</t>
  </si>
  <si>
    <t>0NRJ4KZ</t>
  </si>
  <si>
    <t>0NRK07Z</t>
  </si>
  <si>
    <t>0NRK0JZ</t>
  </si>
  <si>
    <t>0NRK0KZ</t>
  </si>
  <si>
    <t>0NRK37Z</t>
  </si>
  <si>
    <t>0NRK3JZ</t>
  </si>
  <si>
    <t>0NRK3KZ</t>
  </si>
  <si>
    <t>0NRK47Z</t>
  </si>
  <si>
    <t>0NRK4JZ</t>
  </si>
  <si>
    <t>0NRK4KZ</t>
  </si>
  <si>
    <t>0NRL07Z</t>
  </si>
  <si>
    <t>0NRL0JZ</t>
  </si>
  <si>
    <t>0NRL0KZ</t>
  </si>
  <si>
    <t>0NRL37Z</t>
  </si>
  <si>
    <t>0NRL3JZ</t>
  </si>
  <si>
    <t>0NRL3KZ</t>
  </si>
  <si>
    <t>0NRL47Z</t>
  </si>
  <si>
    <t>0NRL4JZ</t>
  </si>
  <si>
    <t>0NRL4KZ</t>
  </si>
  <si>
    <t>0NRM07Z</t>
  </si>
  <si>
    <t>0NRM0JZ</t>
  </si>
  <si>
    <t>0NRM0KZ</t>
  </si>
  <si>
    <t>0NRM37Z</t>
  </si>
  <si>
    <t>0NRM3JZ</t>
  </si>
  <si>
    <t>0NRM3KZ</t>
  </si>
  <si>
    <t>0NRM47Z</t>
  </si>
  <si>
    <t>0NRM4JZ</t>
  </si>
  <si>
    <t>0NRM4KZ</t>
  </si>
  <si>
    <t>0NRN07Z</t>
  </si>
  <si>
    <t>0NRN0JZ</t>
  </si>
  <si>
    <t>0NRN0KZ</t>
  </si>
  <si>
    <t>0NRN37Z</t>
  </si>
  <si>
    <t>0NRN3JZ</t>
  </si>
  <si>
    <t>0NRN3KZ</t>
  </si>
  <si>
    <t>0NRN47Z</t>
  </si>
  <si>
    <t>0NRN4JZ</t>
  </si>
  <si>
    <t>0NRN4KZ</t>
  </si>
  <si>
    <t>0NRP07Z</t>
  </si>
  <si>
    <t>0NRP0JZ</t>
  </si>
  <si>
    <t>0NRP0KZ</t>
  </si>
  <si>
    <t>0NRP37Z</t>
  </si>
  <si>
    <t>0NRP3JZ</t>
  </si>
  <si>
    <t>0NRP3KZ</t>
  </si>
  <si>
    <t>0NRP47Z</t>
  </si>
  <si>
    <t>0NRP4JZ</t>
  </si>
  <si>
    <t>0NRP4KZ</t>
  </si>
  <si>
    <t>0NRQ07Z</t>
  </si>
  <si>
    <t>0NRQ0JZ</t>
  </si>
  <si>
    <t>0NRQ0KZ</t>
  </si>
  <si>
    <t>0NRQ37Z</t>
  </si>
  <si>
    <t>0NRQ3JZ</t>
  </si>
  <si>
    <t>0NRQ3KZ</t>
  </si>
  <si>
    <t>0NRQ47Z</t>
  </si>
  <si>
    <t>0NRQ4JZ</t>
  </si>
  <si>
    <t>0NRQ4KZ</t>
  </si>
  <si>
    <t>0NRR07Z</t>
  </si>
  <si>
    <t>0NRR0JZ</t>
  </si>
  <si>
    <t>0NRR0KZ</t>
  </si>
  <si>
    <t>0NRR37Z</t>
  </si>
  <si>
    <t>0NRR3JZ</t>
  </si>
  <si>
    <t>0NRR3KZ</t>
  </si>
  <si>
    <t>0NRR47Z</t>
  </si>
  <si>
    <t>0NRR4JZ</t>
  </si>
  <si>
    <t>0NRR4KZ</t>
  </si>
  <si>
    <t>0NRX07Z</t>
  </si>
  <si>
    <t>0NRX0JZ</t>
  </si>
  <si>
    <t>0NRX0KZ</t>
  </si>
  <si>
    <t>0NRX37Z</t>
  </si>
  <si>
    <t>0NRX3JZ</t>
  </si>
  <si>
    <t>0NRX3KZ</t>
  </si>
  <si>
    <t>0NRX47Z</t>
  </si>
  <si>
    <t>0NRX4JZ</t>
  </si>
  <si>
    <t>0NRX4KZ</t>
  </si>
  <si>
    <t>0NS004Z</t>
  </si>
  <si>
    <t>0NS005Z</t>
  </si>
  <si>
    <t>0NS00ZZ</t>
  </si>
  <si>
    <t>0NS034Z</t>
  </si>
  <si>
    <t>0NS035Z</t>
  </si>
  <si>
    <t>0NS03ZZ</t>
  </si>
  <si>
    <t>0NS044Z</t>
  </si>
  <si>
    <t>0NS045Z</t>
  </si>
  <si>
    <t>0NS04ZZ</t>
  </si>
  <si>
    <t>0NS304Z</t>
  </si>
  <si>
    <t>0NS30ZZ</t>
  </si>
  <si>
    <t>0NS334Z</t>
  </si>
  <si>
    <t>0NS33ZZ</t>
  </si>
  <si>
    <t>0NS344Z</t>
  </si>
  <si>
    <t>0NS34ZZ</t>
  </si>
  <si>
    <t>0NS404Z</t>
  </si>
  <si>
    <t>0NS40ZZ</t>
  </si>
  <si>
    <t>0NS434Z</t>
  </si>
  <si>
    <t>0NS43ZZ</t>
  </si>
  <si>
    <t>0NS444Z</t>
  </si>
  <si>
    <t>0NS44ZZ</t>
  </si>
  <si>
    <t>0NS504Z</t>
  </si>
  <si>
    <t>0NS50ZZ</t>
  </si>
  <si>
    <t>0NS534Z</t>
  </si>
  <si>
    <t>0NS53ZZ</t>
  </si>
  <si>
    <t>0NS544Z</t>
  </si>
  <si>
    <t>0NS54ZZ</t>
  </si>
  <si>
    <t>0NSM0ZZ</t>
  </si>
  <si>
    <t>0NSN0ZZ</t>
  </si>
  <si>
    <t>0NSR05Z</t>
  </si>
  <si>
    <t>0NST05Z</t>
  </si>
  <si>
    <t>0NST0ZZ</t>
  </si>
  <si>
    <t>0NSV05Z</t>
  </si>
  <si>
    <t>0NSV0ZZ</t>
  </si>
  <si>
    <t>0NSX04Z</t>
  </si>
  <si>
    <t>0NSX0ZZ</t>
  </si>
  <si>
    <t>0NT10ZZ</t>
  </si>
  <si>
    <t>0NT30ZZ</t>
  </si>
  <si>
    <t>0NT40ZZ</t>
  </si>
  <si>
    <t>0NT50ZZ</t>
  </si>
  <si>
    <t>0NT60ZZ</t>
  </si>
  <si>
    <t>0NT70ZZ</t>
  </si>
  <si>
    <t>0NTB0ZZ</t>
  </si>
  <si>
    <t>0NTC0ZZ</t>
  </si>
  <si>
    <t>0NTF0ZZ</t>
  </si>
  <si>
    <t>0NTG0ZZ</t>
  </si>
  <si>
    <t>0NTH0ZZ</t>
  </si>
  <si>
    <t>0NTJ0ZZ</t>
  </si>
  <si>
    <t>0NTK0ZZ</t>
  </si>
  <si>
    <t>0NTL0ZZ</t>
  </si>
  <si>
    <t>0NTM0ZZ</t>
  </si>
  <si>
    <t>0NTN0ZZ</t>
  </si>
  <si>
    <t>0NTP0ZZ</t>
  </si>
  <si>
    <t>0NTQ0ZZ</t>
  </si>
  <si>
    <t>0NTR0ZZ</t>
  </si>
  <si>
    <t>0NTX0ZZ</t>
  </si>
  <si>
    <t>0NU007Z</t>
  </si>
  <si>
    <t>0NU00JZ</t>
  </si>
  <si>
    <t>0NU00KZ</t>
  </si>
  <si>
    <t>0NU037Z</t>
  </si>
  <si>
    <t>0NU03JZ</t>
  </si>
  <si>
    <t>0NU03KZ</t>
  </si>
  <si>
    <t>0NU047Z</t>
  </si>
  <si>
    <t>0NU04JZ</t>
  </si>
  <si>
    <t>0NU04KZ</t>
  </si>
  <si>
    <t>0NU107Z</t>
  </si>
  <si>
    <t>0NU10JZ</t>
  </si>
  <si>
    <t>0NU10KZ</t>
  </si>
  <si>
    <t>0NU137Z</t>
  </si>
  <si>
    <t>0NU13JZ</t>
  </si>
  <si>
    <t>0NU13KZ</t>
  </si>
  <si>
    <t>0NU147Z</t>
  </si>
  <si>
    <t>0NU14JZ</t>
  </si>
  <si>
    <t>0NU14KZ</t>
  </si>
  <si>
    <t>0NU307Z</t>
  </si>
  <si>
    <t>0NU30JZ</t>
  </si>
  <si>
    <t>0NU30KZ</t>
  </si>
  <si>
    <t>0NU337Z</t>
  </si>
  <si>
    <t>0NU33JZ</t>
  </si>
  <si>
    <t>0NU33KZ</t>
  </si>
  <si>
    <t>0NU347Z</t>
  </si>
  <si>
    <t>0NU34JZ</t>
  </si>
  <si>
    <t>0NU34KZ</t>
  </si>
  <si>
    <t>0NU407Z</t>
  </si>
  <si>
    <t>0NU40JZ</t>
  </si>
  <si>
    <t>0NU40KZ</t>
  </si>
  <si>
    <t>0NU437Z</t>
  </si>
  <si>
    <t>0NU43JZ</t>
  </si>
  <si>
    <t>0NU43KZ</t>
  </si>
  <si>
    <t>0NU447Z</t>
  </si>
  <si>
    <t>0NU44JZ</t>
  </si>
  <si>
    <t>0NU44KZ</t>
  </si>
  <si>
    <t>0NU507Z</t>
  </si>
  <si>
    <t>0NU50JZ</t>
  </si>
  <si>
    <t>0NU50KZ</t>
  </si>
  <si>
    <t>0NU537Z</t>
  </si>
  <si>
    <t>0NU53JZ</t>
  </si>
  <si>
    <t>0NU53KZ</t>
  </si>
  <si>
    <t>0NU547Z</t>
  </si>
  <si>
    <t>0NU54JZ</t>
  </si>
  <si>
    <t>0NU54KZ</t>
  </si>
  <si>
    <t>0NU607Z</t>
  </si>
  <si>
    <t>0NU60JZ</t>
  </si>
  <si>
    <t>0NU60KZ</t>
  </si>
  <si>
    <t>0NU637Z</t>
  </si>
  <si>
    <t>0NU63JZ</t>
  </si>
  <si>
    <t>0NU63KZ</t>
  </si>
  <si>
    <t>0NU647Z</t>
  </si>
  <si>
    <t>0NU64JZ</t>
  </si>
  <si>
    <t>0NU64KZ</t>
  </si>
  <si>
    <t>0NU707Z</t>
  </si>
  <si>
    <t>0NU70JZ</t>
  </si>
  <si>
    <t>0NU70KZ</t>
  </si>
  <si>
    <t>0NU737Z</t>
  </si>
  <si>
    <t>0NU73JZ</t>
  </si>
  <si>
    <t>0NU73KZ</t>
  </si>
  <si>
    <t>0NU747Z</t>
  </si>
  <si>
    <t>0NU74JZ</t>
  </si>
  <si>
    <t>0NU74KZ</t>
  </si>
  <si>
    <t>0NUB07Z</t>
  </si>
  <si>
    <t>0NUB0JZ</t>
  </si>
  <si>
    <t>0NUB0KZ</t>
  </si>
  <si>
    <t>0NUB37Z</t>
  </si>
  <si>
    <t>0NUB3JZ</t>
  </si>
  <si>
    <t>0NUB3KZ</t>
  </si>
  <si>
    <t>0NUB47Z</t>
  </si>
  <si>
    <t>0NUB4JZ</t>
  </si>
  <si>
    <t>0NUB4KZ</t>
  </si>
  <si>
    <t>0NUC07Z</t>
  </si>
  <si>
    <t>0NUC0JZ</t>
  </si>
  <si>
    <t>0NUC0KZ</t>
  </si>
  <si>
    <t>0NUC37Z</t>
  </si>
  <si>
    <t>0NUC3JZ</t>
  </si>
  <si>
    <t>0NUC3KZ</t>
  </si>
  <si>
    <t>0NUC47Z</t>
  </si>
  <si>
    <t>0NUC4JZ</t>
  </si>
  <si>
    <t>0NUC4KZ</t>
  </si>
  <si>
    <t>0NUF07Z</t>
  </si>
  <si>
    <t>0NUF0JZ</t>
  </si>
  <si>
    <t>0NUF0KZ</t>
  </si>
  <si>
    <t>0NUF37Z</t>
  </si>
  <si>
    <t>0NUF3JZ</t>
  </si>
  <si>
    <t>0NUF3KZ</t>
  </si>
  <si>
    <t>0NUF47Z</t>
  </si>
  <si>
    <t>0NUF4JZ</t>
  </si>
  <si>
    <t>0NUF4KZ</t>
  </si>
  <si>
    <t>0NUG07Z</t>
  </si>
  <si>
    <t>0NUG0JZ</t>
  </si>
  <si>
    <t>0NUG0KZ</t>
  </si>
  <si>
    <t>0NUG37Z</t>
  </si>
  <si>
    <t>0NUG3JZ</t>
  </si>
  <si>
    <t>0NUG3KZ</t>
  </si>
  <si>
    <t>0NUG47Z</t>
  </si>
  <si>
    <t>0NUG4JZ</t>
  </si>
  <si>
    <t>0NUG4KZ</t>
  </si>
  <si>
    <t>0NUH07Z</t>
  </si>
  <si>
    <t>0NUH0JZ</t>
  </si>
  <si>
    <t>0NUH0KZ</t>
  </si>
  <si>
    <t>0NUH37Z</t>
  </si>
  <si>
    <t>0NUH3JZ</t>
  </si>
  <si>
    <t>0NUH3KZ</t>
  </si>
  <si>
    <t>0NUH47Z</t>
  </si>
  <si>
    <t>0NUH4JZ</t>
  </si>
  <si>
    <t>0NUH4KZ</t>
  </si>
  <si>
    <t>0NUJ07Z</t>
  </si>
  <si>
    <t>0NUJ0JZ</t>
  </si>
  <si>
    <t>0NUJ0KZ</t>
  </si>
  <si>
    <t>0NUJ37Z</t>
  </si>
  <si>
    <t>0NUJ3JZ</t>
  </si>
  <si>
    <t>0NUJ3KZ</t>
  </si>
  <si>
    <t>0NUJ47Z</t>
  </si>
  <si>
    <t>0NUJ4JZ</t>
  </si>
  <si>
    <t>0NUJ4KZ</t>
  </si>
  <si>
    <t>0NUK07Z</t>
  </si>
  <si>
    <t>0NUK0JZ</t>
  </si>
  <si>
    <t>0NUK0KZ</t>
  </si>
  <si>
    <t>0NUK37Z</t>
  </si>
  <si>
    <t>0NUK3JZ</t>
  </si>
  <si>
    <t>0NUK3KZ</t>
  </si>
  <si>
    <t>0NUK47Z</t>
  </si>
  <si>
    <t>0NUK4JZ</t>
  </si>
  <si>
    <t>0NUK4KZ</t>
  </si>
  <si>
    <t>0NUL07Z</t>
  </si>
  <si>
    <t>0NUL0JZ</t>
  </si>
  <si>
    <t>0NUL0KZ</t>
  </si>
  <si>
    <t>0NUL37Z</t>
  </si>
  <si>
    <t>0NUL3JZ</t>
  </si>
  <si>
    <t>0NUL3KZ</t>
  </si>
  <si>
    <t>0NUL47Z</t>
  </si>
  <si>
    <t>0NUL4JZ</t>
  </si>
  <si>
    <t>0NUL4KZ</t>
  </si>
  <si>
    <t>0NUM07Z</t>
  </si>
  <si>
    <t>0NUM0JZ</t>
  </si>
  <si>
    <t>0NUM0KZ</t>
  </si>
  <si>
    <t>0NUM37Z</t>
  </si>
  <si>
    <t>0NUM3JZ</t>
  </si>
  <si>
    <t>0NUM3KZ</t>
  </si>
  <si>
    <t>0NUM47Z</t>
  </si>
  <si>
    <t>0NUM4JZ</t>
  </si>
  <si>
    <t>0NUM4KZ</t>
  </si>
  <si>
    <t>0NUN07Z</t>
  </si>
  <si>
    <t>0NUN0JZ</t>
  </si>
  <si>
    <t>0NUN0KZ</t>
  </si>
  <si>
    <t>0NUN37Z</t>
  </si>
  <si>
    <t>0NUN3JZ</t>
  </si>
  <si>
    <t>0NUN3KZ</t>
  </si>
  <si>
    <t>0NUN47Z</t>
  </si>
  <si>
    <t>0NUN4JZ</t>
  </si>
  <si>
    <t>0NUN4KZ</t>
  </si>
  <si>
    <t>0NUP07Z</t>
  </si>
  <si>
    <t>0NUP0JZ</t>
  </si>
  <si>
    <t>0NUP0KZ</t>
  </si>
  <si>
    <t>0NUP37Z</t>
  </si>
  <si>
    <t>0NUP3JZ</t>
  </si>
  <si>
    <t>0NUP3KZ</t>
  </si>
  <si>
    <t>0NUP47Z</t>
  </si>
  <si>
    <t>0NUP4JZ</t>
  </si>
  <si>
    <t>0NUP4KZ</t>
  </si>
  <si>
    <t>0NUQ07Z</t>
  </si>
  <si>
    <t>0NUQ0JZ</t>
  </si>
  <si>
    <t>0NUQ0KZ</t>
  </si>
  <si>
    <t>0NUQ37Z</t>
  </si>
  <si>
    <t>0NUQ3JZ</t>
  </si>
  <si>
    <t>0NUQ3KZ</t>
  </si>
  <si>
    <t>0NUQ47Z</t>
  </si>
  <si>
    <t>0NUQ4JZ</t>
  </si>
  <si>
    <t>0NUQ4KZ</t>
  </si>
  <si>
    <t>0NUR07Z</t>
  </si>
  <si>
    <t>0NUR0JZ</t>
  </si>
  <si>
    <t>0NUR0KZ</t>
  </si>
  <si>
    <t>0NUR37Z</t>
  </si>
  <si>
    <t>0NUR3JZ</t>
  </si>
  <si>
    <t>0NUR3KZ</t>
  </si>
  <si>
    <t>0NUR47Z</t>
  </si>
  <si>
    <t>0NUR4JZ</t>
  </si>
  <si>
    <t>0NUR4KZ</t>
  </si>
  <si>
    <t>0NUT07Z</t>
  </si>
  <si>
    <t>0NUT0JZ</t>
  </si>
  <si>
    <t>0NUT0KZ</t>
  </si>
  <si>
    <t>0NUT37Z</t>
  </si>
  <si>
    <t>0NUT3JZ</t>
  </si>
  <si>
    <t>0NUT3KZ</t>
  </si>
  <si>
    <t>0NUT47Z</t>
  </si>
  <si>
    <t>0NUT4JZ</t>
  </si>
  <si>
    <t>0NUT4KZ</t>
  </si>
  <si>
    <t>0NUV07Z</t>
  </si>
  <si>
    <t>0NUV0JZ</t>
  </si>
  <si>
    <t>0NUV0KZ</t>
  </si>
  <si>
    <t>0NUV37Z</t>
  </si>
  <si>
    <t>0NUV3JZ</t>
  </si>
  <si>
    <t>0NUV3KZ</t>
  </si>
  <si>
    <t>0NUV47Z</t>
  </si>
  <si>
    <t>0NUV4JZ</t>
  </si>
  <si>
    <t>0NUV4KZ</t>
  </si>
  <si>
    <t>0NUX07Z</t>
  </si>
  <si>
    <t>0NUX0JZ</t>
  </si>
  <si>
    <t>0NUX0KZ</t>
  </si>
  <si>
    <t>0NUX37Z</t>
  </si>
  <si>
    <t>0NUX3JZ</t>
  </si>
  <si>
    <t>0NUX3KZ</t>
  </si>
  <si>
    <t>0NUX47Z</t>
  </si>
  <si>
    <t>0NUX4JZ</t>
  </si>
  <si>
    <t>0NUX4KZ</t>
  </si>
  <si>
    <t>0NWW00Z</t>
  </si>
  <si>
    <t>0NWW04Z</t>
  </si>
  <si>
    <t>0NWW07Z</t>
  </si>
  <si>
    <t>0NWW0JZ</t>
  </si>
  <si>
    <t>0NWW0KZ</t>
  </si>
  <si>
    <t>0NWW0MZ</t>
  </si>
  <si>
    <t>0NWW30Z</t>
  </si>
  <si>
    <t>0NWW34Z</t>
  </si>
  <si>
    <t>0NWW37Z</t>
  </si>
  <si>
    <t>0NWW3JZ</t>
  </si>
  <si>
    <t>0NWW3KZ</t>
  </si>
  <si>
    <t>0NWW3MZ</t>
  </si>
  <si>
    <t>0NWW40Z</t>
  </si>
  <si>
    <t>0NWW44Z</t>
  </si>
  <si>
    <t>0NWW47Z</t>
  </si>
  <si>
    <t>0NWW4JZ</t>
  </si>
  <si>
    <t>0NWW4KZ</t>
  </si>
  <si>
    <t>0NWW4MZ</t>
  </si>
  <si>
    <t>0P530ZZ</t>
  </si>
  <si>
    <t>0P533ZZ</t>
  </si>
  <si>
    <t>0P534ZZ</t>
  </si>
  <si>
    <t>0P930ZX</t>
  </si>
  <si>
    <t>0P933ZX</t>
  </si>
  <si>
    <t>0P934ZX</t>
  </si>
  <si>
    <t>0PB30ZX</t>
  </si>
  <si>
    <t>0PB30ZZ</t>
  </si>
  <si>
    <t>0PB33ZX</t>
  </si>
  <si>
    <t>0PB33ZZ</t>
  </si>
  <si>
    <t>0PB34ZX</t>
  </si>
  <si>
    <t>0PB34ZZ</t>
  </si>
  <si>
    <t>0PB40ZZ</t>
  </si>
  <si>
    <t>0PB43ZZ</t>
  </si>
  <si>
    <t>0PB44ZZ</t>
  </si>
  <si>
    <t>0PSB04Z</t>
  </si>
  <si>
    <t>0PSB0ZZ</t>
  </si>
  <si>
    <t>0QB00ZZ</t>
  </si>
  <si>
    <t>0QB03ZZ</t>
  </si>
  <si>
    <t>0QB04ZZ</t>
  </si>
  <si>
    <t>0R5C0ZZ</t>
  </si>
  <si>
    <t>0R5C3ZZ</t>
  </si>
  <si>
    <t>0R5C4ZZ</t>
  </si>
  <si>
    <t>0R5D0ZZ</t>
  </si>
  <si>
    <t>0R5D3ZZ</t>
  </si>
  <si>
    <t>0R5D4ZZ</t>
  </si>
  <si>
    <t>0R9C00Z</t>
  </si>
  <si>
    <t>0R9C0ZX</t>
  </si>
  <si>
    <t>0R9C0ZZ</t>
  </si>
  <si>
    <t>0R9C3ZX</t>
  </si>
  <si>
    <t>0R9C40Z</t>
  </si>
  <si>
    <t>0R9C4ZX</t>
  </si>
  <si>
    <t>0R9C4ZZ</t>
  </si>
  <si>
    <t>0R9D00Z</t>
  </si>
  <si>
    <t>0R9D0ZX</t>
  </si>
  <si>
    <t>0R9D0ZZ</t>
  </si>
  <si>
    <t>0R9D3ZX</t>
  </si>
  <si>
    <t>0R9D40Z</t>
  </si>
  <si>
    <t>0R9D4ZX</t>
  </si>
  <si>
    <t>0R9D4ZZ</t>
  </si>
  <si>
    <t>0RBC0ZX</t>
  </si>
  <si>
    <t>0RBC0ZZ</t>
  </si>
  <si>
    <t>0RBC3ZX</t>
  </si>
  <si>
    <t>0RBC3ZZ</t>
  </si>
  <si>
    <t>0RBC4ZX</t>
  </si>
  <si>
    <t>0RBC4ZZ</t>
  </si>
  <si>
    <t>0RBD0ZX</t>
  </si>
  <si>
    <t>0RBD3ZX</t>
  </si>
  <si>
    <t>0RBD4ZX</t>
  </si>
  <si>
    <t>0RCC0ZZ</t>
  </si>
  <si>
    <t>0RCC3ZZ</t>
  </si>
  <si>
    <t>0RCC4ZZ</t>
  </si>
  <si>
    <t>0RCD0ZZ</t>
  </si>
  <si>
    <t>0RCD3ZZ</t>
  </si>
  <si>
    <t>0RCD4ZZ</t>
  </si>
  <si>
    <t>0RGC04Z</t>
  </si>
  <si>
    <t>0RGC07Z</t>
  </si>
  <si>
    <t>0RGC0JZ</t>
  </si>
  <si>
    <t>0RGC0KZ</t>
  </si>
  <si>
    <t>0RGC34Z</t>
  </si>
  <si>
    <t>0RGC37Z</t>
  </si>
  <si>
    <t>0RGC3JZ</t>
  </si>
  <si>
    <t>0RGC3KZ</t>
  </si>
  <si>
    <t>0RGC44Z</t>
  </si>
  <si>
    <t>0RGC47Z</t>
  </si>
  <si>
    <t>0RGC4JZ</t>
  </si>
  <si>
    <t>0RGC4KZ</t>
  </si>
  <si>
    <t>0RGD04Z</t>
  </si>
  <si>
    <t>0RGD07Z</t>
  </si>
  <si>
    <t>0RGD0JZ</t>
  </si>
  <si>
    <t>0RGD0KZ</t>
  </si>
  <si>
    <t>0RGD34Z</t>
  </si>
  <si>
    <t>0RGD37Z</t>
  </si>
  <si>
    <t>0RGD3JZ</t>
  </si>
  <si>
    <t>0RGD3KZ</t>
  </si>
  <si>
    <t>0RGD44Z</t>
  </si>
  <si>
    <t>0RGD47Z</t>
  </si>
  <si>
    <t>0RGD4JZ</t>
  </si>
  <si>
    <t>0RGD4KZ</t>
  </si>
  <si>
    <t>0RHC03Z</t>
  </si>
  <si>
    <t>0RHC04Z</t>
  </si>
  <si>
    <t>0RHC34Z</t>
  </si>
  <si>
    <t>0RHC43Z</t>
  </si>
  <si>
    <t>0RHC44Z</t>
  </si>
  <si>
    <t>0RHD03Z</t>
  </si>
  <si>
    <t>0RHD04Z</t>
  </si>
  <si>
    <t>0RHD34Z</t>
  </si>
  <si>
    <t>0RHD43Z</t>
  </si>
  <si>
    <t>0RHD44Z</t>
  </si>
  <si>
    <t>0RJC0ZZ</t>
  </si>
  <si>
    <t>0RJC4ZZ</t>
  </si>
  <si>
    <t>0RJD0ZZ</t>
  </si>
  <si>
    <t>0RJD4ZZ</t>
  </si>
  <si>
    <t>0RNC0ZZ</t>
  </si>
  <si>
    <t>0RNC3ZZ</t>
  </si>
  <si>
    <t>0RNC4ZZ</t>
  </si>
  <si>
    <t>0RND0ZZ</t>
  </si>
  <si>
    <t>0RND3ZZ</t>
  </si>
  <si>
    <t>0RND4ZZ</t>
  </si>
  <si>
    <t>0RPC00Z</t>
  </si>
  <si>
    <t>0RPC03Z</t>
  </si>
  <si>
    <t>0RPC04Z</t>
  </si>
  <si>
    <t>0RPC07Z</t>
  </si>
  <si>
    <t>0RPC0JZ</t>
  </si>
  <si>
    <t>0RPC0KZ</t>
  </si>
  <si>
    <t>0RPC34Z</t>
  </si>
  <si>
    <t>0RPC37Z</t>
  </si>
  <si>
    <t>0RPC3JZ</t>
  </si>
  <si>
    <t>0RPC3KZ</t>
  </si>
  <si>
    <t>0RPC40Z</t>
  </si>
  <si>
    <t>0RPC43Z</t>
  </si>
  <si>
    <t>0RPC44Z</t>
  </si>
  <si>
    <t>0RPC47Z</t>
  </si>
  <si>
    <t>0RPC4JZ</t>
  </si>
  <si>
    <t>0RPC4KZ</t>
  </si>
  <si>
    <t>0RPCX4Z</t>
  </si>
  <si>
    <t>0RPD00Z</t>
  </si>
  <si>
    <t>0RPD03Z</t>
  </si>
  <si>
    <t>0RPD04Z</t>
  </si>
  <si>
    <t>0RPD07Z</t>
  </si>
  <si>
    <t>0RPD0JZ</t>
  </si>
  <si>
    <t>0RPD0KZ</t>
  </si>
  <si>
    <t>0RPD34Z</t>
  </si>
  <si>
    <t>0RPD37Z</t>
  </si>
  <si>
    <t>0RPD3JZ</t>
  </si>
  <si>
    <t>0RPD3KZ</t>
  </si>
  <si>
    <t>0RPD40Z</t>
  </si>
  <si>
    <t>0RPD43Z</t>
  </si>
  <si>
    <t>0RPD44Z</t>
  </si>
  <si>
    <t>0RPD47Z</t>
  </si>
  <si>
    <t>0RPD4JZ</t>
  </si>
  <si>
    <t>0RPD4KZ</t>
  </si>
  <si>
    <t>0RPDX4Z</t>
  </si>
  <si>
    <t>0RQC0ZZ</t>
  </si>
  <si>
    <t>0RQC3ZZ</t>
  </si>
  <si>
    <t>0RQC4ZZ</t>
  </si>
  <si>
    <t>0RQD0ZZ</t>
  </si>
  <si>
    <t>0RQD3ZZ</t>
  </si>
  <si>
    <t>0RQD4ZZ</t>
  </si>
  <si>
    <t>0RUC07Z</t>
  </si>
  <si>
    <t>0RUC0JZ</t>
  </si>
  <si>
    <t>0RUC0KZ</t>
  </si>
  <si>
    <t>0RUC37Z</t>
  </si>
  <si>
    <t>0RUC3JZ</t>
  </si>
  <si>
    <t>0RUC3KZ</t>
  </si>
  <si>
    <t>0RUC47Z</t>
  </si>
  <si>
    <t>0RUC4JZ</t>
  </si>
  <si>
    <t>0RUC4KZ</t>
  </si>
  <si>
    <t>0RUD07Z</t>
  </si>
  <si>
    <t>0RUD0JZ</t>
  </si>
  <si>
    <t>0RUD0KZ</t>
  </si>
  <si>
    <t>0RUD37Z</t>
  </si>
  <si>
    <t>0RUD3JZ</t>
  </si>
  <si>
    <t>0RUD3KZ</t>
  </si>
  <si>
    <t>0RUD47Z</t>
  </si>
  <si>
    <t>0RUD4JZ</t>
  </si>
  <si>
    <t>0RUD4KZ</t>
  </si>
  <si>
    <t>0RWC00Z</t>
  </si>
  <si>
    <t>0RWC03Z</t>
  </si>
  <si>
    <t>0RWC04Z</t>
  </si>
  <si>
    <t>0RWC07Z</t>
  </si>
  <si>
    <t>0RWC08Z</t>
  </si>
  <si>
    <t>0RWC0JZ</t>
  </si>
  <si>
    <t>0RWC0KZ</t>
  </si>
  <si>
    <t>0RWC30Z</t>
  </si>
  <si>
    <t>0RWC33Z</t>
  </si>
  <si>
    <t>0RWC34Z</t>
  </si>
  <si>
    <t>0RWC37Z</t>
  </si>
  <si>
    <t>0RWC38Z</t>
  </si>
  <si>
    <t>0RWC3JZ</t>
  </si>
  <si>
    <t>0RWC3KZ</t>
  </si>
  <si>
    <t>0RWC40Z</t>
  </si>
  <si>
    <t>0RWC43Z</t>
  </si>
  <si>
    <t>0RWC44Z</t>
  </si>
  <si>
    <t>0RWC47Z</t>
  </si>
  <si>
    <t>0RWC48Z</t>
  </si>
  <si>
    <t>0RWC4JZ</t>
  </si>
  <si>
    <t>0RWC4KZ</t>
  </si>
  <si>
    <t>0RWD00Z</t>
  </si>
  <si>
    <t>0RWD03Z</t>
  </si>
  <si>
    <t>0RWD04Z</t>
  </si>
  <si>
    <t>0RWD07Z</t>
  </si>
  <si>
    <t>0RWD08Z</t>
  </si>
  <si>
    <t>0RWD0JZ</t>
  </si>
  <si>
    <t>0RWD0KZ</t>
  </si>
  <si>
    <t>0RWD30Z</t>
  </si>
  <si>
    <t>0RWD33Z</t>
  </si>
  <si>
    <t>0RWD34Z</t>
  </si>
  <si>
    <t>0RWD37Z</t>
  </si>
  <si>
    <t>0RWD38Z</t>
  </si>
  <si>
    <t>0RWD3JZ</t>
  </si>
  <si>
    <t>0RWD3KZ</t>
  </si>
  <si>
    <t>0RWD40Z</t>
  </si>
  <si>
    <t>0RWD43Z</t>
  </si>
  <si>
    <t>0RWD44Z</t>
  </si>
  <si>
    <t>0RWD47Z</t>
  </si>
  <si>
    <t>0RWD48Z</t>
  </si>
  <si>
    <t>0RWD4JZ</t>
  </si>
  <si>
    <t>0RWD4KZ</t>
  </si>
  <si>
    <t>0W0207Z</t>
  </si>
  <si>
    <t>0W020JZ</t>
  </si>
  <si>
    <t>0W020KZ</t>
  </si>
  <si>
    <t>0W020ZZ</t>
  </si>
  <si>
    <t>0W0237Z</t>
  </si>
  <si>
    <t>0W023JZ</t>
  </si>
  <si>
    <t>0W023KZ</t>
  </si>
  <si>
    <t>0W023ZZ</t>
  </si>
  <si>
    <t>0W0247Z</t>
  </si>
  <si>
    <t>0W024JZ</t>
  </si>
  <si>
    <t>0W024KZ</t>
  </si>
  <si>
    <t>0W024ZZ</t>
  </si>
  <si>
    <t>0W0407Z</t>
  </si>
  <si>
    <t>0W040JZ</t>
  </si>
  <si>
    <t>0W040KZ</t>
  </si>
  <si>
    <t>0W040ZZ</t>
  </si>
  <si>
    <t>0W0437Z</t>
  </si>
  <si>
    <t>0W043JZ</t>
  </si>
  <si>
    <t>0W043KZ</t>
  </si>
  <si>
    <t>0W043ZZ</t>
  </si>
  <si>
    <t>0W0447Z</t>
  </si>
  <si>
    <t>0W044JZ</t>
  </si>
  <si>
    <t>0W044KZ</t>
  </si>
  <si>
    <t>0W044ZZ</t>
  </si>
  <si>
    <t>0W0507Z</t>
  </si>
  <si>
    <t>0W050JZ</t>
  </si>
  <si>
    <t>0W050KZ</t>
  </si>
  <si>
    <t>0W050ZZ</t>
  </si>
  <si>
    <t>0W0537Z</t>
  </si>
  <si>
    <t>0W053JZ</t>
  </si>
  <si>
    <t>0W053KZ</t>
  </si>
  <si>
    <t>0W053ZZ</t>
  </si>
  <si>
    <t>0W0547Z</t>
  </si>
  <si>
    <t>0W054JZ</t>
  </si>
  <si>
    <t>0W054KZ</t>
  </si>
  <si>
    <t>0W054ZZ</t>
  </si>
  <si>
    <t>0W0607Z</t>
  </si>
  <si>
    <t>0W060JZ</t>
  </si>
  <si>
    <t>0W060KZ</t>
  </si>
  <si>
    <t>0W060ZZ</t>
  </si>
  <si>
    <t>0W0637Z</t>
  </si>
  <si>
    <t>0W063JZ</t>
  </si>
  <si>
    <t>0W063KZ</t>
  </si>
  <si>
    <t>0W063ZZ</t>
  </si>
  <si>
    <t>0W0647Z</t>
  </si>
  <si>
    <t>0W064JZ</t>
  </si>
  <si>
    <t>0W064KZ</t>
  </si>
  <si>
    <t>0W064ZZ</t>
  </si>
  <si>
    <t>0W300ZZ</t>
  </si>
  <si>
    <t>0W303ZZ</t>
  </si>
  <si>
    <t>0W304ZZ</t>
  </si>
  <si>
    <t>0W310ZZ</t>
  </si>
  <si>
    <t>0W313ZZ</t>
  </si>
  <si>
    <t>0W314ZZ</t>
  </si>
  <si>
    <t>0W320ZZ</t>
  </si>
  <si>
    <t>0W323ZZ</t>
  </si>
  <si>
    <t>0W324ZZ</t>
  </si>
  <si>
    <t>0W330ZZ</t>
  </si>
  <si>
    <t>0W333ZZ</t>
  </si>
  <si>
    <t>0W334ZZ</t>
  </si>
  <si>
    <t>0W340ZZ</t>
  </si>
  <si>
    <t>0W343ZZ</t>
  </si>
  <si>
    <t>0W344ZZ</t>
  </si>
  <si>
    <t>0W350ZZ</t>
  </si>
  <si>
    <t>0W353ZZ</t>
  </si>
  <si>
    <t>0W354ZZ</t>
  </si>
  <si>
    <t>0W360ZZ</t>
  </si>
  <si>
    <t>0W363ZZ</t>
  </si>
  <si>
    <t>0W364ZZ</t>
  </si>
  <si>
    <t>0W9600Z</t>
  </si>
  <si>
    <t>0W960ZZ</t>
  </si>
  <si>
    <t>0W9640Z</t>
  </si>
  <si>
    <t>0W964ZZ</t>
  </si>
  <si>
    <t>0WB00ZZ</t>
  </si>
  <si>
    <t>0WB03ZZ</t>
  </si>
  <si>
    <t>0WB04ZZ</t>
  </si>
  <si>
    <t>0WB0XZZ</t>
  </si>
  <si>
    <t>0WB20ZZ</t>
  </si>
  <si>
    <t>0WB23ZZ</t>
  </si>
  <si>
    <t>0WB24ZZ</t>
  </si>
  <si>
    <t>0WB2XZZ</t>
  </si>
  <si>
    <t>0WB40ZZ</t>
  </si>
  <si>
    <t>0WB43ZZ</t>
  </si>
  <si>
    <t>0WB44ZZ</t>
  </si>
  <si>
    <t>0WB4XZZ</t>
  </si>
  <si>
    <t>0WB50ZZ</t>
  </si>
  <si>
    <t>0WB53ZZ</t>
  </si>
  <si>
    <t>0WB54ZZ</t>
  </si>
  <si>
    <t>0WB5XZZ</t>
  </si>
  <si>
    <t>0WB60ZZ</t>
  </si>
  <si>
    <t>0WB63ZZ</t>
  </si>
  <si>
    <t>0WB64ZZ</t>
  </si>
  <si>
    <t>0WB6XZ2</t>
  </si>
  <si>
    <t>0WB6XZZ</t>
  </si>
  <si>
    <t>0WH301Z</t>
  </si>
  <si>
    <t>0WH331Z</t>
  </si>
  <si>
    <t>0WH341Z</t>
  </si>
  <si>
    <t>0WH401Z</t>
  </si>
  <si>
    <t>0WH431Z</t>
  </si>
  <si>
    <t>0WH441Z</t>
  </si>
  <si>
    <t>0WH501Z</t>
  </si>
  <si>
    <t>0WH531Z</t>
  </si>
  <si>
    <t>0WH541Z</t>
  </si>
  <si>
    <t>0WH601Z</t>
  </si>
  <si>
    <t>0WH631Z</t>
  </si>
  <si>
    <t>0WH641Z</t>
  </si>
  <si>
    <t>0WJ60ZZ</t>
  </si>
  <si>
    <t>0WJC4ZZ</t>
  </si>
  <si>
    <t>0WJD4ZZ</t>
  </si>
  <si>
    <t>0WM20ZZ</t>
  </si>
  <si>
    <t>0WM40ZZ</t>
  </si>
  <si>
    <t>0WM50ZZ</t>
  </si>
  <si>
    <t>0WM60ZZ</t>
  </si>
  <si>
    <t>0WQ20ZZ</t>
  </si>
  <si>
    <t>0WQ23ZZ</t>
  </si>
  <si>
    <t>0WQ24ZZ</t>
  </si>
  <si>
    <t>0WQ2XZZ</t>
  </si>
  <si>
    <t>0WQ30ZZ</t>
  </si>
  <si>
    <t>0WQ33ZZ</t>
  </si>
  <si>
    <t>0WQ34ZZ</t>
  </si>
  <si>
    <t>0WQ3XZZ</t>
  </si>
  <si>
    <t>0WQ40ZZ</t>
  </si>
  <si>
    <t>0WQ43ZZ</t>
  </si>
  <si>
    <t>0WQ44ZZ</t>
  </si>
  <si>
    <t>0WQ4XZZ</t>
  </si>
  <si>
    <t>0WQ50ZZ</t>
  </si>
  <si>
    <t>0WQ53ZZ</t>
  </si>
  <si>
    <t>0WQ54ZZ</t>
  </si>
  <si>
    <t>0WQ5XZZ</t>
  </si>
  <si>
    <t>0WQ60ZZ</t>
  </si>
  <si>
    <t>0WQ63ZZ</t>
  </si>
  <si>
    <t>0WQ64ZZ</t>
  </si>
  <si>
    <t>0WQ6XZ2</t>
  </si>
  <si>
    <t>0WQ6XZZ</t>
  </si>
  <si>
    <t>0WU20JZ</t>
  </si>
  <si>
    <t>0WU20KZ</t>
  </si>
  <si>
    <t>0WU24JZ</t>
  </si>
  <si>
    <t>0WU24KZ</t>
  </si>
  <si>
    <t>0WU407Z</t>
  </si>
  <si>
    <t>0WU40JZ</t>
  </si>
  <si>
    <t>0WU40KZ</t>
  </si>
  <si>
    <t>0WU447Z</t>
  </si>
  <si>
    <t>0WU44JZ</t>
  </si>
  <si>
    <t>0WU44KZ</t>
  </si>
  <si>
    <t>0WU507Z</t>
  </si>
  <si>
    <t>0WU50JZ</t>
  </si>
  <si>
    <t>0WU50KZ</t>
  </si>
  <si>
    <t>0WU547Z</t>
  </si>
  <si>
    <t>0WU54JZ</t>
  </si>
  <si>
    <t>0WU54KZ</t>
  </si>
  <si>
    <t>0WU60JZ</t>
  </si>
  <si>
    <t>0WU60KZ</t>
  </si>
  <si>
    <t>0WU64JZ</t>
  </si>
  <si>
    <t>0WU64KZ</t>
  </si>
  <si>
    <t>0WY20Z0</t>
  </si>
  <si>
    <t>0WY20Z1</t>
  </si>
  <si>
    <t>XHRPXL2</t>
  </si>
  <si>
    <t>0D11074</t>
  </si>
  <si>
    <t>0D11076</t>
  </si>
  <si>
    <t>0D110J4</t>
  </si>
  <si>
    <t>0D110J6</t>
  </si>
  <si>
    <t>0D110K4</t>
  </si>
  <si>
    <t>0D110K6</t>
  </si>
  <si>
    <t>0D110Z4</t>
  </si>
  <si>
    <t>0D110Z6</t>
  </si>
  <si>
    <t>0D113J4</t>
  </si>
  <si>
    <t>0D11474</t>
  </si>
  <si>
    <t>0D11476</t>
  </si>
  <si>
    <t>0D114J4</t>
  </si>
  <si>
    <t>0D114J6</t>
  </si>
  <si>
    <t>0D114K4</t>
  </si>
  <si>
    <t>0D114K6</t>
  </si>
  <si>
    <t>0D114Z4</t>
  </si>
  <si>
    <t>0D114Z6</t>
  </si>
  <si>
    <t>0D11874</t>
  </si>
  <si>
    <t>0D11876</t>
  </si>
  <si>
    <t>0D118J4</t>
  </si>
  <si>
    <t>0D118J6</t>
  </si>
  <si>
    <t>0D118K4</t>
  </si>
  <si>
    <t>0D118K6</t>
  </si>
  <si>
    <t>0D118Z4</t>
  </si>
  <si>
    <t>0D118Z6</t>
  </si>
  <si>
    <t>0D12074</t>
  </si>
  <si>
    <t>0D12076</t>
  </si>
  <si>
    <t>0D120J4</t>
  </si>
  <si>
    <t>0D120J6</t>
  </si>
  <si>
    <t>0D120K4</t>
  </si>
  <si>
    <t>0D120K6</t>
  </si>
  <si>
    <t>0D120Z4</t>
  </si>
  <si>
    <t>0D120Z6</t>
  </si>
  <si>
    <t>0D123J4</t>
  </si>
  <si>
    <t>0D12474</t>
  </si>
  <si>
    <t>0D12476</t>
  </si>
  <si>
    <t>0D124J4</t>
  </si>
  <si>
    <t>0D124J6</t>
  </si>
  <si>
    <t>0D124K4</t>
  </si>
  <si>
    <t>0D124K6</t>
  </si>
  <si>
    <t>0D124Z4</t>
  </si>
  <si>
    <t>0D124Z6</t>
  </si>
  <si>
    <t>0D12874</t>
  </si>
  <si>
    <t>0D12876</t>
  </si>
  <si>
    <t>0D128J4</t>
  </si>
  <si>
    <t>0D128J6</t>
  </si>
  <si>
    <t>0D128K4</t>
  </si>
  <si>
    <t>0D128K6</t>
  </si>
  <si>
    <t>0D128Z4</t>
  </si>
  <si>
    <t>0D128Z6</t>
  </si>
  <si>
    <t>0D13074</t>
  </si>
  <si>
    <t>0D13076</t>
  </si>
  <si>
    <t>0D130J4</t>
  </si>
  <si>
    <t>0D130J6</t>
  </si>
  <si>
    <t>0D130K4</t>
  </si>
  <si>
    <t>0D130K6</t>
  </si>
  <si>
    <t>0D130Z4</t>
  </si>
  <si>
    <t>0D130Z6</t>
  </si>
  <si>
    <t>0D133J4</t>
  </si>
  <si>
    <t>0D13474</t>
  </si>
  <si>
    <t>0D13476</t>
  </si>
  <si>
    <t>0D134J4</t>
  </si>
  <si>
    <t>0D134J6</t>
  </si>
  <si>
    <t>0D134K4</t>
  </si>
  <si>
    <t>0D134K6</t>
  </si>
  <si>
    <t>0D134Z4</t>
  </si>
  <si>
    <t>0D134Z6</t>
  </si>
  <si>
    <t>0D13874</t>
  </si>
  <si>
    <t>0D13876</t>
  </si>
  <si>
    <t>0D138J4</t>
  </si>
  <si>
    <t>0D138J6</t>
  </si>
  <si>
    <t>0D138K4</t>
  </si>
  <si>
    <t>0D138K6</t>
  </si>
  <si>
    <t>0D138Z4</t>
  </si>
  <si>
    <t>0D138Z6</t>
  </si>
  <si>
    <t>0D15074</t>
  </si>
  <si>
    <t>0D15076</t>
  </si>
  <si>
    <t>0D15079</t>
  </si>
  <si>
    <t>0D1507A</t>
  </si>
  <si>
    <t>0D1507B</t>
  </si>
  <si>
    <t>0D150J4</t>
  </si>
  <si>
    <t>0D150J6</t>
  </si>
  <si>
    <t>0D150J9</t>
  </si>
  <si>
    <t>0D150JA</t>
  </si>
  <si>
    <t>0D150JB</t>
  </si>
  <si>
    <t>0D150K4</t>
  </si>
  <si>
    <t>0D150K6</t>
  </si>
  <si>
    <t>0D150K9</t>
  </si>
  <si>
    <t>0D150KA</t>
  </si>
  <si>
    <t>0D150KB</t>
  </si>
  <si>
    <t>0D150Z4</t>
  </si>
  <si>
    <t>0D150Z6</t>
  </si>
  <si>
    <t>0D150Z9</t>
  </si>
  <si>
    <t>0D150ZA</t>
  </si>
  <si>
    <t>0D150ZB</t>
  </si>
  <si>
    <t>0D153J4</t>
  </si>
  <si>
    <t>0D15474</t>
  </si>
  <si>
    <t>0D15476</t>
  </si>
  <si>
    <t>0D15479</t>
  </si>
  <si>
    <t>0D1547A</t>
  </si>
  <si>
    <t>0D1547B</t>
  </si>
  <si>
    <t>0D154J4</t>
  </si>
  <si>
    <t>0D154J6</t>
  </si>
  <si>
    <t>0D154J9</t>
  </si>
  <si>
    <t>0D154JA</t>
  </si>
  <si>
    <t>0D154JB</t>
  </si>
  <si>
    <t>0D154K4</t>
  </si>
  <si>
    <t>0D154K6</t>
  </si>
  <si>
    <t>0D154K9</t>
  </si>
  <si>
    <t>0D154KA</t>
  </si>
  <si>
    <t>0D154KB</t>
  </si>
  <si>
    <t>0D154Z4</t>
  </si>
  <si>
    <t>0D154Z6</t>
  </si>
  <si>
    <t>0D154Z9</t>
  </si>
  <si>
    <t>0D154ZA</t>
  </si>
  <si>
    <t>0D154ZB</t>
  </si>
  <si>
    <t>0D15874</t>
  </si>
  <si>
    <t>0D15876</t>
  </si>
  <si>
    <t>0D15879</t>
  </si>
  <si>
    <t>0D1587A</t>
  </si>
  <si>
    <t>0D1587B</t>
  </si>
  <si>
    <t>0D158J4</t>
  </si>
  <si>
    <t>0D158J6</t>
  </si>
  <si>
    <t>0D158J9</t>
  </si>
  <si>
    <t>0D158JA</t>
  </si>
  <si>
    <t>0D158JB</t>
  </si>
  <si>
    <t>0D158K4</t>
  </si>
  <si>
    <t>0D158K6</t>
  </si>
  <si>
    <t>0D158K9</t>
  </si>
  <si>
    <t>0D158KA</t>
  </si>
  <si>
    <t>0D158KB</t>
  </si>
  <si>
    <t>0D158Z4</t>
  </si>
  <si>
    <t>0D158Z6</t>
  </si>
  <si>
    <t>0D158Z9</t>
  </si>
  <si>
    <t>0D158ZA</t>
  </si>
  <si>
    <t>0D158ZB</t>
  </si>
  <si>
    <t>0D510ZZ</t>
  </si>
  <si>
    <t>0D513ZZ</t>
  </si>
  <si>
    <t>0D517ZZ</t>
  </si>
  <si>
    <t>0D520ZZ</t>
  </si>
  <si>
    <t>0D523ZZ</t>
  </si>
  <si>
    <t>0D527ZZ</t>
  </si>
  <si>
    <t>0D530ZZ</t>
  </si>
  <si>
    <t>0D533ZZ</t>
  </si>
  <si>
    <t>0D537ZZ</t>
  </si>
  <si>
    <t>0D540ZZ</t>
  </si>
  <si>
    <t>0D543ZZ</t>
  </si>
  <si>
    <t>0D547ZZ</t>
  </si>
  <si>
    <t>0D550ZZ</t>
  </si>
  <si>
    <t>0D553ZZ</t>
  </si>
  <si>
    <t>0D557ZZ</t>
  </si>
  <si>
    <t>0D910ZX</t>
  </si>
  <si>
    <t>0D920ZX</t>
  </si>
  <si>
    <t>0D930ZX</t>
  </si>
  <si>
    <t>0D940ZX</t>
  </si>
  <si>
    <t>0D950ZX</t>
  </si>
  <si>
    <t>0DB20ZX</t>
  </si>
  <si>
    <t>0DB20ZZ</t>
  </si>
  <si>
    <t>0DB23ZZ</t>
  </si>
  <si>
    <t>0DB27ZZ</t>
  </si>
  <si>
    <t>0DB30ZX</t>
  </si>
  <si>
    <t>0DB30ZZ</t>
  </si>
  <si>
    <t>0DB33ZZ</t>
  </si>
  <si>
    <t>0DB37ZZ</t>
  </si>
  <si>
    <t>0DB40ZX</t>
  </si>
  <si>
    <t>0DB50ZX</t>
  </si>
  <si>
    <t>0DB50ZZ</t>
  </si>
  <si>
    <t>0DB53ZZ</t>
  </si>
  <si>
    <t>0DB57ZZ</t>
  </si>
  <si>
    <t>0DH60MZ</t>
  </si>
  <si>
    <t>0DH63MZ</t>
  </si>
  <si>
    <t>0DH64MZ</t>
  </si>
  <si>
    <t>0DN50ZZ</t>
  </si>
  <si>
    <t>0DN53ZZ</t>
  </si>
  <si>
    <t>0DN54ZZ</t>
  </si>
  <si>
    <t>0DN57ZZ</t>
  </si>
  <si>
    <t>0DN58ZZ</t>
  </si>
  <si>
    <t>0DP60MZ</t>
  </si>
  <si>
    <t>0DP63MZ</t>
  </si>
  <si>
    <t>0DP64MZ</t>
  </si>
  <si>
    <t>0DPR0MZ</t>
  </si>
  <si>
    <t>0DPR3MZ</t>
  </si>
  <si>
    <t>0DPR4MZ</t>
  </si>
  <si>
    <t>0DR507Z</t>
  </si>
  <si>
    <t>0DR50JZ</t>
  </si>
  <si>
    <t>0DR50KZ</t>
  </si>
  <si>
    <t>0DR547Z</t>
  </si>
  <si>
    <t>0DR54JZ</t>
  </si>
  <si>
    <t>0DR54KZ</t>
  </si>
  <si>
    <t>0DR577Z</t>
  </si>
  <si>
    <t>0DR57JZ</t>
  </si>
  <si>
    <t>0DR57KZ</t>
  </si>
  <si>
    <t>0DR587Z</t>
  </si>
  <si>
    <t>0DR58JZ</t>
  </si>
  <si>
    <t>0DR58KZ</t>
  </si>
  <si>
    <t>0DT10ZZ</t>
  </si>
  <si>
    <t>0DT14ZZ</t>
  </si>
  <si>
    <t>0DT17ZZ</t>
  </si>
  <si>
    <t>0DT18ZZ</t>
  </si>
  <si>
    <t>0DT20ZZ</t>
  </si>
  <si>
    <t>0DT24ZZ</t>
  </si>
  <si>
    <t>0DT27ZZ</t>
  </si>
  <si>
    <t>0DT28ZZ</t>
  </si>
  <si>
    <t>0DT30ZZ</t>
  </si>
  <si>
    <t>0DT34ZZ</t>
  </si>
  <si>
    <t>0DT37ZZ</t>
  </si>
  <si>
    <t>0DT38ZZ</t>
  </si>
  <si>
    <t>0DT50ZZ</t>
  </si>
  <si>
    <t>0DT54ZZ</t>
  </si>
  <si>
    <t>0DT57ZZ</t>
  </si>
  <si>
    <t>0DT58ZZ</t>
  </si>
  <si>
    <t>0DU207Z</t>
  </si>
  <si>
    <t>0DU20JZ</t>
  </si>
  <si>
    <t>0DU20KZ</t>
  </si>
  <si>
    <t>0DU247Z</t>
  </si>
  <si>
    <t>0DU24JZ</t>
  </si>
  <si>
    <t>0DU24KZ</t>
  </si>
  <si>
    <t>0DU277Z</t>
  </si>
  <si>
    <t>0DU27JZ</t>
  </si>
  <si>
    <t>0DU27KZ</t>
  </si>
  <si>
    <t>0DU287Z</t>
  </si>
  <si>
    <t>0DU28JZ</t>
  </si>
  <si>
    <t>0DU28KZ</t>
  </si>
  <si>
    <t>0DU307Z</t>
  </si>
  <si>
    <t>0DU30JZ</t>
  </si>
  <si>
    <t>0DU30KZ</t>
  </si>
  <si>
    <t>0DU347Z</t>
  </si>
  <si>
    <t>0DU34JZ</t>
  </si>
  <si>
    <t>0DU34KZ</t>
  </si>
  <si>
    <t>0DU377Z</t>
  </si>
  <si>
    <t>0DU37JZ</t>
  </si>
  <si>
    <t>0DU37KZ</t>
  </si>
  <si>
    <t>0DU387Z</t>
  </si>
  <si>
    <t>0DU38JZ</t>
  </si>
  <si>
    <t>0DU38KZ</t>
  </si>
  <si>
    <t>0DU507Z</t>
  </si>
  <si>
    <t>0DU50JZ</t>
  </si>
  <si>
    <t>0DU50KZ</t>
  </si>
  <si>
    <t>0DU547Z</t>
  </si>
  <si>
    <t>0DU54JZ</t>
  </si>
  <si>
    <t>0DU54KZ</t>
  </si>
  <si>
    <t>0DU577Z</t>
  </si>
  <si>
    <t>0DU57JZ</t>
  </si>
  <si>
    <t>0DU57KZ</t>
  </si>
  <si>
    <t>0DU587Z</t>
  </si>
  <si>
    <t>0DU58JZ</t>
  </si>
  <si>
    <t>0DU58KZ</t>
  </si>
  <si>
    <t>0DX60Z5</t>
  </si>
  <si>
    <t>0DX64Z5</t>
  </si>
  <si>
    <t>0DX80Z5</t>
  </si>
  <si>
    <t>0DX84Z5</t>
  </si>
  <si>
    <t>0DXE0Z5</t>
  </si>
  <si>
    <t>0DXE4Z5</t>
  </si>
  <si>
    <t>0HX9XZZ</t>
  </si>
  <si>
    <t>0HXAXZZ</t>
  </si>
  <si>
    <t>0HXBXZZ</t>
  </si>
  <si>
    <t>0HXCXZZ</t>
  </si>
  <si>
    <t>0HXDXZZ</t>
  </si>
  <si>
    <t>0HXEXZZ</t>
  </si>
  <si>
    <t>0HXFXZZ</t>
  </si>
  <si>
    <t>0HXGXZZ</t>
  </si>
  <si>
    <t>0HXMXZZ</t>
  </si>
  <si>
    <t>0HXNXZZ</t>
  </si>
  <si>
    <t>0PBR0ZZ</t>
  </si>
  <si>
    <t>0PBR3ZZ</t>
  </si>
  <si>
    <t>0PBR4ZZ</t>
  </si>
  <si>
    <t>0PBS0ZZ</t>
  </si>
  <si>
    <t>0PBS3ZZ</t>
  </si>
  <si>
    <t>0PBS4ZZ</t>
  </si>
  <si>
    <t>0PBT0ZZ</t>
  </si>
  <si>
    <t>0PBT3ZZ</t>
  </si>
  <si>
    <t>0PBT4ZZ</t>
  </si>
  <si>
    <t>0PBV0ZZ</t>
  </si>
  <si>
    <t>0PBV3ZZ</t>
  </si>
  <si>
    <t>0PBV4ZZ</t>
  </si>
  <si>
    <t>0PS004Z</t>
  </si>
  <si>
    <t>0PS00ZZ</t>
  </si>
  <si>
    <t>0PS104Z</t>
  </si>
  <si>
    <t>0PS10ZZ</t>
  </si>
  <si>
    <t>0PS204Z</t>
  </si>
  <si>
    <t>0PS20ZZ</t>
  </si>
  <si>
    <t>0PS504Z</t>
  </si>
  <si>
    <t>0PS50ZZ</t>
  </si>
  <si>
    <t>0PS604Z</t>
  </si>
  <si>
    <t>0PS60ZZ</t>
  </si>
  <si>
    <t>0PS704Z</t>
  </si>
  <si>
    <t>0PS70ZZ</t>
  </si>
  <si>
    <t>0PS804Z</t>
  </si>
  <si>
    <t>0PS80ZZ</t>
  </si>
  <si>
    <t>0PS904Z</t>
  </si>
  <si>
    <t>0PS90ZZ</t>
  </si>
  <si>
    <t>0PTR0ZZ</t>
  </si>
  <si>
    <t>0PTS0ZZ</t>
  </si>
  <si>
    <t>0PTT0ZZ</t>
  </si>
  <si>
    <t>0PTV0ZZ</t>
  </si>
  <si>
    <t>0QB10ZZ</t>
  </si>
  <si>
    <t>0QB13ZZ</t>
  </si>
  <si>
    <t>0QB14ZZ</t>
  </si>
  <si>
    <t>0QB20ZZ</t>
  </si>
  <si>
    <t>0QB23ZZ</t>
  </si>
  <si>
    <t>0QB24ZZ</t>
  </si>
  <si>
    <t>0QB30ZZ</t>
  </si>
  <si>
    <t>0QB33ZZ</t>
  </si>
  <si>
    <t>0QB34ZZ</t>
  </si>
  <si>
    <t>0QB40ZZ</t>
  </si>
  <si>
    <t>0QB43ZZ</t>
  </si>
  <si>
    <t>0QB44ZZ</t>
  </si>
  <si>
    <t>0QB50ZZ</t>
  </si>
  <si>
    <t>0QB53ZZ</t>
  </si>
  <si>
    <t>0QB54ZZ</t>
  </si>
  <si>
    <t>0QBQ0ZZ</t>
  </si>
  <si>
    <t>0QBQ3ZZ</t>
  </si>
  <si>
    <t>0QBQ4ZZ</t>
  </si>
  <si>
    <t>0QBR0ZZ</t>
  </si>
  <si>
    <t>0QBR3ZZ</t>
  </si>
  <si>
    <t>0QBR4ZZ</t>
  </si>
  <si>
    <t>0QBS0ZZ</t>
  </si>
  <si>
    <t>0QBS3ZZ</t>
  </si>
  <si>
    <t>0QBS4ZZ</t>
  </si>
  <si>
    <t>0QS204Z</t>
  </si>
  <si>
    <t>0QS20ZZ</t>
  </si>
  <si>
    <t>0QS304Z</t>
  </si>
  <si>
    <t>0QS30ZZ</t>
  </si>
  <si>
    <t>0QS404Z</t>
  </si>
  <si>
    <t>0QS40ZZ</t>
  </si>
  <si>
    <t>0QS504Z</t>
  </si>
  <si>
    <t>0QS50ZZ</t>
  </si>
  <si>
    <t>0QSD04Z</t>
  </si>
  <si>
    <t>0QSD0ZZ</t>
  </si>
  <si>
    <t>0QSF04Z</t>
  </si>
  <si>
    <t>0QSF0ZZ</t>
  </si>
  <si>
    <t>0QT20ZZ</t>
  </si>
  <si>
    <t>0QT30ZZ</t>
  </si>
  <si>
    <t>0QT40ZZ</t>
  </si>
  <si>
    <t>0QT50ZZ</t>
  </si>
  <si>
    <t>0QTQ0ZZ</t>
  </si>
  <si>
    <t>0QTR0ZZ</t>
  </si>
  <si>
    <t>0QTS0ZZ</t>
  </si>
  <si>
    <t>6P.2a</t>
  </si>
  <si>
    <t>6P.2b</t>
  </si>
  <si>
    <t xml:space="preserve">MS-DRG Assignments </t>
  </si>
  <si>
    <t>ICD-10-CM Diagnosis Code</t>
  </si>
  <si>
    <t>0SR9019</t>
  </si>
  <si>
    <t>0SR901A</t>
  </si>
  <si>
    <t>0SR901Z</t>
  </si>
  <si>
    <t>0SR9029</t>
  </si>
  <si>
    <t>0SR902A</t>
  </si>
  <si>
    <t>0SR902Z</t>
  </si>
  <si>
    <t>0SR9039</t>
  </si>
  <si>
    <t>0SR903A</t>
  </si>
  <si>
    <t>0SR903Z</t>
  </si>
  <si>
    <t>0SR9049</t>
  </si>
  <si>
    <t>0SR904A</t>
  </si>
  <si>
    <t>0SR904Z</t>
  </si>
  <si>
    <t>0SR907Z</t>
  </si>
  <si>
    <t>0SR90J9</t>
  </si>
  <si>
    <t>0SR90JA</t>
  </si>
  <si>
    <t>0SR90JZ</t>
  </si>
  <si>
    <t>0SR90KZ</t>
  </si>
  <si>
    <t>0SRA009</t>
  </si>
  <si>
    <t>0SRA00A</t>
  </si>
  <si>
    <t>0SRA00Z</t>
  </si>
  <si>
    <t>0SRA019</t>
  </si>
  <si>
    <t>0SRA01A</t>
  </si>
  <si>
    <t>0SRA01Z</t>
  </si>
  <si>
    <t>0SRA039</t>
  </si>
  <si>
    <t>0SRA03A</t>
  </si>
  <si>
    <t>0SRA03Z</t>
  </si>
  <si>
    <t>0SRA07Z</t>
  </si>
  <si>
    <t>0SRA0J9</t>
  </si>
  <si>
    <t>0SRA0JA</t>
  </si>
  <si>
    <t>0SRA0JZ</t>
  </si>
  <si>
    <t>0SRA0KZ</t>
  </si>
  <si>
    <t>0SRB019</t>
  </si>
  <si>
    <t>0SRB01A</t>
  </si>
  <si>
    <t>0SRB01Z</t>
  </si>
  <si>
    <t>0SRB029</t>
  </si>
  <si>
    <t>0SRB02A</t>
  </si>
  <si>
    <t>0SRB02Z</t>
  </si>
  <si>
    <t>0SRB039</t>
  </si>
  <si>
    <t>0SRB03A</t>
  </si>
  <si>
    <t>0SRB03Z</t>
  </si>
  <si>
    <t>0SRB049</t>
  </si>
  <si>
    <t>0SRB04A</t>
  </si>
  <si>
    <t>0SRB04Z</t>
  </si>
  <si>
    <t>0SRB07Z</t>
  </si>
  <si>
    <t>0SRB0J9</t>
  </si>
  <si>
    <t>0SRB0JA</t>
  </si>
  <si>
    <t>0SRB0JZ</t>
  </si>
  <si>
    <t>0SRB0KZ</t>
  </si>
  <si>
    <t>0SRE009</t>
  </si>
  <si>
    <t>0SRE00A</t>
  </si>
  <si>
    <t>0SRE00Z</t>
  </si>
  <si>
    <t>0SRE019</t>
  </si>
  <si>
    <t>0SRE01A</t>
  </si>
  <si>
    <t>0SRE01Z</t>
  </si>
  <si>
    <t>0SRE039</t>
  </si>
  <si>
    <t>0SRE03A</t>
  </si>
  <si>
    <t>0SRE03Z</t>
  </si>
  <si>
    <t>0SRE07Z</t>
  </si>
  <si>
    <t>0SRE0J9</t>
  </si>
  <si>
    <t>0SRE0JA</t>
  </si>
  <si>
    <t>0SRE0JZ</t>
  </si>
  <si>
    <t>0SRE0KZ</t>
  </si>
  <si>
    <t>0SRR019</t>
  </si>
  <si>
    <t>0SRR01A</t>
  </si>
  <si>
    <t>0SRR01Z</t>
  </si>
  <si>
    <t>0SRR039</t>
  </si>
  <si>
    <t>0SRR03A</t>
  </si>
  <si>
    <t>0SRR03Z</t>
  </si>
  <si>
    <t>0SRR07Z</t>
  </si>
  <si>
    <t>0SRR0J9</t>
  </si>
  <si>
    <t>0SRR0JA</t>
  </si>
  <si>
    <t>0SRR0JZ</t>
  </si>
  <si>
    <t>0SRR0KZ</t>
  </si>
  <si>
    <t>0SRS019</t>
  </si>
  <si>
    <t>0SRS01A</t>
  </si>
  <si>
    <t>0SRS01Z</t>
  </si>
  <si>
    <t>0SRS039</t>
  </si>
  <si>
    <t>0SRS03A</t>
  </si>
  <si>
    <t>0SRS03Z</t>
  </si>
  <si>
    <t>0SRS07Z</t>
  </si>
  <si>
    <t>0SRS0J9</t>
  </si>
  <si>
    <t>0SRS0JA</t>
  </si>
  <si>
    <t>0SRS0JZ</t>
  </si>
  <si>
    <t>0SRS0KZ</t>
  </si>
  <si>
    <t>Diabetes</t>
  </si>
  <si>
    <t>Stroke</t>
  </si>
  <si>
    <t>6P.3a</t>
  </si>
  <si>
    <t>6P.3b</t>
  </si>
  <si>
    <t>I63.00</t>
  </si>
  <si>
    <t>Cerebral infarction due to thrombosis of unspecified precerebral artery</t>
  </si>
  <si>
    <t>Diabetes mellitus due to underlying condition with diabetic peripheral angiopathy without gangrene</t>
  </si>
  <si>
    <t>Diabetes mellitus due to underlying condition with diabetic peripheral angiopathy with gangrene</t>
  </si>
  <si>
    <t>Diabetes mellitus due to underlying condition with other circulatory complications</t>
  </si>
  <si>
    <t>Diabetes mellitus due to underlying condition with other diabetic arthropathy</t>
  </si>
  <si>
    <t>Diabetes mellitus due to underlying condition with diabetic dermatitis</t>
  </si>
  <si>
    <t>Diabetes mellitus due to underlying condition with foot ulcer</t>
  </si>
  <si>
    <t>Diabetes mellitus due to underlying condition with other skin ulcer</t>
  </si>
  <si>
    <t>Diabetes mellitus due to underlying condition with other skin complications</t>
  </si>
  <si>
    <t>Diabetes mellitus due to underlying condition with periodontal disease</t>
  </si>
  <si>
    <t>Diabetes mellitus due to underlying condition with other oral complications</t>
  </si>
  <si>
    <t>Diabetes mellitus due to underlying condition with hypoglycemia without coma</t>
  </si>
  <si>
    <t>Diabetes mellitus due to underlying condition with hyperglycemia</t>
  </si>
  <si>
    <t>Diabetes mellitus due to underlying condition with other specified complication</t>
  </si>
  <si>
    <t>Diabetes mellitus due to underlying condition with unspecified complications</t>
  </si>
  <si>
    <t>Drug or chemical induced diabetes mellitus with diabetic peripheral angiopathy without gangrene</t>
  </si>
  <si>
    <t>Drug or chemical induced diabetes mellitus with diabetic peripheral angiopathy with gangrene</t>
  </si>
  <si>
    <t>Drug or chemical induced diabetes mellitus with other circulatory complications</t>
  </si>
  <si>
    <t>Drug or chemical induced diabetes mellitus with other diabetic arthropathy</t>
  </si>
  <si>
    <t>Drug or chemical induced diabetes mellitus with diabetic dermatitis</t>
  </si>
  <si>
    <t>Drug or chemical induced diabetes mellitus with foot ulcer</t>
  </si>
  <si>
    <t>Drug or chemical induced diabetes mellitus with other skin ulcer</t>
  </si>
  <si>
    <t>Drug or chemical induced diabetes mellitus with other skin complications</t>
  </si>
  <si>
    <t>Drug or chemical induced diabetes mellitus with periodontal disease</t>
  </si>
  <si>
    <t>Drug or chemical induced diabetes mellitus with other oral complications</t>
  </si>
  <si>
    <t>Drug or chemical induced diabetes mellitus with hypoglycemia without coma</t>
  </si>
  <si>
    <t>Drug or chemical induced diabetes mellitus with hyperglycemia</t>
  </si>
  <si>
    <t>Drug or chemical induced diabetes mellitus with other specified complication</t>
  </si>
  <si>
    <t>Drug or chemical induced diabetes mellitus with unspecified complications</t>
  </si>
  <si>
    <t>Type 1 diabetes mellitus with diabetic peripheral angiopathy without gangrene</t>
  </si>
  <si>
    <t>Type 1 diabetes mellitus with diabetic peripheral angiopathy with gangrene</t>
  </si>
  <si>
    <t>Type 1 diabetes mellitus with other circulatory complications</t>
  </si>
  <si>
    <t>Type 1 diabetes mellitus with other diabetic arthropathy</t>
  </si>
  <si>
    <t>Type 1 diabetes mellitus with diabetic dermatitis</t>
  </si>
  <si>
    <t>Type 1 diabetes mellitus with foot ulcer</t>
  </si>
  <si>
    <t>Type 1 diabetes mellitus with other skin ulcer</t>
  </si>
  <si>
    <t>Type 1 diabetes mellitus with other skin complications</t>
  </si>
  <si>
    <t>Type 1 diabetes mellitus with periodontal disease</t>
  </si>
  <si>
    <t>Type 1 diabetes mellitus with other oral complications</t>
  </si>
  <si>
    <t>Type 1 diabetes mellitus with hypoglycemia without coma</t>
  </si>
  <si>
    <t>Type 1 diabetes mellitus with other specified complication</t>
  </si>
  <si>
    <t>Type 1 diabetes mellitus with unspecified complications</t>
  </si>
  <si>
    <t>Type 2 diabetes mellitus with diabetic peripheral angiopathy without gangrene</t>
  </si>
  <si>
    <t>Type 2 diabetes mellitus with diabetic peripheral angiopathy with gangrene</t>
  </si>
  <si>
    <t>Type 2 diabetes mellitus with other circulatory complications</t>
  </si>
  <si>
    <t>Type 2 diabetes mellitus with other diabetic arthropathy</t>
  </si>
  <si>
    <t>Type 2 diabetes mellitus with diabetic dermatitis</t>
  </si>
  <si>
    <t>Type 2 diabetes mellitus with foot ulcer</t>
  </si>
  <si>
    <t>Type 2 diabetes mellitus with other skin ulcer</t>
  </si>
  <si>
    <t>Type 2 diabetes mellitus with other skin complications</t>
  </si>
  <si>
    <t>Type 2 diabetes mellitus with periodontal disease</t>
  </si>
  <si>
    <t>Type 2 diabetes mellitus with other oral complications</t>
  </si>
  <si>
    <t>Type 2 diabetes mellitus with hypoglycemia without coma</t>
  </si>
  <si>
    <t>Type 2 diabetes mellitus with other specified complication</t>
  </si>
  <si>
    <t>Type 2 diabetes mellitus with unspecified complications</t>
  </si>
  <si>
    <t>Other specified diabetes mellitus with diabetic peripheral angiopathy without gangrene</t>
  </si>
  <si>
    <t>Other specified diabetes mellitus with diabetic peripheral angiopathy with gangrene</t>
  </si>
  <si>
    <t>Other specified diabetes mellitus with other circulatory complications</t>
  </si>
  <si>
    <t>Other specified diabetes mellitus with other diabetic arthropathy</t>
  </si>
  <si>
    <t>Other specified diabetes mellitus with diabetic dermatitis</t>
  </si>
  <si>
    <t>Other specified diabetes mellitus with foot ulcer</t>
  </si>
  <si>
    <t>Other specified diabetes mellitus with other skin ulcer</t>
  </si>
  <si>
    <t>Other specified diabetes mellitus with other skin complications</t>
  </si>
  <si>
    <t>Other specified diabetes mellitus with periodontal disease</t>
  </si>
  <si>
    <t>Other specified diabetes mellitus with other oral complications</t>
  </si>
  <si>
    <t>Other specified diabetes mellitus with hypoglycemia without coma</t>
  </si>
  <si>
    <t>Other specified diabetes mellitus with hyperglycemia</t>
  </si>
  <si>
    <t>Other specified diabetes mellitus with other specified complication</t>
  </si>
  <si>
    <t>Other specified diabetes mellitus with unspecified complications</t>
  </si>
  <si>
    <t>I63.011</t>
  </si>
  <si>
    <t>Cerebral infarction due to thrombosis of right vertebral artery</t>
  </si>
  <si>
    <t>I63.012</t>
  </si>
  <si>
    <t>Cerebral infarction due to thrombosis of left vertebral artery</t>
  </si>
  <si>
    <t>I63.013</t>
  </si>
  <si>
    <t>Cerebral infarction due to thrombosis of bilateral vertebral arteries</t>
  </si>
  <si>
    <t>I63.019</t>
  </si>
  <si>
    <t>Cerebral infarction due to thrombosis of unspecified vertebral artery</t>
  </si>
  <si>
    <t>I63.02</t>
  </si>
  <si>
    <t>Cerebral infarction due to thrombosis of basilar artery</t>
  </si>
  <si>
    <t>I63.031</t>
  </si>
  <si>
    <t>Cerebral infarction due to thrombosis of right carotid artery</t>
  </si>
  <si>
    <t>I63.032</t>
  </si>
  <si>
    <t>Cerebral infarction due to thrombosis of left carotid artery</t>
  </si>
  <si>
    <t>I63.033</t>
  </si>
  <si>
    <t>Cerebral infarction due to thrombosis of bilateral carotid arteries</t>
  </si>
  <si>
    <t>I63.039</t>
  </si>
  <si>
    <t>Cerebral infarction due to thrombosis of unspecified carotid artery</t>
  </si>
  <si>
    <t>I63.09</t>
  </si>
  <si>
    <t>Cerebral infarction due to thrombosis of other precerebral artery</t>
  </si>
  <si>
    <t>I63.10</t>
  </si>
  <si>
    <t>Cerebral infarction due to embolism of unspecified precerebral artery</t>
  </si>
  <si>
    <t>I63.111</t>
  </si>
  <si>
    <t>Cerebral infarction due to embolism of right vertebral artery</t>
  </si>
  <si>
    <t>I63.112</t>
  </si>
  <si>
    <t>Cerebral infarction due to embolism of left vertebral artery</t>
  </si>
  <si>
    <t>I63.113</t>
  </si>
  <si>
    <t>Cerebral infarction due to embolism of bilateral vertebral arteries</t>
  </si>
  <si>
    <t>I63.119</t>
  </si>
  <si>
    <t>Cerebral infarction due to embolism of unspecified vertebral artery</t>
  </si>
  <si>
    <t>I63.12</t>
  </si>
  <si>
    <t>Cerebral infarction due to embolism of basilar artery</t>
  </si>
  <si>
    <t>I63.131</t>
  </si>
  <si>
    <t>Cerebral infarction due to embolism of right carotid artery</t>
  </si>
  <si>
    <t>I63.132</t>
  </si>
  <si>
    <t>Cerebral infarction due to embolism of left carotid artery</t>
  </si>
  <si>
    <t>I63.133</t>
  </si>
  <si>
    <t>Cerebral infarction due to embolism of bilateral carotid arteries</t>
  </si>
  <si>
    <t>I63.139</t>
  </si>
  <si>
    <t>Cerebral infarction due to embolism of unspecified carotid artery</t>
  </si>
  <si>
    <t>I63.19</t>
  </si>
  <si>
    <t>Cerebral infarction due to embolism of other precerebral artery</t>
  </si>
  <si>
    <t>I63.20</t>
  </si>
  <si>
    <t>Cerebral infarction due to unspecified occlusion or stenosis of unspecified precerebral arteries</t>
  </si>
  <si>
    <t>I63.211</t>
  </si>
  <si>
    <t>Cerebral infarction due to unspecified occlusion or stenosis of right vertebral artery</t>
  </si>
  <si>
    <t>I63.212</t>
  </si>
  <si>
    <t>Cerebral infarction due to unspecified occlusion or stenosis of left vertebral artery</t>
  </si>
  <si>
    <t>I63.213</t>
  </si>
  <si>
    <t>Cerebral infarction due to unspecified occlusion or stenosis of bilateral vertebral arteries</t>
  </si>
  <si>
    <t>I63.219</t>
  </si>
  <si>
    <t>Cerebral infarction due to unspecified occlusion or stenosis of unspecified vertebral artery</t>
  </si>
  <si>
    <t>I63.22</t>
  </si>
  <si>
    <t>Cerebral infarction due to unspecified occlusion or stenosis of basilar artery</t>
  </si>
  <si>
    <t>I63.231</t>
  </si>
  <si>
    <t>Cerebral infarction due to unspecified occlusion or stenosis of right carotid arteries</t>
  </si>
  <si>
    <t>I63.232</t>
  </si>
  <si>
    <t>Cerebral infarction due to unspecified occlusion or stenosis of left carotid arteries</t>
  </si>
  <si>
    <t>I63.233</t>
  </si>
  <si>
    <t>Cerebral infarction due to unspecified occlusion or stenosis of bilateral carotid arteries</t>
  </si>
  <si>
    <t>I63.239</t>
  </si>
  <si>
    <t>Cerebral infarction due to unspecified occlusion or stenosis of unspecified carotid artery</t>
  </si>
  <si>
    <t>I63.29</t>
  </si>
  <si>
    <t>Cerebral infarction due to unspecified occlusion or stenosis of other precerebral arteries</t>
  </si>
  <si>
    <t>I63.30</t>
  </si>
  <si>
    <t>Cerebral infarction due to thrombosis of unspecified cerebral artery</t>
  </si>
  <si>
    <t>I63.311</t>
  </si>
  <si>
    <t>Cerebral infarction due to thrombosis of right middle cerebral artery</t>
  </si>
  <si>
    <t>I63.312</t>
  </si>
  <si>
    <t>Cerebral infarction due to thrombosis of left middle cerebral artery</t>
  </si>
  <si>
    <t>I63.313</t>
  </si>
  <si>
    <t>Cerebral infarction due to thrombosis of bilateral middle cerebral arteries</t>
  </si>
  <si>
    <t>I63.319</t>
  </si>
  <si>
    <t>Cerebral infarction due to thrombosis of unspecified middle cerebral artery</t>
  </si>
  <si>
    <t>I63.321</t>
  </si>
  <si>
    <t>Cerebral infarction due to thrombosis of right anterior cerebral artery</t>
  </si>
  <si>
    <t>I63.322</t>
  </si>
  <si>
    <t>Cerebral infarction due to thrombosis of left anterior cerebral artery</t>
  </si>
  <si>
    <t>I63.323</t>
  </si>
  <si>
    <t>Cerebral infarction due to thrombosis of bilateral anterior cerebral arteries</t>
  </si>
  <si>
    <t>I63.329</t>
  </si>
  <si>
    <t>Cerebral infarction due to thrombosis of unspecified anterior cerebral artery</t>
  </si>
  <si>
    <t>I63.331</t>
  </si>
  <si>
    <t>Cerebral infarction due to thrombosis of right posterior cerebral artery</t>
  </si>
  <si>
    <t>I63.332</t>
  </si>
  <si>
    <t>Cerebral infarction due to thrombosis of left posterior cerebral artery</t>
  </si>
  <si>
    <t>I63.333</t>
  </si>
  <si>
    <t>Cerebral infarction due to thrombosis of bilateral posterior cerebral arteries</t>
  </si>
  <si>
    <t>I63.339</t>
  </si>
  <si>
    <t>Cerebral infarction due to thrombosis of unspecified posterior cerebral artery</t>
  </si>
  <si>
    <t>I63.341</t>
  </si>
  <si>
    <t>Cerebral infarction due to thrombosis of right cerebellar artery</t>
  </si>
  <si>
    <t>I63.342</t>
  </si>
  <si>
    <t>Cerebral infarction due to thrombosis of left cerebellar artery</t>
  </si>
  <si>
    <t>I63.343</t>
  </si>
  <si>
    <t>Cerebral infarction due to thrombosis of bilateral cerebellar arteries</t>
  </si>
  <si>
    <t>I63.349</t>
  </si>
  <si>
    <t>Cerebral infarction due to thrombosis of unspecified cerebellar artery</t>
  </si>
  <si>
    <t>I63.39</t>
  </si>
  <si>
    <t>Cerebral infarction due to thrombosis of other cerebral artery</t>
  </si>
  <si>
    <t>I63.40</t>
  </si>
  <si>
    <t>Cerebral infarction due to embolism of unspecified cerebral artery</t>
  </si>
  <si>
    <t>I63.411</t>
  </si>
  <si>
    <t>Cerebral infarction due to embolism of right middle cerebral artery</t>
  </si>
  <si>
    <t>I63.412</t>
  </si>
  <si>
    <t>Cerebral infarction due to embolism of left middle cerebral artery</t>
  </si>
  <si>
    <t>I63.413</t>
  </si>
  <si>
    <t>Cerebral infarction due to embolism of bilateral middle cerebral arteries</t>
  </si>
  <si>
    <t>I63.419</t>
  </si>
  <si>
    <t>Cerebral infarction due to embolism of unspecified middle cerebral artery</t>
  </si>
  <si>
    <t>I63.421</t>
  </si>
  <si>
    <t>Cerebral infarction due to embolism of right anterior cerebral artery</t>
  </si>
  <si>
    <t>I63.422</t>
  </si>
  <si>
    <t>Cerebral infarction due to embolism of left anterior cerebral artery</t>
  </si>
  <si>
    <t>I63.423</t>
  </si>
  <si>
    <t>Cerebral infarction due to embolism of bilateral anterior cerebral arteries</t>
  </si>
  <si>
    <t>I63.429</t>
  </si>
  <si>
    <t>Cerebral infarction due to embolism of unspecified anterior cerebral artery</t>
  </si>
  <si>
    <t>I63.431</t>
  </si>
  <si>
    <t>Cerebral infarction due to embolism of right posterior cerebral artery</t>
  </si>
  <si>
    <t>I63.432</t>
  </si>
  <si>
    <t>Cerebral infarction due to embolism of left posterior cerebral artery</t>
  </si>
  <si>
    <t>I63.433</t>
  </si>
  <si>
    <t>Cerebral infarction due to embolism of bilateral posterior cerebral arteries</t>
  </si>
  <si>
    <t>I63.439</t>
  </si>
  <si>
    <t>Cerebral infarction due to embolism of unspecified posterior cerebral artery</t>
  </si>
  <si>
    <t>I63.441</t>
  </si>
  <si>
    <t>Cerebral infarction due to embolism of right cerebellar artery</t>
  </si>
  <si>
    <t>I63.442</t>
  </si>
  <si>
    <t>Cerebral infarction due to embolism of left cerebellar artery</t>
  </si>
  <si>
    <t>I63.443</t>
  </si>
  <si>
    <t>Cerebral infarction due to embolism of bilateral cerebellar arteries</t>
  </si>
  <si>
    <t>I63.449</t>
  </si>
  <si>
    <t>Cerebral infarction due to embolism of unspecified cerebellar artery</t>
  </si>
  <si>
    <t>I63.49</t>
  </si>
  <si>
    <t>Cerebral infarction due to embolism of other cerebral artery</t>
  </si>
  <si>
    <t>I63.50</t>
  </si>
  <si>
    <t>Cerebral infarction due to unspecified occlusion or stenosis of unspecified cerebral artery</t>
  </si>
  <si>
    <t>I63.511</t>
  </si>
  <si>
    <t>Cerebral infarction due to unspecified occlusion or stenosis of right middle cerebral artery</t>
  </si>
  <si>
    <t>I63.512</t>
  </si>
  <si>
    <t>Cerebral infarction due to unspecified occlusion or stenosis of left middle cerebral artery</t>
  </si>
  <si>
    <t>I63.513</t>
  </si>
  <si>
    <t>Cerebral infarction due to unspecified occlusion or stenosis of bilateral middle cerebral arteries</t>
  </si>
  <si>
    <t>I63.519</t>
  </si>
  <si>
    <t>Cerebral infarction due to unspecified occlusion or stenosis of unspecified middle cerebral artery</t>
  </si>
  <si>
    <t>I63.521</t>
  </si>
  <si>
    <t>Cerebral infarction due to unspecified occlusion or stenosis of right anterior cerebral artery</t>
  </si>
  <si>
    <t>I63.522</t>
  </si>
  <si>
    <t>Cerebral infarction due to unspecified occlusion or stenosis of left anterior cerebral artery</t>
  </si>
  <si>
    <t>I63.523</t>
  </si>
  <si>
    <t>Cerebral infarction due to unspecified occlusion or stenosis of bilateral anterior cerebral arteries</t>
  </si>
  <si>
    <t>I63.529</t>
  </si>
  <si>
    <t>Cerebral infarction due to unspecified occlusion or stenosis of unspecified anterior cerebral artery</t>
  </si>
  <si>
    <t>I63.531</t>
  </si>
  <si>
    <t>Cerebral infarction due to unspecified occlusion or stenosis of right posterior cerebral artery</t>
  </si>
  <si>
    <t>I63.532</t>
  </si>
  <si>
    <t>Cerebral infarction due to unspecified occlusion or stenosis of left posterior cerebral artery</t>
  </si>
  <si>
    <t>I63.533</t>
  </si>
  <si>
    <t>Cerebral infarction due to unspecified occlusion or stenosis of bilateral posterior cerebral arteries</t>
  </si>
  <si>
    <t>I63.539</t>
  </si>
  <si>
    <t>Cerebral infarction due to unspecified occlusion or stenosis of unspecified posterior cerebral artery</t>
  </si>
  <si>
    <t>I63.541</t>
  </si>
  <si>
    <t>Cerebral infarction due to unspecified occlusion or stenosis of right cerebellar artery</t>
  </si>
  <si>
    <t>I63.542</t>
  </si>
  <si>
    <t>Cerebral infarction due to unspecified occlusion or stenosis of left cerebellar artery</t>
  </si>
  <si>
    <t>I63.543</t>
  </si>
  <si>
    <t>Cerebral infarction due to unspecified occlusion or stenosis of bilateral cerebellar arteries</t>
  </si>
  <si>
    <t>I63.549</t>
  </si>
  <si>
    <t>Cerebral infarction due to unspecified occlusion or stenosis of unspecified cerebellar artery</t>
  </si>
  <si>
    <t>I63.59</t>
  </si>
  <si>
    <t>Cerebral infarction due to unspecified occlusion or stenosis of other cerebral artery</t>
  </si>
  <si>
    <t>I63.6</t>
  </si>
  <si>
    <t>Cerebral infarction due to cerebral venous thrombosis, nonpyogenic</t>
  </si>
  <si>
    <t>I63.81</t>
  </si>
  <si>
    <t>Other cerebral infarction due to occlusion or stenosis of small artery</t>
  </si>
  <si>
    <t>I63.89</t>
  </si>
  <si>
    <t>Other cerebral infarction</t>
  </si>
  <si>
    <t>I63.9</t>
  </si>
  <si>
    <t>Cerebral infarction, unspecified</t>
  </si>
  <si>
    <t>E08.51</t>
  </si>
  <si>
    <t>E08.52</t>
  </si>
  <si>
    <t>E08.59</t>
  </si>
  <si>
    <t>E08.618</t>
  </si>
  <si>
    <t>E08.620</t>
  </si>
  <si>
    <t>E08.621</t>
  </si>
  <si>
    <t>E08.622</t>
  </si>
  <si>
    <t>E08.628</t>
  </si>
  <si>
    <t>E08.630</t>
  </si>
  <si>
    <t>E08.638</t>
  </si>
  <si>
    <t>E08.649</t>
  </si>
  <si>
    <t>E08.65</t>
  </si>
  <si>
    <t>E08.69</t>
  </si>
  <si>
    <t>E08.8</t>
  </si>
  <si>
    <t>E09.51</t>
  </si>
  <si>
    <t>E09.52</t>
  </si>
  <si>
    <t>E09.59</t>
  </si>
  <si>
    <t>E09.618</t>
  </si>
  <si>
    <t>E09.620</t>
  </si>
  <si>
    <t>E09.621</t>
  </si>
  <si>
    <t>E09.622</t>
  </si>
  <si>
    <t>E09.628</t>
  </si>
  <si>
    <t>E09.630</t>
  </si>
  <si>
    <t>E09.638</t>
  </si>
  <si>
    <t>E09.649</t>
  </si>
  <si>
    <t>E09.65</t>
  </si>
  <si>
    <t>E09.69</t>
  </si>
  <si>
    <t>E09.8</t>
  </si>
  <si>
    <t>E10.51</t>
  </si>
  <si>
    <t>E10.52</t>
  </si>
  <si>
    <t>E10.59</t>
  </si>
  <si>
    <t>E10.618</t>
  </si>
  <si>
    <t>E10.620</t>
  </si>
  <si>
    <t>E10.621</t>
  </si>
  <si>
    <t>E10.622</t>
  </si>
  <si>
    <t>E10.628</t>
  </si>
  <si>
    <t>E10.630</t>
  </si>
  <si>
    <t>E10.638</t>
  </si>
  <si>
    <t>E10.649</t>
  </si>
  <si>
    <t>E10.69</t>
  </si>
  <si>
    <t>E10.8</t>
  </si>
  <si>
    <t>E11.51</t>
  </si>
  <si>
    <t>E11.52</t>
  </si>
  <si>
    <t>E11.59</t>
  </si>
  <si>
    <t>E11.618</t>
  </si>
  <si>
    <t>E11.620</t>
  </si>
  <si>
    <t>E11.621</t>
  </si>
  <si>
    <t>E11.622</t>
  </si>
  <si>
    <t>E11.628</t>
  </si>
  <si>
    <t>E11.630</t>
  </si>
  <si>
    <t>E11.638</t>
  </si>
  <si>
    <t>E11.649</t>
  </si>
  <si>
    <t>E11.69</t>
  </si>
  <si>
    <t>E11.8</t>
  </si>
  <si>
    <t>E13.51</t>
  </si>
  <si>
    <t>E13.52</t>
  </si>
  <si>
    <t>E13.59</t>
  </si>
  <si>
    <t>E13.618</t>
  </si>
  <si>
    <t>E13.620</t>
  </si>
  <si>
    <t>E13.621</t>
  </si>
  <si>
    <t>E13.622</t>
  </si>
  <si>
    <t>E13.628</t>
  </si>
  <si>
    <t>E13.630</t>
  </si>
  <si>
    <t>E13.638</t>
  </si>
  <si>
    <t>E13.649</t>
  </si>
  <si>
    <t>E13.65</t>
  </si>
  <si>
    <t>E13.69</t>
  </si>
  <si>
    <t>E13.8</t>
  </si>
  <si>
    <t>6P.2c</t>
  </si>
  <si>
    <t>List of ICD-10-PCS procedure codes that describe cervical spinal fusion procedures</t>
  </si>
  <si>
    <t>MS-DRG Description</t>
  </si>
  <si>
    <t>Limb Reattachment, Hip and Femur Procedures for Multiple Significant Trauma</t>
  </si>
  <si>
    <r>
      <t>133,134</t>
    </r>
    <r>
      <rPr>
        <vertAlign val="superscript"/>
        <sz val="11"/>
        <rFont val="Calibri"/>
        <family val="2"/>
        <scheme val="minor"/>
      </rPr>
      <t>1</t>
    </r>
  </si>
  <si>
    <r>
      <t>129,130</t>
    </r>
    <r>
      <rPr>
        <vertAlign val="superscript"/>
        <sz val="11"/>
        <rFont val="Calibri"/>
        <family val="2"/>
        <scheme val="minor"/>
      </rPr>
      <t>2</t>
    </r>
  </si>
  <si>
    <r>
      <t>131,132</t>
    </r>
    <r>
      <rPr>
        <vertAlign val="superscript"/>
        <sz val="11"/>
        <rFont val="Calibri"/>
        <family val="2"/>
        <scheme val="minor"/>
      </rPr>
      <t>3</t>
    </r>
  </si>
  <si>
    <t>6P.4a</t>
  </si>
  <si>
    <t>MS-DRG</t>
  </si>
  <si>
    <t>Number of Cases</t>
  </si>
  <si>
    <t>Average Length of Stay</t>
  </si>
  <si>
    <t>Average Costs</t>
  </si>
  <si>
    <t>ICD-10-CM code</t>
  </si>
  <si>
    <t>All Cases</t>
  </si>
  <si>
    <t>Cases with prinicpal diagnosis of diabetes (E08.00 through E13.9) with secondary diagnosis of stroke (I60.00 through I63.9)</t>
  </si>
  <si>
    <t>6P.1f</t>
  </si>
  <si>
    <t>0SR9069</t>
  </si>
  <si>
    <t>0SR906A</t>
  </si>
  <si>
    <t>0SR906Z</t>
  </si>
  <si>
    <t>0SRB069</t>
  </si>
  <si>
    <t>0SRB06A</t>
  </si>
  <si>
    <t>0SRB06Z</t>
  </si>
  <si>
    <t>0SU90BZ</t>
  </si>
  <si>
    <t>0SUA0BZ</t>
  </si>
  <si>
    <t>0SUB0BZ</t>
  </si>
  <si>
    <t>0SUE0BZ</t>
  </si>
  <si>
    <t>0SUR0BZ</t>
  </si>
  <si>
    <t>0SUS0BZ</t>
  </si>
  <si>
    <t>637 - Diabetes with MCC</t>
  </si>
  <si>
    <t>638 - Diabetes with CC</t>
  </si>
  <si>
    <t>639 - Diabetes without CC/MCC</t>
  </si>
  <si>
    <t xml:space="preserve">Cervical Radiculopathy </t>
  </si>
  <si>
    <t xml:space="preserve">Multiple Trauma with Internal Fixation of Joints </t>
  </si>
  <si>
    <t>Temporomandibular Joint Replacements</t>
  </si>
  <si>
    <t>CC Exclusion List Analysis</t>
  </si>
  <si>
    <t>Diabetes and Stroke</t>
  </si>
  <si>
    <t>Hip and Knee Joint Replacements</t>
  </si>
  <si>
    <t xml:space="preserve">Hip and Knee Joint Replacements </t>
  </si>
  <si>
    <t>Table 6P.1b - List of ICD-10-PCS procedure codes that describe cervical spinal fusion procedures</t>
  </si>
  <si>
    <t xml:space="preserve">List of ICD-10 PCS procedure codes that describe hip replacement procedures without an oxidized zirconium bearing surface implant </t>
  </si>
  <si>
    <t xml:space="preserve">Table 6P.1c - List of ICD-10 PCS procedure codes that describe hip replacement procedures without an oxidized zirconium bearing surface implant </t>
  </si>
  <si>
    <t xml:space="preserve">Other O.R. Procedures for Multiple Significant Trauma with MCC, with CC, and without CC/MCC, respectively </t>
  </si>
  <si>
    <t xml:space="preserve"> MS-DRG Description</t>
  </si>
  <si>
    <r>
      <t>133,134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: Other Ear Nose, Mouth and Throat O.R. Procedures with CC/MCC and without CC/MCC, respectively</t>
    </r>
  </si>
  <si>
    <r>
      <t>129,130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: Major Head and Neck Procedures with CC/MCC or Major Device and without CC/MCC, respectively</t>
    </r>
  </si>
  <si>
    <r>
      <t>131,132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: Cranial and Facial Procedures with CC/MCC and without CC/MCC, respectively</t>
    </r>
  </si>
  <si>
    <t>Other Ear, Nose, Mouth and Throat O.R. Procedures with CC/MCC and without CC/MCC, respectively</t>
  </si>
  <si>
    <t>003 - ECMO or Tracheostomy with MV &gt; 96 hours or PDX except Face, Mouth and Neck with Major O.R. Procedure</t>
  </si>
  <si>
    <t>004 - Tracheostomy with MV &gt; 96 hours or PDX except Face, Mouth and Neck without Major O.R. Procedure</t>
  </si>
  <si>
    <t>037 - Extracranial Procedures with MCC</t>
  </si>
  <si>
    <t>040 - Peripheral, Cranial Nerve and Other Nervous System Procedures with MCC</t>
  </si>
  <si>
    <t>073 - Cranial and Peripheral Nerve Disorders with MCC</t>
  </si>
  <si>
    <t>124 - Other Disorders of the Eye with MCC</t>
  </si>
  <si>
    <t>239 - Amputation for Circulatory System Disorders Except Upper Limb and Toe with MCC</t>
  </si>
  <si>
    <t>240 - Amputation for Circulatory System Disorders Except Upper Limb and Toe with CC</t>
  </si>
  <si>
    <t>241 - Amputation for Circulatory System Disorders Except Upper Limb and Toe without CC/MCC</t>
  </si>
  <si>
    <t>246 - Percutaneous Cardiovascular Procedures with Drug-Eluting Stent with MCC or 4+ Arteries or Stents</t>
  </si>
  <si>
    <t>247 - Percutaneous Cardiovascular Procedures with Drug-Eluting Stent without MCC</t>
  </si>
  <si>
    <t>252 - Other Vascular Procedures with MCC</t>
  </si>
  <si>
    <t>253 - Other Vascular Procedures with CC</t>
  </si>
  <si>
    <t>255 - Upper Limb and Toe Amputation for Circulatory System Disorders with MCC</t>
  </si>
  <si>
    <t>256 - Upper Limb and Toe Amputation for Circulatory System Disorders with CC</t>
  </si>
  <si>
    <t>264 - Other Circulatory System O.R. Procedures</t>
  </si>
  <si>
    <t>268 - Aortic and Heart Assist Procedures Except Pulsation Balloon with MCC</t>
  </si>
  <si>
    <t>270 - Other Major Cardiovascular Procedures with MCC</t>
  </si>
  <si>
    <t>271 - Other Major Cardiovascular Procedures with CC</t>
  </si>
  <si>
    <t>280 - Acute Myocardial Infarction, Discharged Alive with MCC</t>
  </si>
  <si>
    <t>284 - Acute Myocardial Infarction, Expired with CC</t>
  </si>
  <si>
    <t>299 - Peripheral Vascular Disorders with MCC</t>
  </si>
  <si>
    <t>300 - Peripheral Vascular Disorders with CC</t>
  </si>
  <si>
    <t>301 - Peripheral Vascular Disorders without CC/MCC</t>
  </si>
  <si>
    <t>616 - Amputation of Lower Limb for Endocrine, Nutritional and Metabolic Disorders with MCC</t>
  </si>
  <si>
    <t>617 - Amputation of Lower Limb for Endocrine, Nutritional and Metabolic Disorders with CC</t>
  </si>
  <si>
    <t>622 - Skin Grafts and Wound Debridement for Endocrine, Nutritional and Metabolic Disorders with MCC</t>
  </si>
  <si>
    <t>623 - Skin Grafts and Wound Debridement for Endocrine, Nutritional and Metabolic Disorders with CC</t>
  </si>
  <si>
    <t>628 - Other Endocrine, Nutritional and Metabolic O.R. Procedures with MCC</t>
  </si>
  <si>
    <t>629 - Other Endocrine, Nutritional and Metabolic O.R. Procedures with CC</t>
  </si>
  <si>
    <t>652 - Kidney Transplant</t>
  </si>
  <si>
    <t>673 - Other Kidney and Urinary Tract Procedures with MCC</t>
  </si>
  <si>
    <t>698 - Other Kidney and Urinary Tract Diagnoses with MCC</t>
  </si>
  <si>
    <t>981 - Extensive O.R. Procedure Unrelated to Principal Diagnosis with MCC</t>
  </si>
  <si>
    <t>982 - Extensive O.R. Procedure Unrelated to Principal Diagnosis with CC</t>
  </si>
  <si>
    <t>987 - Non-Extensive O.R. Procedure Unrelated to Principal Diagnosis with MCC</t>
  </si>
  <si>
    <t>988 - Non-Extensive O.R. Procedure Unrelated to Principal Diagnosis with CC</t>
  </si>
  <si>
    <t>Bypass upper esophagus to cutaneous with autologous tissue substitute, open approach</t>
  </si>
  <si>
    <t>Bypass upper esophagus to stomach with autologous tissue substitute, open approach</t>
  </si>
  <si>
    <t>Bypass upper esophagus to cutaneous with synthetic substitute, open approach</t>
  </si>
  <si>
    <t>Bypass upper esophagus to stomach with synthetic substitute, open approach</t>
  </si>
  <si>
    <t>Bypass upper esophagus to cutaneous with nonautologous tissue substitute, open approach</t>
  </si>
  <si>
    <t>Bypass upper esophagus to stomach with nonautologous tissue substitute, open approach</t>
  </si>
  <si>
    <t>Bypass upper esophagus to cutaneous, open approach</t>
  </si>
  <si>
    <t>Bypass upper esophagus to stomach, open approach</t>
  </si>
  <si>
    <t>Bypass upper esophagus to cutaneous with synthetic substitute, percutaneous approach</t>
  </si>
  <si>
    <t>Bypass upper esophagus to cutaneous with autologous tissue substitute, percutaneous endoscopic approach</t>
  </si>
  <si>
    <t>Bypass upper esophagus to stomach with autologous tissue substitute, percutaneous endoscopic approach</t>
  </si>
  <si>
    <t>Bypass upper esophagus to cutaneous with synthetic substitute, percutaneous endoscopic approach</t>
  </si>
  <si>
    <t>Bypass upper esophagus to stomach with synthetic substitute, percutaneous endoscopic approach</t>
  </si>
  <si>
    <t>Bypass upper esophagus to cutaneous with nonautologous tissue substitute, percutaneous endoscopic approach</t>
  </si>
  <si>
    <t>Bypass upper esophagus to stomach with nonautologous tissue substitute, percutaneous endoscopic approach</t>
  </si>
  <si>
    <t>Bypass upper esophagus to cutaneous, percutaneous endoscopic approach</t>
  </si>
  <si>
    <t>Bypass upper esophagus to stomach, percutaneous endoscopic approach</t>
  </si>
  <si>
    <t>Bypass upper esophagus to cutaneous with autologous tissue substitute, via natural or artificial opening endoscopic</t>
  </si>
  <si>
    <t>Bypass upper esophagus to stomach with autologous tissue substitute, via natural or artificial opening endoscopic</t>
  </si>
  <si>
    <t>Bypass upper esophagus to cutaneous with synthetic substitute, via natural or artificial opening endoscopic</t>
  </si>
  <si>
    <t>Bypass upper esophagus to stomach with synthetic substitute, via natural or artificial opening endoscopic</t>
  </si>
  <si>
    <t>Bypass upper esophagus to cutaneous with nonautologous tissue substitute, via natural or artificial opening endoscopic</t>
  </si>
  <si>
    <t>Bypass upper esophagus to stomach with nonautologous tissue substitute, via natural or artificial opening endoscopic</t>
  </si>
  <si>
    <t>Bypass upper esophagus to cutaneous, via natural or artificial opening endoscopic</t>
  </si>
  <si>
    <t>Bypass upper esophagus to stomach, via natural or artificial opening endoscopic</t>
  </si>
  <si>
    <t>Bypass middle esophagus to cutaneous with autologous tissue substitute, open approach</t>
  </si>
  <si>
    <t>Bypass middle esophagus to stomach with autologous tissue substitute, open approach</t>
  </si>
  <si>
    <t>Bypass middle esophagus to cutaneous with synthetic substitute, open approach</t>
  </si>
  <si>
    <t>Bypass middle esophagus to stomach with synthetic substitute, open approach</t>
  </si>
  <si>
    <t>Bypass middle esophagus to cutaneous with nonautologous tissue substitute, open approach</t>
  </si>
  <si>
    <t>Bypass middle esophagus to stomach with nonautologous tissue substitute, open approach</t>
  </si>
  <si>
    <t>Bypass middle esophagus to cutaneous, open approach</t>
  </si>
  <si>
    <t>Bypass middle esophagus to stomach, open approach</t>
  </si>
  <si>
    <t>Bypass middle esophagus to cutaneous with synthetic substitute, percutaneous approach</t>
  </si>
  <si>
    <t>Bypass middle esophagus to cutaneous with autologous tissue substitute, percutaneous endoscopic approach</t>
  </si>
  <si>
    <t>Bypass middle esophagus to stomach with autologous tissue substitute, percutaneous endoscopic approach</t>
  </si>
  <si>
    <t>Bypass middle esophagus to cutaneous with synthetic substitute, percutaneous endoscopic approach</t>
  </si>
  <si>
    <t>Bypass middle esophagus to stomach with synthetic substitute, percutaneous endoscopic approach</t>
  </si>
  <si>
    <t>Bypass middle esophagus to cutaneous with nonautologous tissue substitute, percutaneous endoscopic approach</t>
  </si>
  <si>
    <t>Bypass middle esophagus to stomach with nonautologous tissue substitute, percutaneous endoscopic approach</t>
  </si>
  <si>
    <t>Bypass middle esophagus to cutaneous, percutaneous endoscopic approach</t>
  </si>
  <si>
    <t>Bypass middle esophagus to stomach, percutaneous endoscopic approach</t>
  </si>
  <si>
    <t>Bypass middle esophagus to cutaneous with autologous tissue substitute, via natural or artificial opening endoscopic</t>
  </si>
  <si>
    <t>Bypass middle esophagus to stomach with autologous tissue substitute, via natural or artificial opening endoscopic</t>
  </si>
  <si>
    <t>Bypass middle esophagus to cutaneous with synthetic substitute, via natural or artificial opening endoscopic</t>
  </si>
  <si>
    <t>Bypass middle esophagus to stomach with synthetic substitute, via natural or artificial opening endoscopic</t>
  </si>
  <si>
    <t>Bypass middle esophagus to cutaneous with nonautologous tissue substitute, via natural or artificial opening endoscopic</t>
  </si>
  <si>
    <t>Bypass middle esophagus to stomach with nonautologous tissue substitute, via natural or artificial opening endoscopic</t>
  </si>
  <si>
    <t>Bypass middle esophagus to cutaneous, via natural or artificial opening endoscopic</t>
  </si>
  <si>
    <t>Bypass middle esophagus to stomach, via natural or artificial opening endoscopic</t>
  </si>
  <si>
    <t>Bypass lower esophagus to cutaneous with autologous tissue substitute, open approach</t>
  </si>
  <si>
    <t>Bypass lower esophagus to stomach with autologous tissue substitute, open approach</t>
  </si>
  <si>
    <t>Bypass lower esophagus to cutaneous with synthetic substitute, open approach</t>
  </si>
  <si>
    <t>Bypass lower esophagus to stomach with synthetic substitute, open approach</t>
  </si>
  <si>
    <t>Bypass lower esophagus to cutaneous with nonautologous tissue substitute, open approach</t>
  </si>
  <si>
    <t>Bypass lower esophagus to stomach with nonautologous tissue substitute, open approach</t>
  </si>
  <si>
    <t>Bypass lower esophagus to cutaneous, open approach</t>
  </si>
  <si>
    <t>Bypass lower esophagus to stomach, open approach</t>
  </si>
  <si>
    <t>Bypass lower esophagus to cutaneous with synthetic substitute, percutaneous approach</t>
  </si>
  <si>
    <t>Bypass lower esophagus to cutaneous with autologous tissue substitute, percutaneous endoscopic approach</t>
  </si>
  <si>
    <t>Bypass lower esophagus to stomach with autologous tissue substitute, percutaneous endoscopic approach</t>
  </si>
  <si>
    <t>Bypass lower esophagus to cutaneous with synthetic substitute, percutaneous endoscopic approach</t>
  </si>
  <si>
    <t>Bypass lower esophagus to stomach with synthetic substitute, percutaneous endoscopic approach</t>
  </si>
  <si>
    <t>Bypass lower esophagus to cutaneous with nonautologous tissue substitute, percutaneous endoscopic approach</t>
  </si>
  <si>
    <t>Bypass lower esophagus to stomach with nonautologous tissue substitute, percutaneous endoscopic approach</t>
  </si>
  <si>
    <t>Bypass lower esophagus to cutaneous, percutaneous endoscopic approach</t>
  </si>
  <si>
    <t>Bypass lower esophagus to stomach, percutaneous endoscopic approach</t>
  </si>
  <si>
    <t>Bypass lower esophagus to cutaneous with autologous tissue substitute, via natural or artificial opening endoscopic</t>
  </si>
  <si>
    <t>Bypass lower esophagus to stomach with autologous tissue substitute, via natural or artificial opening endoscopic</t>
  </si>
  <si>
    <t>Bypass lower esophagus to cutaneous with synthetic substitute, via natural or artificial opening endoscopic</t>
  </si>
  <si>
    <t>Bypass lower esophagus to stomach with synthetic substitute, via natural or artificial opening endoscopic</t>
  </si>
  <si>
    <t>Bypass lower esophagus to cutaneous with nonautologous tissue substitute, via natural or artificial opening endoscopic</t>
  </si>
  <si>
    <t>Bypass lower esophagus to stomach with nonautologous tissue substitute, via natural or artificial opening endoscopic</t>
  </si>
  <si>
    <t>Bypass lower esophagus to cutaneous, via natural or artificial opening endoscopic</t>
  </si>
  <si>
    <t>Bypass lower esophagus to stomach, via natural or artificial opening endoscopic</t>
  </si>
  <si>
    <t>Bypass esophagus to cutaneous with autologous tissue substitute, open approach</t>
  </si>
  <si>
    <t>Bypass esophagus to stomach with autologous tissue substitute, open approach</t>
  </si>
  <si>
    <t>Bypass esophagus to duodenum with autologous tissue substitute, open approach</t>
  </si>
  <si>
    <t>Bypass esophagus to jejunum with autologous tissue substitute, open approach</t>
  </si>
  <si>
    <t>Bypass esophagus to ileum with autologous tissue substitute, open approach</t>
  </si>
  <si>
    <t>Bypass esophagus to cutaneous with synthetic substitute, open approach</t>
  </si>
  <si>
    <t>Bypass esophagus to stomach with synthetic substitute, open approach</t>
  </si>
  <si>
    <t>Bypass esophagus to duodenum with synthetic substitute, open approach</t>
  </si>
  <si>
    <t>Bypass esophagus to jejunum with synthetic substitute, open approach</t>
  </si>
  <si>
    <t>Bypass esophagus to ileum with synthetic substitute, open approach</t>
  </si>
  <si>
    <t>Bypass esophagus to cutaneous with nonautologous tissue substitute, open approach</t>
  </si>
  <si>
    <t>Bypass esophagus to stomach with nonautologous tissue substitute, open approach</t>
  </si>
  <si>
    <t>Bypass esophagus to duodenum with nonautologous tissue substitute, open approach</t>
  </si>
  <si>
    <t>Bypass esophagus to jejunum with nonautologous tissue substitute, open approach</t>
  </si>
  <si>
    <t>Bypass esophagus to ileum with nonautologous tissue substitute, open approach</t>
  </si>
  <si>
    <t>Bypass esophagus to cutaneous, open approach</t>
  </si>
  <si>
    <t>Bypass esophagus to stomach, open approach</t>
  </si>
  <si>
    <t>Bypass esophagus to duodenum, open approach</t>
  </si>
  <si>
    <t>Bypass esophagus to jejunum, open approach</t>
  </si>
  <si>
    <t>Bypass esophagus to ileum, open approach</t>
  </si>
  <si>
    <t>Bypass esophagus to cutaneous with synthetic substitute, percutaneous approach</t>
  </si>
  <si>
    <t>Bypass esophagus to cutaneous with autologous tissue substitute, percutaneous endoscopic approach</t>
  </si>
  <si>
    <t>Bypass esophagus to stomach with autologous tissue substitute, percutaneous endoscopic approach</t>
  </si>
  <si>
    <t>Bypass esophagus to duodenum with autologous tissue substitute, percutaneous endoscopic approach</t>
  </si>
  <si>
    <t>Bypass esophagus to jejunum with autologous tissue substitute, percutaneous endoscopic approach</t>
  </si>
  <si>
    <t>Bypass esophagus to ileum with autologous tissue substitute, percutaneous endoscopic approach</t>
  </si>
  <si>
    <t>Bypass esophagus to cutaneous with synthetic substitute, percutaneous endoscopic approach</t>
  </si>
  <si>
    <t>Bypass esophagus to stomach with synthetic substitute, percutaneous endoscopic approach</t>
  </si>
  <si>
    <t>Bypass esophagus to duodenum with synthetic substitute, percutaneous endoscopic approach</t>
  </si>
  <si>
    <t>Bypass esophagus to jejunum with synthetic substitute, percutaneous endoscopic approach</t>
  </si>
  <si>
    <t>Bypass esophagus to ileum with synthetic substitute, percutaneous endoscopic approach</t>
  </si>
  <si>
    <t>Bypass esophagus to cutaneous with nonautologous tissue substitute, percutaneous endoscopic approach</t>
  </si>
  <si>
    <t>Bypass esophagus to stomach with nonautologous tissue substitute, percutaneous endoscopic approach</t>
  </si>
  <si>
    <t>Bypass esophagus to duodenum with nonautologous tissue substitute, percutaneous endoscopic approach</t>
  </si>
  <si>
    <t>Bypass esophagus to jejunum with nonautologous tissue substitute, percutaneous endoscopic approach</t>
  </si>
  <si>
    <t>Bypass esophagus to ileum with nonautologous tissue substitute, percutaneous endoscopic approach</t>
  </si>
  <si>
    <t>Bypass esophagus to cutaneous, percutaneous endoscopic approach</t>
  </si>
  <si>
    <t>Bypass esophagus to stomach, percutaneous endoscopic approach</t>
  </si>
  <si>
    <t>Bypass esophagus to duodenum, percutaneous endoscopic approach</t>
  </si>
  <si>
    <t>Bypass esophagus to jejunum, percutaneous endoscopic approach</t>
  </si>
  <si>
    <t>Bypass esophagus to ileum, percutaneous endoscopic approach</t>
  </si>
  <si>
    <t>Bypass esophagus to cutaneous with autologous tissue substitute, via natural or artificial opening endoscopic</t>
  </si>
  <si>
    <t>Bypass esophagus to stomach with autologous tissue substitute, via natural or artificial opening endoscopic</t>
  </si>
  <si>
    <t>Bypass esophagus to duodenum with autologous tissue substitute, via natural or artificial opening endoscopic</t>
  </si>
  <si>
    <t>Bypass esophagus to jejunum with autologous tissue substitute, via natural or artificial opening endoscopic</t>
  </si>
  <si>
    <t>Bypass esophagus to ileum with autologous tissue substitute, via natural or artificial opening endoscopic</t>
  </si>
  <si>
    <t>Bypass esophagus to cutaneous with synthetic substitute, via natural or artificial opening endoscopic</t>
  </si>
  <si>
    <t>Bypass esophagus to stomach with synthetic substitute, via natural or artificial opening endoscopic</t>
  </si>
  <si>
    <t>Bypass esophagus to duodenum with synthetic substitute, via natural or artificial opening endoscopic</t>
  </si>
  <si>
    <t>Bypass esophagus to jejunum with synthetic substitute, via natural or artificial opening endoscopic</t>
  </si>
  <si>
    <t>Bypass esophagus to ileum with synthetic substitute, via natural or artificial opening endoscopic</t>
  </si>
  <si>
    <t>Bypass esophagus to cutaneous with nonautologous tissue substitute, via natural or artificial opening endoscopic</t>
  </si>
  <si>
    <t>Bypass esophagus to stomach with nonautologous tissue substitute, via natural or artificial opening endoscopic</t>
  </si>
  <si>
    <t>Bypass esophagus to duodenum with nonautologous tissue substitute, via natural or artificial opening endoscopic</t>
  </si>
  <si>
    <t>Bypass esophagus to jejunum with nonautologous tissue substitute, via natural or artificial opening endoscopic</t>
  </si>
  <si>
    <t>Bypass esophagus to ileum with nonautologous tissue substitute, via natural or artificial opening endoscopic</t>
  </si>
  <si>
    <t>Bypass esophagus to cutaneous, via natural or artificial opening endoscopic</t>
  </si>
  <si>
    <t>Bypass esophagus to stomach, via natural or artificial opening endoscopic</t>
  </si>
  <si>
    <t>Bypass esophagus to duodenum, via natural or artificial opening endoscopic</t>
  </si>
  <si>
    <t>Bypass esophagus to jejunum, via natural or artificial opening endoscopic</t>
  </si>
  <si>
    <t>Bypass esophagus to ileum, via natural or artificial opening endoscopic</t>
  </si>
  <si>
    <t>Destruction of upper esophagus, open approach</t>
  </si>
  <si>
    <t>Destruction of upper esophagus, percutaneous approach</t>
  </si>
  <si>
    <t>Destruction of upper esophagus, via natural or artificial opening</t>
  </si>
  <si>
    <t>Destruction of middle esophagus, open approach</t>
  </si>
  <si>
    <t>Destruction of middle esophagus, percutaneous approach</t>
  </si>
  <si>
    <t>Destruction of middle esophagus, via natural or artificial opening</t>
  </si>
  <si>
    <t>Destruction of lower esophagus, open approach</t>
  </si>
  <si>
    <t>Destruction of lower esophagus, percutaneous approach</t>
  </si>
  <si>
    <t>Destruction of lower esophagus, via natural or artificial opening</t>
  </si>
  <si>
    <t>Destruction of esophagogastric junction, open approach</t>
  </si>
  <si>
    <t>Destruction of esophagogastric junction, percutaneous approach</t>
  </si>
  <si>
    <t>Destruction of esophagogastric junction, via natural or artificial opening</t>
  </si>
  <si>
    <t>Destruction of esophagus, open approach</t>
  </si>
  <si>
    <t>Destruction of esophagus, percutaneous approach</t>
  </si>
  <si>
    <t>Destruction of esophagus, via natural or artificial opening</t>
  </si>
  <si>
    <t>Drainage of upper esophagus, open approach, diagnostic</t>
  </si>
  <si>
    <t>Drainage of middle esophagus, open approach, diagnostic</t>
  </si>
  <si>
    <t>Drainage of lower esophagus, open approach, diagnostic</t>
  </si>
  <si>
    <t>Drainage of esophagogastric junction, open approach, diagnostic</t>
  </si>
  <si>
    <t>Drainage of esophagus, open approach, diagnostic</t>
  </si>
  <si>
    <t>Excision of middle esophagus, open approach, diagnostic</t>
  </si>
  <si>
    <t>Excision of middle esophagus, open approach</t>
  </si>
  <si>
    <t>Excision of middle esophagus, percutaneous approach</t>
  </si>
  <si>
    <t>Excision of middle esophagus, via natural or artificial opening</t>
  </si>
  <si>
    <t>Excision of lower esophagus, open approach, diagnostic</t>
  </si>
  <si>
    <t>Excision of lower esophagus, open approach</t>
  </si>
  <si>
    <t>Excision of lower esophagus, percutaneous approach</t>
  </si>
  <si>
    <t>Excision of lower esophagus, via natural or artificial opening</t>
  </si>
  <si>
    <t>Excision of esophagogastric junction, open approach, diagnostic</t>
  </si>
  <si>
    <t>Excision of esophagus, open approach, diagnostic</t>
  </si>
  <si>
    <t>Excision of esophagus, open approach</t>
  </si>
  <si>
    <t>Excision of esophagus, percutaneous approach</t>
  </si>
  <si>
    <t>Excision of esophagus, via natural or artificial opening</t>
  </si>
  <si>
    <t>Insertion of stimulator lead into stomach, open approach</t>
  </si>
  <si>
    <t>Insertion of stimulator lead into stomach, percutaneous approach</t>
  </si>
  <si>
    <t>Insertion of stimulator lead into stomach, percutaneous endoscopic approach</t>
  </si>
  <si>
    <t>Release esophagus, open approach</t>
  </si>
  <si>
    <t>Release esophagus, percutaneous approach</t>
  </si>
  <si>
    <t>Release esophagus, percutaneous endoscopic approach</t>
  </si>
  <si>
    <t>Release esophagus, via natural or artificial opening</t>
  </si>
  <si>
    <t>Release esophagus, via natural or artificial opening endoscopic</t>
  </si>
  <si>
    <t>Removal of stimulator lead from stomach, open approach</t>
  </si>
  <si>
    <t>Removal of stimulator lead from stomach, percutaneous approach</t>
  </si>
  <si>
    <t>Removal of stimulator lead from stomach, percutaneous endoscopic approach</t>
  </si>
  <si>
    <t>Removal of stimulator lead from anal sphincter, open approach</t>
  </si>
  <si>
    <t>Removal of stimulator lead from anal sphincter, percutaneous approach</t>
  </si>
  <si>
    <t>Removal of stimulator lead from anal sphincter, percutaneous endoscopic approach</t>
  </si>
  <si>
    <t>Replacement of esophagus with autologous tissue substitute, open approach</t>
  </si>
  <si>
    <t>Replacement of esophagus with synthetic substitute, open approach</t>
  </si>
  <si>
    <t>Replacement of esophagus with nonautologous tissue substitute, open approach</t>
  </si>
  <si>
    <t>Replacement of esophagus with autologous tissue substitute, percutaneous endoscopic approach</t>
  </si>
  <si>
    <t>Replacement of esophagus with synthetic substitute, percutaneous endoscopic approach</t>
  </si>
  <si>
    <t>Replacement of esophagus with nonautologous tissue substitute, percutaneous endoscopic approach</t>
  </si>
  <si>
    <t>Replacement of esophagus with autologous tissue substitute, via natural or artificial opening</t>
  </si>
  <si>
    <t>Replacement of esophagus with synthetic substitute, via natural or artificial opening</t>
  </si>
  <si>
    <t>Replacement of esophagus with nonautologous tissue substitute, via natural or artificial opening</t>
  </si>
  <si>
    <t>Replacement of esophagus with autologous tissue substitute, via natural or artificial opening endoscopic</t>
  </si>
  <si>
    <t>Replacement of esophagus with synthetic substitute, via natural or artificial opening endoscopic</t>
  </si>
  <si>
    <t>Replacement of esophagus with nonautologous tissue substitute, via natural or artificial opening endoscopic</t>
  </si>
  <si>
    <t>Resection of upper esophagus, open approach</t>
  </si>
  <si>
    <t>Resection of upper esophagus, percutaneous endoscopic approach</t>
  </si>
  <si>
    <t>Resection of upper esophagus, via natural or artificial opening</t>
  </si>
  <si>
    <t>Resection of upper esophagus, via natural or artificial opening endoscopic</t>
  </si>
  <si>
    <t>Resection of middle esophagus, open approach</t>
  </si>
  <si>
    <t>Resection of middle esophagus, percutaneous endoscopic approach</t>
  </si>
  <si>
    <t>Resection of middle esophagus, via natural or artificial opening</t>
  </si>
  <si>
    <t>Resection of middle esophagus, via natural or artificial opening endoscopic</t>
  </si>
  <si>
    <t>Resection of lower esophagus, open approach</t>
  </si>
  <si>
    <t>Resection of lower esophagus, percutaneous endoscopic approach</t>
  </si>
  <si>
    <t>Resection of lower esophagus, via natural or artificial opening</t>
  </si>
  <si>
    <t>Resection of lower esophagus, via natural or artificial opening endoscopic</t>
  </si>
  <si>
    <t>Resection of esophagus, open approach</t>
  </si>
  <si>
    <t>Resection of esophagus, percutaneous endoscopic approach</t>
  </si>
  <si>
    <t>Resection of esophagus, via natural or artificial opening</t>
  </si>
  <si>
    <t>Resection of esophagus, via natural or artificial opening endoscopic</t>
  </si>
  <si>
    <t>Supplement middle esophagus with autologous tissue substitute, open approach</t>
  </si>
  <si>
    <t>Supplement middle esophagus with synthetic substitute, open approach</t>
  </si>
  <si>
    <t>Supplement middle esophagus with nonautologous tissue substitute, open approach</t>
  </si>
  <si>
    <t>Supplement middle esophagus with autologous tissue substitute, percutaneous endoscopic approach</t>
  </si>
  <si>
    <t>Supplement middle esophagus with synthetic substitute, percutaneous endoscopic approach</t>
  </si>
  <si>
    <t>Supplement middle esophagus with nonautologous tissue substitute, percutaneous endoscopic approach</t>
  </si>
  <si>
    <t>Supplement middle esophagus with autologous tissue substitute, via natural or artificial opening</t>
  </si>
  <si>
    <t>Supplement middle esophagus with synthetic substitute, via natural or artificial opening</t>
  </si>
  <si>
    <t>Supplement middle esophagus with nonautologous tissue substitute, via natural or artificial opening</t>
  </si>
  <si>
    <t>Supplement middle esophagus with autologous tissue substitute, via natural or artificial opening endoscopic</t>
  </si>
  <si>
    <t>Supplement middle esophagus with synthetic substitute, via natural or artificial opening endoscopic</t>
  </si>
  <si>
    <t>Supplement middle esophagus with nonautologous tissue substitute, via natural or artificial opening endoscopic</t>
  </si>
  <si>
    <t>Supplement lower esophagus with autologous tissue substitute, open approach</t>
  </si>
  <si>
    <t>Supplement lower esophagus with synthetic substitute, open approach</t>
  </si>
  <si>
    <t>Supplement lower esophagus with nonautologous tissue substitute, open approach</t>
  </si>
  <si>
    <t>Supplement lower esophagus with autologous tissue substitute, percutaneous endoscopic approach</t>
  </si>
  <si>
    <t>Supplement lower esophagus with synthetic substitute, percutaneous endoscopic approach</t>
  </si>
  <si>
    <t>Supplement lower esophagus with nonautologous tissue substitute, percutaneous endoscopic approach</t>
  </si>
  <si>
    <t>Supplement lower esophagus with autologous tissue substitute, via natural or artificial opening</t>
  </si>
  <si>
    <t>Supplement lower esophagus with synthetic substitute, via natural or artificial opening</t>
  </si>
  <si>
    <t>Supplement lower esophagus with nonautologous tissue substitute, via natural or artificial opening</t>
  </si>
  <si>
    <t>Supplement lower esophagus with autologous tissue substitute, via natural or artificial opening endoscopic</t>
  </si>
  <si>
    <t>Supplement lower esophagus with synthetic substitute, via natural or artificial opening endoscopic</t>
  </si>
  <si>
    <t>Supplement lower esophagus with nonautologous tissue substitute, via natural or artificial opening endoscopic</t>
  </si>
  <si>
    <t>Supplement esophagus with autologous tissue substitute, open approach</t>
  </si>
  <si>
    <t>Supplement esophagus with synthetic substitute, open approach</t>
  </si>
  <si>
    <t>Supplement esophagus with nonautologous tissue substitute, open approach</t>
  </si>
  <si>
    <t>Supplement esophagus with autologous tissue substitute, percutaneous endoscopic approach</t>
  </si>
  <si>
    <t>Supplement esophagus with synthetic substitute, percutaneous endoscopic approach</t>
  </si>
  <si>
    <t>Supplement esophagus with nonautologous tissue substitute, percutaneous endoscopic approach</t>
  </si>
  <si>
    <t>Supplement esophagus with autologous tissue substitute, via natural or artificial opening</t>
  </si>
  <si>
    <t>Supplement esophagus with synthetic substitute, via natural or artificial opening</t>
  </si>
  <si>
    <t>Supplement esophagus with nonautologous tissue substitute, via natural or artificial opening</t>
  </si>
  <si>
    <t>Supplement esophagus with autologous tissue substitute, via natural or artificial opening endoscopic</t>
  </si>
  <si>
    <t>Supplement esophagus with synthetic substitute, via natural or artificial opening endoscopic</t>
  </si>
  <si>
    <t>Supplement esophagus with nonautologous tissue substitute, via natural or artificial opening endoscopic</t>
  </si>
  <si>
    <t>Transfer stomach to esophagus, open approach</t>
  </si>
  <si>
    <t>Transfer stomach to esophagus, percutaneous endoscopic approach</t>
  </si>
  <si>
    <t>Transfer small intestine to esophagus, open approach</t>
  </si>
  <si>
    <t>Transfer small intestine to esophagus, percutaneous endoscopic approach</t>
  </si>
  <si>
    <t>Transfer large intestine to esophagus, open approach</t>
  </si>
  <si>
    <t>Transfer large intestine to esophagus, percutaneous endoscopic approach</t>
  </si>
  <si>
    <t>Transfer perineum skin, external approach</t>
  </si>
  <si>
    <t>Transfer inguinal skin, external approach</t>
  </si>
  <si>
    <t>Transfer right upper arm skin, external approach</t>
  </si>
  <si>
    <t>Transfer left upper arm skin, external approach</t>
  </si>
  <si>
    <t>Transfer right lower arm skin, external approach</t>
  </si>
  <si>
    <t>Transfer left lower arm skin, external approach</t>
  </si>
  <si>
    <t>Transfer right hand skin, external approach</t>
  </si>
  <si>
    <t>Transfer left hand skin, external approach</t>
  </si>
  <si>
    <t>Transfer right foot skin, external approach</t>
  </si>
  <si>
    <t>Transfer left foot skin, external approach</t>
  </si>
  <si>
    <t>Excision of right thumb phalanx, open approach</t>
  </si>
  <si>
    <t>Excision of right thumb phalanx, percutaneous approach</t>
  </si>
  <si>
    <t>Excision of right thumb phalanx, percutaneous endoscopic approach</t>
  </si>
  <si>
    <t>Excision of left thumb phalanx, open approach</t>
  </si>
  <si>
    <t>Excision of left thumb phalanx, percutaneous approach</t>
  </si>
  <si>
    <t>Excision of left thumb phalanx, percutaneous endoscopic approach</t>
  </si>
  <si>
    <t>Excision of right finger phalanx, open approach</t>
  </si>
  <si>
    <t>Excision of right finger phalanx, percutaneous approach</t>
  </si>
  <si>
    <t>Excision of right finger phalanx, percutaneous endoscopic approach</t>
  </si>
  <si>
    <t>Excision of left finger phalanx, open approach</t>
  </si>
  <si>
    <t>Excision of left finger phalanx, percutaneous approach</t>
  </si>
  <si>
    <t>Excision of left finger phalanx, percutaneous endoscopic approach</t>
  </si>
  <si>
    <t>Reposition sternum with internal fixation device, open approach</t>
  </si>
  <si>
    <t>Reposition sternum, open approach</t>
  </si>
  <si>
    <t>Reposition 1 to 2 ribs with internal fixation device, open approach</t>
  </si>
  <si>
    <t>Reposition 1 to 2 ribs, open approach</t>
  </si>
  <si>
    <t>Reposition 3 or more ribs with internal fixation device, open approach</t>
  </si>
  <si>
    <t>Reposition 3 or more ribs, open approach</t>
  </si>
  <si>
    <t>Reposition right scapula with internal fixation device, open approach</t>
  </si>
  <si>
    <t>Reposition right scapula, open approach</t>
  </si>
  <si>
    <t>Reposition left scapula with internal fixation device, open approach</t>
  </si>
  <si>
    <t>Reposition left scapula, open approach</t>
  </si>
  <si>
    <t>Reposition right glenoid cavity with internal fixation device, open approach</t>
  </si>
  <si>
    <t>Reposition right glenoid cavity, open approach</t>
  </si>
  <si>
    <t>Reposition left glenoid cavity with internal fixation device, open approach</t>
  </si>
  <si>
    <t>Reposition left glenoid cavity, open approach</t>
  </si>
  <si>
    <t>Reposition right clavicle with internal fixation device, open approach</t>
  </si>
  <si>
    <t>Reposition right clavicle, open approach</t>
  </si>
  <si>
    <t>Resection of right thumb phalanx, open approach</t>
  </si>
  <si>
    <t>Resection of left thumb phalanx, open approach</t>
  </si>
  <si>
    <t>Resection of right finger phalanx, open approach</t>
  </si>
  <si>
    <t>Resection of left finger phalanx, open approach</t>
  </si>
  <si>
    <t>Excision of sacrum, open approach</t>
  </si>
  <si>
    <t>Excision of sacrum, percutaneous approach</t>
  </si>
  <si>
    <t>Excision of sacrum, percutaneous endoscopic approach</t>
  </si>
  <si>
    <t>Excision of right pelvic bone, open approach</t>
  </si>
  <si>
    <t>Excision of right pelvic bone, percutaneous approach</t>
  </si>
  <si>
    <t>Excision of right pelvic bone, percutaneous endoscopic approach</t>
  </si>
  <si>
    <t>Excision of left pelvic bone, open approach</t>
  </si>
  <si>
    <t>Excision of left pelvic bone, percutaneous approach</t>
  </si>
  <si>
    <t>Excision of left pelvic bone, percutaneous endoscopic approach</t>
  </si>
  <si>
    <t>Excision of right acetabulum, open approach</t>
  </si>
  <si>
    <t>Excision of right acetabulum, percutaneous approach</t>
  </si>
  <si>
    <t>Excision of right acetabulum, percutaneous endoscopic approach</t>
  </si>
  <si>
    <t>Excision of left acetabulum, open approach</t>
  </si>
  <si>
    <t>Excision of left acetabulum, percutaneous approach</t>
  </si>
  <si>
    <t>Excision of left acetabulum, percutaneous endoscopic approach</t>
  </si>
  <si>
    <t>Excision of right toe phalanx, open approach</t>
  </si>
  <si>
    <t>Excision of right toe phalanx, percutaneous approach</t>
  </si>
  <si>
    <t>Excision of right toe phalanx, percutaneous endoscopic approach</t>
  </si>
  <si>
    <t>Excision of left toe phalanx, open approach</t>
  </si>
  <si>
    <t>Excision of left toe phalanx, percutaneous approach</t>
  </si>
  <si>
    <t>Excision of left toe phalanx, percutaneous endoscopic approach</t>
  </si>
  <si>
    <t>Excision of coccyx, open approach</t>
  </si>
  <si>
    <t>Excision of coccyx, percutaneous approach</t>
  </si>
  <si>
    <t>Excision of coccyx, percutaneous endoscopic approach</t>
  </si>
  <si>
    <t>Reposition right pelvic bone with internal fixation device, open approach</t>
  </si>
  <si>
    <t>Reposition right pelvic bone, open approach</t>
  </si>
  <si>
    <t>Reposition left pelvic bone with internal fixation device, open approach</t>
  </si>
  <si>
    <t>Reposition left pelvic bone, open approach</t>
  </si>
  <si>
    <t>Reposition right acetabulum with internal fixation device, open approach</t>
  </si>
  <si>
    <t>Reposition right acetabulum, open approach</t>
  </si>
  <si>
    <t>Reposition left acetabulum with internal fixation device, open approach</t>
  </si>
  <si>
    <t>Reposition left acetabulum, open approach</t>
  </si>
  <si>
    <t>Reposition right patella with internal fixture, open approach</t>
  </si>
  <si>
    <t>Reposition right patella, open approach</t>
  </si>
  <si>
    <t>Reposition left patella with internal fixation device, open approach</t>
  </si>
  <si>
    <t>Reposition left patella, open approach</t>
  </si>
  <si>
    <t>Resection of right pelvic bone, open approach</t>
  </si>
  <si>
    <t>Resection of left pelvic bone, open approach</t>
  </si>
  <si>
    <t>Resection of right acetabulum, open approach</t>
  </si>
  <si>
    <t>Resection of left acetabulum, open approach</t>
  </si>
  <si>
    <t>Resection of right toe phalanx, open approach</t>
  </si>
  <si>
    <t>Resection of left toe phalanx, open approach</t>
  </si>
  <si>
    <t>Resection of coccyx, open approach</t>
  </si>
  <si>
    <t>Division of olfactory nerve, open approach</t>
  </si>
  <si>
    <t>Division of olfactory nerve, percutaneous approach</t>
  </si>
  <si>
    <t>Division of olfactory nerve, percutaneous endoscopic approach</t>
  </si>
  <si>
    <t>Division of optic nerve, open approach</t>
  </si>
  <si>
    <t>Division of optic nerve, percutaneous approach</t>
  </si>
  <si>
    <t>Division of optic nerve, percutaneous endoscopic approach</t>
  </si>
  <si>
    <t>Division of oculomotor nerve, open approach</t>
  </si>
  <si>
    <t>Division of oculomotor nerve, percutaneous approach</t>
  </si>
  <si>
    <t>Division of oculomotor nerve, percutaneous endoscopic approach</t>
  </si>
  <si>
    <t>Division of trochlear nerve, open approach</t>
  </si>
  <si>
    <t>Division of trochlear nerve, percutaneous approach</t>
  </si>
  <si>
    <t>Division of trochlear nerve, percutaneous endoscopic approach</t>
  </si>
  <si>
    <t>Division of trigeminal nerve, open approach</t>
  </si>
  <si>
    <t>Division of trigeminal nerve, percutaneous approach</t>
  </si>
  <si>
    <t>Division of trigeminal nerve, percutaneous endoscopic approach</t>
  </si>
  <si>
    <t>Division of abducens nerve, open approach</t>
  </si>
  <si>
    <t>Division of abducens nerve, percutaneous approach</t>
  </si>
  <si>
    <t>Division of abducens nerve, percutaneous endoscopic approach</t>
  </si>
  <si>
    <t>Division of facial nerve, open approach</t>
  </si>
  <si>
    <t>Division of facial nerve, percutaneous approach</t>
  </si>
  <si>
    <t>Division of facial nerve, percutaneous endoscopic approach</t>
  </si>
  <si>
    <t>Division of acoustic nerve, open approach</t>
  </si>
  <si>
    <t>Division of acoustic nerve, percutaneous approach</t>
  </si>
  <si>
    <t>Division of acoustic nerve, percutaneous endoscopic approach</t>
  </si>
  <si>
    <t>Division of glossopharyngeal nerve, open approach</t>
  </si>
  <si>
    <t>Division of glossopharyngeal nerve, percutaneous approach</t>
  </si>
  <si>
    <t>Division of glossopharyngeal nerve, percutaneous endoscopic approach</t>
  </si>
  <si>
    <t>Division of vagus nerve, open approach</t>
  </si>
  <si>
    <t>Division of vagus nerve, percutaneous approach</t>
  </si>
  <si>
    <t>Division of vagus nerve, percutaneous endoscopic approach</t>
  </si>
  <si>
    <t>Division of accessory nerve, open approach</t>
  </si>
  <si>
    <t>Division of accessory nerve, percutaneous approach</t>
  </si>
  <si>
    <t>Division of accessory nerve, percutaneous endoscopic approach</t>
  </si>
  <si>
    <t>Division of hypoglossal nerve, open approach</t>
  </si>
  <si>
    <t>Division of hypoglossal nerve, percutaneous approach</t>
  </si>
  <si>
    <t>Division of hypoglossal nerve, percutaneous endoscopic approach</t>
  </si>
  <si>
    <t>Drainage of olfactory nerve, open approach, diagnostic</t>
  </si>
  <si>
    <t>Drainage of optic nerve, open approach, diagnostic</t>
  </si>
  <si>
    <t>Drainage of oculomotor nerve, open approach, diagnostic</t>
  </si>
  <si>
    <t>Drainage of trochlear nerve, open approach, diagnostic</t>
  </si>
  <si>
    <t>Drainage of trigeminal nerve, open approach, diagnostic</t>
  </si>
  <si>
    <t>Drainage of abducens nerve, open approach, diagnostic</t>
  </si>
  <si>
    <t>Drainage of facial nerve, open approach, diagnostic</t>
  </si>
  <si>
    <t>Drainage of acoustic nerve, open approach, diagnostic</t>
  </si>
  <si>
    <t>Drainage of glossopharyngeal nerve, open approach, diagnostic</t>
  </si>
  <si>
    <t>Drainage of vagus nerve, open approach, diagnostic</t>
  </si>
  <si>
    <t>Drainage of accessory nerve, open approach, diagnostic</t>
  </si>
  <si>
    <t>Drainage of hypoglossal nerve, open approach, diagnostic</t>
  </si>
  <si>
    <t>Excision of olfactory nerve, open approach, diagnostic</t>
  </si>
  <si>
    <t>Excision of olfactory nerve, open approach</t>
  </si>
  <si>
    <t>Excision of olfactory nerve, percutaneous approach</t>
  </si>
  <si>
    <t>Excision of olfactory nerve, percutaneous endoscopic approach</t>
  </si>
  <si>
    <t>Excision of optic nerve, open approach, diagnostic</t>
  </si>
  <si>
    <t>Excision of optic nerve, open approach</t>
  </si>
  <si>
    <t>Excision of optic nerve, percutaneous approach</t>
  </si>
  <si>
    <t>Excision of optic nerve, percutaneous endoscopic approach</t>
  </si>
  <si>
    <t>Excision of oculomotor nerve, open approach, diagnostic</t>
  </si>
  <si>
    <t>Excision of oculomotor nerve, open approach</t>
  </si>
  <si>
    <t>Excision of oculomotor nerve, percutaneous approach</t>
  </si>
  <si>
    <t>Excision of oculomotor nerve, percutaneous endoscopic approach</t>
  </si>
  <si>
    <t>Excision of trochlear nerve, open approach, diagnostic</t>
  </si>
  <si>
    <t>Excision of trochlear nerve, open approach</t>
  </si>
  <si>
    <t>Excision of trochlear nerve, percutaneous approach</t>
  </si>
  <si>
    <t>Excision of trochlear nerve, percutaneous endoscopic approach</t>
  </si>
  <si>
    <t>Excision of trigeminal nerve, open approach, diagnostic</t>
  </si>
  <si>
    <t>Excision of trigeminal nerve, open approach</t>
  </si>
  <si>
    <t>Excision of trigeminal nerve, percutaneous approach</t>
  </si>
  <si>
    <t>Excision of trigeminal nerve, percutaneous endoscopic approach</t>
  </si>
  <si>
    <t>Excision of abducens nerve, open approach, diagnostic</t>
  </si>
  <si>
    <t>Excision of abducens nerve, open approach</t>
  </si>
  <si>
    <t>Excision of abducens nerve, percutaneous approach</t>
  </si>
  <si>
    <t>Excision of abducens nerve, percutaneous endoscopic approach</t>
  </si>
  <si>
    <t>Excision of facial nerve, open approach, diagnostic</t>
  </si>
  <si>
    <t>Excision of facial nerve, open approach</t>
  </si>
  <si>
    <t>Excision of facial nerve, percutaneous approach</t>
  </si>
  <si>
    <t>Excision of facial nerve, percutaneous endoscopic approach</t>
  </si>
  <si>
    <t>Excision of acoustic nerve, open approach, diagnostic</t>
  </si>
  <si>
    <t>Excision of acoustic nerve, open approach</t>
  </si>
  <si>
    <t>Excision of acoustic nerve, percutaneous approach</t>
  </si>
  <si>
    <t>Excision of acoustic nerve, percutaneous endoscopic approach</t>
  </si>
  <si>
    <t>Excision of glossopharyngeal nerve, open approach, diagnostic</t>
  </si>
  <si>
    <t>Excision of glossopharyngeal nerve, open approach</t>
  </si>
  <si>
    <t>Excision of glossopharyngeal nerve, percutaneous approach</t>
  </si>
  <si>
    <t>Excision of glossopharyngeal nerve, percutaneous endoscopic approach</t>
  </si>
  <si>
    <t>Excision of vagus nerve, open approach, diagnostic</t>
  </si>
  <si>
    <t>Excision of vagus nerve, open approach</t>
  </si>
  <si>
    <t>Excision of vagus nerve, percutaneous approach</t>
  </si>
  <si>
    <t>Excision of vagus nerve, percutaneous endoscopic approach</t>
  </si>
  <si>
    <t>Excision of accessory nerve, open approach, diagnostic</t>
  </si>
  <si>
    <t>Excision of accessory nerve, open approach</t>
  </si>
  <si>
    <t>Excision of accessory nerve, percutaneous approach</t>
  </si>
  <si>
    <t>Excision of accessory nerve, percutaneous endoscopic approach</t>
  </si>
  <si>
    <t>Excision of hypoglossal nerve, open approach, diagnostic</t>
  </si>
  <si>
    <t>Excision of hypoglossal nerve, open approach</t>
  </si>
  <si>
    <t>Excision of hypoglossal nerve, percutaneous approach</t>
  </si>
  <si>
    <t>Excision of hypoglossal nerve, percutaneous endoscopic approach</t>
  </si>
  <si>
    <t>Extraction of olfactory nerve, open approach</t>
  </si>
  <si>
    <t>Extraction of olfactory nerve, percutaneous approach</t>
  </si>
  <si>
    <t>Extraction of olfactory nerve, percutaneous endoscopic approach</t>
  </si>
  <si>
    <t>Extraction of optic nerve, open approach</t>
  </si>
  <si>
    <t>Extraction of optic nerve, percutaneous approach</t>
  </si>
  <si>
    <t>Extraction of optic nerve, percutaneous endoscopic approach</t>
  </si>
  <si>
    <t>Extraction of oculomotor nerve, open approach</t>
  </si>
  <si>
    <t>Extraction of oculomotor nerve, percutaneous approach</t>
  </si>
  <si>
    <t>Extraction of oculomotor nerve, percutaneous endoscopic approach</t>
  </si>
  <si>
    <t>Extraction of trochlear nerve, open approach</t>
  </si>
  <si>
    <t>Extraction of trochlear nerve, percutaneous approach</t>
  </si>
  <si>
    <t>Extraction of trochlear nerve, percutaneous endoscopic approach</t>
  </si>
  <si>
    <t>Extraction of trigeminal nerve, open approach</t>
  </si>
  <si>
    <t>Extraction of trigeminal nerve, percutaneous approach</t>
  </si>
  <si>
    <t>Extraction of trigeminal nerve, percutaneous endoscopic approach</t>
  </si>
  <si>
    <t>Extraction of abducens nerve, open approach</t>
  </si>
  <si>
    <t>Extraction of abducens nerve, percutaneous approach</t>
  </si>
  <si>
    <t>Extraction of abducens nerve, percutaneous endoscopic approach</t>
  </si>
  <si>
    <t>Extraction of facial nerve, open approach</t>
  </si>
  <si>
    <t>Extraction of facial nerve, percutaneous approach</t>
  </si>
  <si>
    <t>Extraction of facial nerve, percutaneous endoscopic approach</t>
  </si>
  <si>
    <t>Extraction of acoustic nerve, open approach</t>
  </si>
  <si>
    <t>Extraction of acoustic nerve, percutaneous approach</t>
  </si>
  <si>
    <t>Extraction of acoustic nerve, percutaneous endoscopic approach</t>
  </si>
  <si>
    <t>Extraction of glossopharyngeal nerve, open approach</t>
  </si>
  <si>
    <t>Extraction of glossopharyngeal nerve, percutaneous approach</t>
  </si>
  <si>
    <t>Extraction of glossopharyngeal nerve, percutaneous endoscopic approach</t>
  </si>
  <si>
    <t>Extraction of vagus nerve, open approach</t>
  </si>
  <si>
    <t>Extraction of vagus nerve, percutaneous approach</t>
  </si>
  <si>
    <t>Extraction of vagus nerve, percutaneous endoscopic approach</t>
  </si>
  <si>
    <t>Extraction of accessory nerve, open approach</t>
  </si>
  <si>
    <t>Extraction of accessory nerve, percutaneous approach</t>
  </si>
  <si>
    <t>Extraction of accessory nerve, percutaneous endoscopic approach</t>
  </si>
  <si>
    <t>Extraction of hypoglossal nerve, open approach</t>
  </si>
  <si>
    <t>Extraction of hypoglossal nerve, percutaneous approach</t>
  </si>
  <si>
    <t>Extraction of hypoglossal nerve, percutaneous endoscopic approach</t>
  </si>
  <si>
    <t>Insertion of neuro lead into cranial nerve, open approach</t>
  </si>
  <si>
    <t>Insertion of neurostimulator lead into cranial nerve, percutaneous approach</t>
  </si>
  <si>
    <t>Insertion of neurostimulator lead into cranial nerve, percutaneous endoscopic approach</t>
  </si>
  <si>
    <t>Release olfactory nerve, open approach</t>
  </si>
  <si>
    <t>Release olfactory nerve, percutaneous approach</t>
  </si>
  <si>
    <t>Release olfactory nerve, percutaneous endoscopic approach</t>
  </si>
  <si>
    <t>Release optic nerve, open approach</t>
  </si>
  <si>
    <t>Release optic nerve, percutaneous approach</t>
  </si>
  <si>
    <t>Release optic nerve, percutaneous endoscopic approach</t>
  </si>
  <si>
    <t>Release oculomotor nerve, open approach</t>
  </si>
  <si>
    <t>Release oculomotor nerve, percutaneous approach</t>
  </si>
  <si>
    <t>Release oculomotor nerve, percutaneous endoscopic approach</t>
  </si>
  <si>
    <t>Release trochlear nerve, open approach</t>
  </si>
  <si>
    <t>Release trochlear nerve, percutaneous approach</t>
  </si>
  <si>
    <t>Release trochlear nerve, percutaneous endoscopic approach</t>
  </si>
  <si>
    <t>Release trigeminal nerve, open approach</t>
  </si>
  <si>
    <t>Release trigeminal nerve, percutaneous approach</t>
  </si>
  <si>
    <t>Release trigeminal nerve, percutaneous endoscopic approach</t>
  </si>
  <si>
    <t>Release abducens nerve, open approach</t>
  </si>
  <si>
    <t>Release abducens nerve, percutaneous approach</t>
  </si>
  <si>
    <t>Release abducens nerve, percutaneous endoscopic approach</t>
  </si>
  <si>
    <t>Release facial nerve, open approach</t>
  </si>
  <si>
    <t>Release facial nerve, percutaneous approach</t>
  </si>
  <si>
    <t>Release facial nerve, percutaneous endoscopic approach</t>
  </si>
  <si>
    <t>Release acoustic nerve, open approach</t>
  </si>
  <si>
    <t>Release acoustic nerve, percutaneous approach</t>
  </si>
  <si>
    <t>Release acoustic nerve, percutaneous endoscopic approach</t>
  </si>
  <si>
    <t>Release glossopharyngeal nerve, open approach</t>
  </si>
  <si>
    <t>Release glossopharyngeal nerve, percutaneous approach</t>
  </si>
  <si>
    <t>Release glossopharyngeal nerve, percutaneous endoscopic approach</t>
  </si>
  <si>
    <t>Release vagus nerve, open approach</t>
  </si>
  <si>
    <t>Release vagus nerve, percutaneous approach</t>
  </si>
  <si>
    <t>Release vagus nerve, percutaneous endoscopic approach</t>
  </si>
  <si>
    <t>Release accessory nerve, open approach</t>
  </si>
  <si>
    <t>Release accessory nerve, percutaneous approach</t>
  </si>
  <si>
    <t>Release accessory nerve, percutaneous endoscopic approach</t>
  </si>
  <si>
    <t>Release hypoglossal nerve, open approach</t>
  </si>
  <si>
    <t>Release hypoglossal nerve, percutaneous approach</t>
  </si>
  <si>
    <t>Release hypoglossal nerve, percutaneous endoscopic approach</t>
  </si>
  <si>
    <t>Removal of neurostimulator lead from cranial nerve, open approach</t>
  </si>
  <si>
    <t>Removal of neurostimulator lead from cranial nerve, percutaneous approach</t>
  </si>
  <si>
    <t>Removal of neurostimulator lead from cranial nerve, percutaneous endoscopic approach</t>
  </si>
  <si>
    <t>Repair olfactory nerve, open approach</t>
  </si>
  <si>
    <t>Repair olfactory nerve, percutaneous approach</t>
  </si>
  <si>
    <t>Repair olfactory nerve, percutaneous endoscopic approach</t>
  </si>
  <si>
    <t>Repair optic nerve, open approach</t>
  </si>
  <si>
    <t>Repair optic nerve, percutaneous approach</t>
  </si>
  <si>
    <t>Repair optic nerve, percutaneous endoscopic approach</t>
  </si>
  <si>
    <t>Repair oculomotor nerve, open approach</t>
  </si>
  <si>
    <t>Repair oculomotor nerve, percutaneous approach</t>
  </si>
  <si>
    <t>Repair oculomotor nerve, percutaneous endoscopic approach</t>
  </si>
  <si>
    <t>Repair trochlear nerve, open approach</t>
  </si>
  <si>
    <t>Repair trochlear nerve, percutaneous approach</t>
  </si>
  <si>
    <t>Repair trochlear nerve, percutaneous endoscopic approach</t>
  </si>
  <si>
    <t>Repair trigeminal nerve, open approach</t>
  </si>
  <si>
    <t>Repair trigeminal nerve, percutaneous approach</t>
  </si>
  <si>
    <t>Repair trigeminal nerve, percutaneous endoscopic approach</t>
  </si>
  <si>
    <t>Repair abducens nerve, open approach</t>
  </si>
  <si>
    <t>Repair abducens nerve, percutaneous approach</t>
  </si>
  <si>
    <t>Repair abducens nerve, percutaneous endoscopic approach</t>
  </si>
  <si>
    <t>Repair facial nerve, open approach</t>
  </si>
  <si>
    <t>Repair facial nerve, percutaneous approach</t>
  </si>
  <si>
    <t>Repair facial nerve, percutaneous endoscopic approach</t>
  </si>
  <si>
    <t>Repair acoustic nerve, open approach</t>
  </si>
  <si>
    <t>Repair acoustic nerve, percutaneous approach</t>
  </si>
  <si>
    <t>Repair acoustic nerve, percutaneous endoscopic approach</t>
  </si>
  <si>
    <t>Repair glossopharyngeal nerve, open approach</t>
  </si>
  <si>
    <t>Repair glossopharyngeal nerve, percutaneous approach</t>
  </si>
  <si>
    <t>Repair glossopharyngeal nerve, percutaneous endoscopic approach</t>
  </si>
  <si>
    <t>Repair vagus nerve, open approach</t>
  </si>
  <si>
    <t>Repair vagus nerve, percutaneous approach</t>
  </si>
  <si>
    <t>Repair vagus nerve, percutaneous endoscopic approach</t>
  </si>
  <si>
    <t>Repair accessory nerve, open approach</t>
  </si>
  <si>
    <t>Repair accessory nerve, percutaneous approach</t>
  </si>
  <si>
    <t>Repair accessory nerve, percutaneous endoscopic approach</t>
  </si>
  <si>
    <t>Repair hypoglossal nerve, open approach</t>
  </si>
  <si>
    <t>Repair hypoglossal nerve, percutaneous approach</t>
  </si>
  <si>
    <t>Repair hypoglossal nerve, percutaneous endoscopic approach</t>
  </si>
  <si>
    <t>Replacement of olfactory nerve with autologous tissue substitute, open approach</t>
  </si>
  <si>
    <t>Replacement of olfactory nerve with synthetic substitute, open approach</t>
  </si>
  <si>
    <t>Replacement of olfactory nerve with nonautologous tissue substitute, open approach</t>
  </si>
  <si>
    <t>Replacement of olfactory nerve with autologous tissue substitute, percutaneous endoscopic approach</t>
  </si>
  <si>
    <t>Replacement of olfactory nerve with synthetic substitute, percutaneous endoscopic approach</t>
  </si>
  <si>
    <t>Replacement of olfactory nerve with nonautologous tissue substitute, percutaneous endoscopic approach</t>
  </si>
  <si>
    <t>Replacement of optic nerve with autologous tissue substitute, open approach</t>
  </si>
  <si>
    <t>Replacement of optic nerve with synthetic substitute, open approach</t>
  </si>
  <si>
    <t>Replacement of optic nerve with nonautologous tissue substitute, open approach</t>
  </si>
  <si>
    <t>Replacement of optic nerve with autologous tissue substitute, percutaneous endoscopic approach</t>
  </si>
  <si>
    <t>Replacement of optic nerve with synthetic substitute, percutaneous endoscopic approach</t>
  </si>
  <si>
    <t>Replacement of optic nerve with nonautologous tissue substitute, percutaneous endoscopic approach</t>
  </si>
  <si>
    <t>Replacement of oculomotor nerve with autologous tissue substitute, open approach</t>
  </si>
  <si>
    <t>Replacement of oculomotor nerve with synthetic substitute, open approach</t>
  </si>
  <si>
    <t>Replacement of oculomotor nerve with nonautologous tissue substitute, open approach</t>
  </si>
  <si>
    <t>Replacement of oculomotor nerve with autologous tissue substitute, percutaneous endoscopic approach</t>
  </si>
  <si>
    <t>Replacement of oculomotor nerve with synthetic substitute, percutaneous endoscopic approach</t>
  </si>
  <si>
    <t>Replacement of oculomotor nerve with nonautologous tissue substitute, percutaneous endoscopic approach</t>
  </si>
  <si>
    <t>Replacement of trochlear nerve with autologous tissue substitute, open approach</t>
  </si>
  <si>
    <t>Replacement of trochlear nerve with synthetic substitute, open approach</t>
  </si>
  <si>
    <t>Replacement of trochlear nerve with nonautologous tissue substitute, open approach</t>
  </si>
  <si>
    <t>Replacement of trochlear nerve with autologous tissue substitute, percutaneous endoscopic approach</t>
  </si>
  <si>
    <t>Replacement of trochlear nerve with synthetic substitute, percutaneous endoscopic approach</t>
  </si>
  <si>
    <t>Replacement of trochlear nerve with nonautologous tissue substitute, percutaneous endoscopic approach</t>
  </si>
  <si>
    <t>Replacement of trigeminal nerve with autologous tissue substitute, open approach</t>
  </si>
  <si>
    <t>Replacement of trigeminal nerve with synthetic substitute, open approach</t>
  </si>
  <si>
    <t>Replacement of trigeminal nerve with nonautologous tissue substitute, open approach</t>
  </si>
  <si>
    <t>Replacement of trigeminal nerve with autologous tissue substitute, percutaneous endoscopic approach</t>
  </si>
  <si>
    <t>Replacement of trigeminal nerve with synthetic substitute, percutaneous endoscopic approach</t>
  </si>
  <si>
    <t>Replacement of trigeminal nerve with nonautologous tissue substitute, percutaneous endoscopic approach</t>
  </si>
  <si>
    <t>Replacement of abducens nerve with autologous tissue substitute, open approach</t>
  </si>
  <si>
    <t>Replacement of abducens nerve with synthetic substitute, open approach</t>
  </si>
  <si>
    <t>Replacement of abducens nerve with nonautologous tissue substitute, open approach</t>
  </si>
  <si>
    <t>Replacement of abducens nerve with autologous tissue substitute, percutaneous endoscopic approach</t>
  </si>
  <si>
    <t>Replacement of abducens nerve with synthetic substitute, percutaneous endoscopic approach</t>
  </si>
  <si>
    <t>Replacement of abducens nerve with nonautologous tissue substitute, percutaneous endoscopic approach</t>
  </si>
  <si>
    <t>Replacement of facial nerve with autologous tissue substitute, open approach</t>
  </si>
  <si>
    <t>Replacement of facial nerve with synthetic substitute, open approach</t>
  </si>
  <si>
    <t>Replacement of facial nerve with nonautologous tissue substitute, open approach</t>
  </si>
  <si>
    <t>Replacement of facial nerve with autologous tissue substitute, percutaneous endoscopic approach</t>
  </si>
  <si>
    <t>Replacement of facial nerve with synthetic substitute, percutaneous endoscopic approach</t>
  </si>
  <si>
    <t>Replacement of facial nerve with nonautologous tissue substitute, percutaneous endoscopic approach</t>
  </si>
  <si>
    <t>Replacement of acoustic nerve with autologous tissue substitute, open approach</t>
  </si>
  <si>
    <t>Replacement of acoustic nerve with synthetic substitute, open approach</t>
  </si>
  <si>
    <t>Replacement of acoustic nerve with nonautologous tissue substitute, open approach</t>
  </si>
  <si>
    <t>Replacement of acoustic nerve with autologous tissue substitute, percutaneous endoscopic approach</t>
  </si>
  <si>
    <t>Replacement of acoustic nerve with synthetic substitute, percutaneous endoscopic approach</t>
  </si>
  <si>
    <t>Replacement of acoustic nerve with nonautologous tissue substitute, percutaneous endoscopic approach</t>
  </si>
  <si>
    <t>Replacement of glossopharyngeal nerve with autologous tissue substitute, open approach</t>
  </si>
  <si>
    <t>Replacement of glossopharyngeal nerve with synthetic substitute, open approach</t>
  </si>
  <si>
    <t>Replacement of glossopharyngeal nerve with nonautologous tissue substitute, open approach</t>
  </si>
  <si>
    <t>Replacement of glossopharyngeal nerve with autologous tissue substitute, percutaneous endoscopic approach</t>
  </si>
  <si>
    <t>Replacement of glossopharyngeal nerve with synthetic substitute, percutaneous endoscopic approach</t>
  </si>
  <si>
    <t>Replacement of glossopharyngeal nerve with nonautologous tissue substitute, percutaneous endoscopic approach</t>
  </si>
  <si>
    <t>Replacement of vagus nerve with autologous tissue substitute, open approach</t>
  </si>
  <si>
    <t>Replacement of vagus nerve with synthetic substitute, open approach</t>
  </si>
  <si>
    <t>Replacement of vagus nerve with nonautologous tissue substitute, open approach</t>
  </si>
  <si>
    <t>Replacement of vagus nerve with autologous tissue substitute, percutaneous endoscopic approach</t>
  </si>
  <si>
    <t>Replacement of vagus nerve with synthetic substitute, percutaneous endoscopic approach</t>
  </si>
  <si>
    <t>Replacement of vagus nerve with nonautologous tissue substitute, percutaneous endoscopic approach</t>
  </si>
  <si>
    <t>Replacement of accessory nerve with autologous tissue substitute, open approach</t>
  </si>
  <si>
    <t>Replacement of accessory nerve with synthetic substitute, open approach</t>
  </si>
  <si>
    <t>Replacement of accessory nerve with nonautologous tissue substitute, open approach</t>
  </si>
  <si>
    <t>Replacement of accessory nerve with autologous tissue substitute, percutaneous endoscopic approach</t>
  </si>
  <si>
    <t>Replacement of accessory nerve with synthetic substitute, percutaneous endoscopic approach</t>
  </si>
  <si>
    <t>Replacement of accessory nerve with nonautologous tissue substitute, percutaneous endoscopic approach</t>
  </si>
  <si>
    <t>Replacement of hypoglossal nerve with autologous tissue substitute, open approach</t>
  </si>
  <si>
    <t>Replacement of hypoglossal nerve with synthetic substitute, open approach</t>
  </si>
  <si>
    <t>Replacement of hypoglossal nerve with nonautologous tissue substitute, open approach</t>
  </si>
  <si>
    <t>Replacement of hypoglossal nerve with autologous tissue substitute, percutaneous endoscopic approach</t>
  </si>
  <si>
    <t>Replacement of hypoglossal nerve with synthetic substitute, percutaneous endoscopic approach</t>
  </si>
  <si>
    <t>Replacement of hypoglossal nerve with nonautologous tissue substitute, percutaneous endoscopic approach</t>
  </si>
  <si>
    <t>Supplement olfactory nerve with synthetic substitute, open approach</t>
  </si>
  <si>
    <t>Supplement olfactory nerve with nonautologous tissue substitute, open approach</t>
  </si>
  <si>
    <t>Supplement olfactory nerve with synthetic substitute, percutaneous approach</t>
  </si>
  <si>
    <t>Supplement olfactory nerve with nonautologous tissue substitute, percutaneous approach</t>
  </si>
  <si>
    <t>Supplement olfactory nerve with synthetic substitute, percutaneous endoscopic approach</t>
  </si>
  <si>
    <t>Supplement olfactory nerve with nonautologous tissue substitute, percutaneous endoscopic approach</t>
  </si>
  <si>
    <t>Supplement optic nerve with synthetic substitute, open approach</t>
  </si>
  <si>
    <t>Supplement optic nerve with nonautologous tissue substitute, open approach</t>
  </si>
  <si>
    <t>Supplement optic nerve with synthetic substitute, percutaneous approach</t>
  </si>
  <si>
    <t>Supplement optic nerve with nonautologous tissue substitute, percutaneous approach</t>
  </si>
  <si>
    <t>Supplement optic nerve with synthetic substitute, percutaneous endoscopic approach</t>
  </si>
  <si>
    <t>Supplement optic nerve with nonautologous tissue substitute, percutaneous endoscopic approach</t>
  </si>
  <si>
    <t>Supplement oculomotor nerve with synthetic substitute, open approach</t>
  </si>
  <si>
    <t>Supplement oculomotor nerve with nonautologous tissue substitute, open approach</t>
  </si>
  <si>
    <t>Supplement oculomotor nerve with synthetic substitute, percutaneous approach</t>
  </si>
  <si>
    <t>Supplement oculomotor nerve with nonautologous tissue substitute, percutaneous approach</t>
  </si>
  <si>
    <t>Supplement oculomotor nerve with synthetic substitute, percutaneous endoscopic approach</t>
  </si>
  <si>
    <t>Supplement oculomotor nerve with nonautologous tissue substitute, percutaneous endoscopic approach</t>
  </si>
  <si>
    <t>Supplement trochlear nerve with synthetic substitute, open approach</t>
  </si>
  <si>
    <t>Supplement trochlear nerve with nonautologous tissue substitute, open approach</t>
  </si>
  <si>
    <t>Supplement trochlear nerve with synthetic substitute, percutaneous approach</t>
  </si>
  <si>
    <t>Supplement trochlear nerve with nonautologous tissue substitute, percutaneous approach</t>
  </si>
  <si>
    <t>Supplement trochlear nerve with synthetic substitute, percutaneous endoscopic approach</t>
  </si>
  <si>
    <t>Supplement trochlear nerve with nonautologous tissue substitute, percutaneous endoscopic approach</t>
  </si>
  <si>
    <t>Supplement trigeminal nerve with synthetic substitute, open approach</t>
  </si>
  <si>
    <t>Supplement trigeminal nerve with nonautologous tissue substitute, open approach</t>
  </si>
  <si>
    <t>Supplement trigeminal nerve with synthetic substitute, percutaneous approach</t>
  </si>
  <si>
    <t>Supplement trigeminal nerve with nonautologous tissue substitute, percutaneous approach</t>
  </si>
  <si>
    <t>Supplement trigeminal nerve with synthetic substitute, percutaneous endoscopic approach</t>
  </si>
  <si>
    <t>Supplement trigeminal nerve with nonautologous tissue substitute, percutaneous endoscopic approach</t>
  </si>
  <si>
    <t>Supplement abducens nerve with synthetic substitute, open approach</t>
  </si>
  <si>
    <t>Supplement abducens nerve with nonautologous tissue substitute, open approach</t>
  </si>
  <si>
    <t>Supplement abducens nerve with synthetic substitute, percutaneous approach</t>
  </si>
  <si>
    <t>Supplement abducens nerve with nonautologous tissue substitute, percutaneous approach</t>
  </si>
  <si>
    <t>Supplement abducens nerve with synthetic substitute, percutaneous endoscopic approach</t>
  </si>
  <si>
    <t>Supplement abducens nerve with nonautologous tissue substitute, percutaneous endoscopic approach</t>
  </si>
  <si>
    <t>Supplement facial nerve with synthetic substitute, open approach</t>
  </si>
  <si>
    <t>Supplement facial nerve with nonautologous tissue substitute, open approach</t>
  </si>
  <si>
    <t>Supplement facial nerve with synthetic substitute, percutaneous approach</t>
  </si>
  <si>
    <t>Supplement facial nerve with nonautologous tissue substitute, percutaneous approach</t>
  </si>
  <si>
    <t>Supplement facial nerve with synthetic substitute, percutaneous endoscopic approach</t>
  </si>
  <si>
    <t>Supplement facial nerve with nonautologous tissue substitute, percutaneous endoscopic approach</t>
  </si>
  <si>
    <t>Supplement acoustic nerve with synthetic substitute, open approach</t>
  </si>
  <si>
    <t>Supplement acoustic nerve with nonautologous tissue substitute, open approach</t>
  </si>
  <si>
    <t>Supplement acoustic nerve with synthetic substitute, percutaneous approach</t>
  </si>
  <si>
    <t>Supplement acoustic nerve with nonautologous tissue substitute, percutaneous approach</t>
  </si>
  <si>
    <t>Supplement acoustic nerve with synthetic substitute, percutaneous endoscopic approach</t>
  </si>
  <si>
    <t>Supplement acoustic nerve with nonautologous tissue substitute, percutaneous endoscopic approach</t>
  </si>
  <si>
    <t>Supplement glossopharyngeal nerve with synthetic substitute, open approach</t>
  </si>
  <si>
    <t>Supplement glossopharyngeal nerve with nonautologous tissue substitute, open approach</t>
  </si>
  <si>
    <t>Supplement glossopharyngeal nerve with synthetic substitute, percutaneous approach</t>
  </si>
  <si>
    <t>Supplement glossopharyngeal nerve with nonautologous tissue substitute, percutaneous approach</t>
  </si>
  <si>
    <t>Supplement glossopharyngeal nerve with synthetic substitute, percutaneous endoscopic approach</t>
  </si>
  <si>
    <t>Supplement glossopharyngeal nerve with nonautologous tissue substitute, percutaneous endoscopic approach</t>
  </si>
  <si>
    <t>Supplement vagus nerve with synthetic substitute, open approach</t>
  </si>
  <si>
    <t>Supplement vagus nerve with nonautologous tissue substitute, open approach</t>
  </si>
  <si>
    <t>Supplement vagus nerve with synthetic substitute, percutaneous approach</t>
  </si>
  <si>
    <t>Supplement vagus nerve with nonautologous tissue substitute, percutaneous approach</t>
  </si>
  <si>
    <t>Supplement vagus nerve with synthetic substitute, percutaneous endoscopic approach</t>
  </si>
  <si>
    <t>Supplement vagus nerve with nonautologous tissue substitute, percutaneous endoscopic approach</t>
  </si>
  <si>
    <t>Supplement accessory nerve with synthetic substitute, open approach</t>
  </si>
  <si>
    <t>Supplement accessory nerve with nonautologous tissue substitute, open approach</t>
  </si>
  <si>
    <t>Supplement accessory nerve with synthetic substitute, percutaneous approach</t>
  </si>
  <si>
    <t>Supplement accessory nerve with nonautologous tissue substitute, percutaneous approach</t>
  </si>
  <si>
    <t>Supplement accessory nerve with synthetic substitute, percutaneous endoscopic approach</t>
  </si>
  <si>
    <t>Supplement accessory nerve with nonautologous tissue substitute, percutaneous endoscopic approach</t>
  </si>
  <si>
    <t>Supplement hypoglossal nerve with synthetic substitute, open approach</t>
  </si>
  <si>
    <t>Supplement hypoglossal nerve with nonautologous tissue substitute, open approach</t>
  </si>
  <si>
    <t>Supplement hypoglossal nerve with synthetic substitute, percutaneous approach</t>
  </si>
  <si>
    <t>Supplement hypoglossal nerve with nonautologous tissue substitute, percutaneous approach</t>
  </si>
  <si>
    <t>Supplement hypoglossal nerve with synthetic substitute, percutaneous endoscopic approach</t>
  </si>
  <si>
    <t>Supplement hypoglossal nerve with nonautologous tissue substitute, percutaneous endoscopic approach</t>
  </si>
  <si>
    <t>Transfer accessory nerve to facial nerve, open approach</t>
  </si>
  <si>
    <t>Transfer accessory nerve to hypoglossal nerve, open approach</t>
  </si>
  <si>
    <t>Transfer accessory nerve to facial nerve, percutaneous endoscopic approach</t>
  </si>
  <si>
    <t>Transfer accessory nerve to hypoglossal nerve, percutaneous endoscopic approach</t>
  </si>
  <si>
    <t>Transfer hypoglossal nerve to facial nerve, open approach</t>
  </si>
  <si>
    <t>Transfer hypoglossal nerve to facial nerve, percutaneous endoscopic approach</t>
  </si>
  <si>
    <t>Destruction of head and neck sympathetic nerve, open approach</t>
  </si>
  <si>
    <t>Destruction of head and neck sympathetic nerve, percutaneous approach</t>
  </si>
  <si>
    <t>Destruction of head and neck sympathetic nerve, percutaneous endoscopic approach</t>
  </si>
  <si>
    <t>Excision of head and neck sympathetic nerve, open approach</t>
  </si>
  <si>
    <t>Excision of head and neck sympathetic nerve, percutaneous approach</t>
  </si>
  <si>
    <t>Excision of head and neck sympathetic nerve, percutaneous endoscopic approach</t>
  </si>
  <si>
    <t>Extraction of head and neck sympathetic nerve, open approach</t>
  </si>
  <si>
    <t>Extraction of head and neck sympathetic nerve, percutaneous approach</t>
  </si>
  <si>
    <t>Extraction of head and neck sympathetic nerve, percutaneous endoscopic approach</t>
  </si>
  <si>
    <t>Insertion of neurostimulator lead into peripheral nerve, open approach</t>
  </si>
  <si>
    <t>Insertion of neurostimulator lead into peripheral nerve, percutaneous approach</t>
  </si>
  <si>
    <t>Insertion of neurostimulator lead into peripheral nerve, percutaneous endoscopic approach</t>
  </si>
  <si>
    <t>Removal of neurostimulator lead from peripheral nerve, open approach</t>
  </si>
  <si>
    <t>Removal of neurostimulator lead from peripheral nerve, percutaneous approach</t>
  </si>
  <si>
    <t>Removal of neurostimulator lead from peripheral nerve, percutaneous endoscopic approach</t>
  </si>
  <si>
    <t>Inspection of heart, percutaneous endoscopic approach</t>
  </si>
  <si>
    <t>Inspection of great vessel, percutaneous endoscopic approach</t>
  </si>
  <si>
    <t>Drainage of right temporal artery, open approach, diagnostic</t>
  </si>
  <si>
    <t>Drainage of right temporal artery, percutaneous endoscopic approach, diagnostic</t>
  </si>
  <si>
    <t>Drainage of left temporal artery, open approach, diagnostic</t>
  </si>
  <si>
    <t>Drainage of left temporal artery, percutaneous endoscopic approach, diagnostic</t>
  </si>
  <si>
    <t>Excision of right common carotid artery, open approach</t>
  </si>
  <si>
    <t>Excision of right common carotid artery, percutaneous approach</t>
  </si>
  <si>
    <t>Excision of right common carotid artery, percutaneous endoscopic approach</t>
  </si>
  <si>
    <t>Excision of left common carotid artery, open approach</t>
  </si>
  <si>
    <t>Excision of left common carotid artery, percutaneous approach</t>
  </si>
  <si>
    <t>Excision of left common carotid artery, percutaneous endoscopic approach</t>
  </si>
  <si>
    <t>Excision of right internal carotid artery, open approach</t>
  </si>
  <si>
    <t>Excision of right internal carotid artery, percutaneous approach</t>
  </si>
  <si>
    <t>Excision of right internal carotid artery, percutaneous endoscopic approach</t>
  </si>
  <si>
    <t>Excision of left internal carotid artery, open approach</t>
  </si>
  <si>
    <t>Excision of left internal carotid artery, percutaneous approach</t>
  </si>
  <si>
    <t>Excision of left internal carotid artery, percutaneous endoscopic approach</t>
  </si>
  <si>
    <t>Excision of right external carotid artery, open approach</t>
  </si>
  <si>
    <t>Excision of right external carotid artery, percutaneous approach</t>
  </si>
  <si>
    <t>Excision of right external carotid artery, percutaneous endoscopic approach</t>
  </si>
  <si>
    <t>Excision of left external carotid artery, open approach</t>
  </si>
  <si>
    <t>Excision of left external carotid artery, percutaneous approach</t>
  </si>
  <si>
    <t>Excision of left external carotid artery, percutaneous endoscopic approach</t>
  </si>
  <si>
    <t>Excision of right vertebral artery, open approach</t>
  </si>
  <si>
    <t>Excision of right vertebral artery, percutaneous approach</t>
  </si>
  <si>
    <t>Excision of right vertebral artery, percutaneous endoscopic approach</t>
  </si>
  <si>
    <t>Excision of left vertebral artery, open approach</t>
  </si>
  <si>
    <t>Excision of left vertebral artery, percutaneous approach</t>
  </si>
  <si>
    <t>Excision of left vertebral artery, percutaneous endoscopic approach</t>
  </si>
  <si>
    <t>Excision of face artery, open approach</t>
  </si>
  <si>
    <t>Excision of face artery, percutaneous approach</t>
  </si>
  <si>
    <t>Excision of face artery, percutaneous endoscopic approach</t>
  </si>
  <si>
    <t>Excision of right temporal artery, open approach, diagnostic</t>
  </si>
  <si>
    <t>Excision of right temporal artery, open approach</t>
  </si>
  <si>
    <t>Excision of right temporal artery, percutaneous approach, diagnostic</t>
  </si>
  <si>
    <t>Excision of right temporal artery, percutaneous approach</t>
  </si>
  <si>
    <t>Excision of right temporal artery, percutaneous endoscopic approach, diagnostic</t>
  </si>
  <si>
    <t>Excision of right temporal artery, percutaneous endoscopic approach</t>
  </si>
  <si>
    <t>Excision of left temporal artery, open approach, diagnostic</t>
  </si>
  <si>
    <t>Excision of left temporal artery, open approach</t>
  </si>
  <si>
    <t>Excision of left temporal artery, percutaneous approach, diagnostic</t>
  </si>
  <si>
    <t>Excision of left temporal artery, percutaneous approach</t>
  </si>
  <si>
    <t>Excision of left temporal artery, percutaneous endoscopic approach, diagnostic</t>
  </si>
  <si>
    <t>Excision of left temporal artery, percutaneous endoscopic approach</t>
  </si>
  <si>
    <t>Excision of right thyroid artery, open approach</t>
  </si>
  <si>
    <t>Excision of right thyroid artery, percutaneous approach</t>
  </si>
  <si>
    <t>Excision of right thyroid artery, percutaneous endoscopic approach</t>
  </si>
  <si>
    <t>Excision of left thyroid artery, open approach</t>
  </si>
  <si>
    <t>Excision of left thyroid artery, percutaneous approach</t>
  </si>
  <si>
    <t>Excision of left thyroid artery, percutaneous endoscopic approach</t>
  </si>
  <si>
    <t>Extirpation of matter from right common carotid artery, open approach</t>
  </si>
  <si>
    <t>Extirpation of matter from left common carotid artery, open approach</t>
  </si>
  <si>
    <t>Extirpation of matter from right internal carotid artery, open approach</t>
  </si>
  <si>
    <t>Extirpation of matter from left internal carotid artery, open approach</t>
  </si>
  <si>
    <t>Extirpation of matter from right external carotid artery, open approach</t>
  </si>
  <si>
    <t>Extirpation of matter from left external carotid artery, open approach</t>
  </si>
  <si>
    <t>Extirpation of matter from right vertebral artery, open approach</t>
  </si>
  <si>
    <t>Extirpation of matter from left vertebral artery, open approach</t>
  </si>
  <si>
    <t>Extirpation of matter from face artery, open approach</t>
  </si>
  <si>
    <t>Extirpation of matter from right temporal artery, open approach</t>
  </si>
  <si>
    <t>Extirpation of matter from left temporal artery, open approach</t>
  </si>
  <si>
    <t>Extirpation of matter from right thyroid artery, open approach</t>
  </si>
  <si>
    <t>Extirpation of matter from left thyroid artery, open approach</t>
  </si>
  <si>
    <t>Insertion of intraluminal device into innominate artery, open approach</t>
  </si>
  <si>
    <t>Insertion of intraluminal device into innominate artery, percutaneous approach</t>
  </si>
  <si>
    <t>Insertion of intraluminal device into innominate artery, percutaneous endoscopic approach</t>
  </si>
  <si>
    <t>Insertion of intraluminal device into left common carotid artery, open approach</t>
  </si>
  <si>
    <t>Insertion of intraluminal device into left common carotid artery, percutaneous approach</t>
  </si>
  <si>
    <t>Insertion of intraluminal device into left common carotid artery, percutaneous endoscopic approach</t>
  </si>
  <si>
    <t>Insertion of intraluminal device into right internal carotid artery, open approach</t>
  </si>
  <si>
    <t>Insertion of intraluminal device into right internal carotid artery, percutaneous approach</t>
  </si>
  <si>
    <t>Insertion of intraluminal device into right internal carotid artery, percutaneous endoscopic approach</t>
  </si>
  <si>
    <t>Insertion of intraluminal device into right external carotid artery, open approach</t>
  </si>
  <si>
    <t>Insertion of intraluminal device into right external carotid artery, percutaneous approach</t>
  </si>
  <si>
    <t>Insertion of intraluminal device into right external carotid artery, percutaneous endoscopic approach</t>
  </si>
  <si>
    <t>Insertion of intraluminal device into left external carotid artery, open approach</t>
  </si>
  <si>
    <t>Insertion of intraluminal device into left external carotid artery, percutaneous approach</t>
  </si>
  <si>
    <t>Insertion of intraluminal device into left external carotid artery, percutaneous endoscopic approach</t>
  </si>
  <si>
    <t>Insertion of intraluminal device into right vertebral artery, open approach</t>
  </si>
  <si>
    <t>Insertion of intraluminal device into right vertebral artery, percutaneous approach</t>
  </si>
  <si>
    <t>Insertion of intraluminal device into right vertebral artery, percutaneous endoscopic approach</t>
  </si>
  <si>
    <t>Insertion of intraluminal device into left vertebral artery, open approach</t>
  </si>
  <si>
    <t>Insertion of intraluminal device into left vertebral artery, percutaneous approach</t>
  </si>
  <si>
    <t>Insertion of intraluminal device into left vertebral artery, percutaneous endoscopic approach</t>
  </si>
  <si>
    <t>Insertion of intraluminal device into face artery, open approach</t>
  </si>
  <si>
    <t>Insertion of intraluminal device into face artery, percutaneous approach</t>
  </si>
  <si>
    <t>Insertion of intraluminal device into face artery, percutaneous endoscopic approach</t>
  </si>
  <si>
    <t>Insertion of intraluminal device into right temporal artery, open approach</t>
  </si>
  <si>
    <t>Insertion of intraluminal device into right temporal artery, percutaneous approach</t>
  </si>
  <si>
    <t>Insertion of intraluminal device into right temporal artery, percutaneous endoscopic approach</t>
  </si>
  <si>
    <t>Insertion of intraluminal device into left temporal artery, open approach</t>
  </si>
  <si>
    <t>Insertion of intraluminal device into left temporal artery, percutaneous approach</t>
  </si>
  <si>
    <t>Insertion of intraluminal device into left temporal artery, percutaneous endoscopic approach</t>
  </si>
  <si>
    <t>Insertion of intraluminal device into right thyroid artery, open approach</t>
  </si>
  <si>
    <t>Insertion of intraluminal device into right thyroid artery, percutaneous approach</t>
  </si>
  <si>
    <t>Insertion of intraluminal device into right thyroid artery, percutaneous endoscopic approach</t>
  </si>
  <si>
    <t>Insertion of intraluminal device into left thyroid artery, open approach</t>
  </si>
  <si>
    <t>Insertion of intraluminal device into left thyroid artery, percutaneous approach</t>
  </si>
  <si>
    <t>Insertion of intraluminal device into left thyroid artery, percutaneous endoscopic approach</t>
  </si>
  <si>
    <t>Insertion of intraluminal device into upper artery, open approach</t>
  </si>
  <si>
    <t>Insertion of intraluminal device into upper artery, percutaneous approach</t>
  </si>
  <si>
    <t>Insertion of intraluminal device into upper artery, percutaneous endoscopic approach</t>
  </si>
  <si>
    <t>Occlusion of right vertebral artery with extraluminal device, open approach</t>
  </si>
  <si>
    <t>Occlusion of right vertebral artery, open approach</t>
  </si>
  <si>
    <t>Occlusion of right vertebral artery with extraluminal device, percutaneous approach</t>
  </si>
  <si>
    <t>Occlusion of right vertebral artery, percutaneous approach</t>
  </si>
  <si>
    <t>Occlusion of right vertebral artery with extraluminal device, percutaneous endoscopic approach</t>
  </si>
  <si>
    <t>Occlusion of right vertebral artery, percutaneous endoscopic approach</t>
  </si>
  <si>
    <t>Occlusion of left vertebral artery with extraluminal device, open approach</t>
  </si>
  <si>
    <t>Occlusion of left vertebral artery, open approach</t>
  </si>
  <si>
    <t>Occlusion of left vertebral artery with extraluminal device, percutaneous approach</t>
  </si>
  <si>
    <t>Occlusion of left vertebral artery, percutaneous approach</t>
  </si>
  <si>
    <t>Occlusion of left vertebral artery with extraluminal device, percutaneous endoscopic approach</t>
  </si>
  <si>
    <t>Occlusion of left vertebral artery, percutaneous endoscopic approach</t>
  </si>
  <si>
    <t>Excision of right internal jugular vein, open approach</t>
  </si>
  <si>
    <t>Excision of right internal jugular vein, percutaneous endoscopic approach</t>
  </si>
  <si>
    <t>Excision of left internal jugular vein, open approach</t>
  </si>
  <si>
    <t>Excision of left internal jugular vein, percutaneous endoscopic approach</t>
  </si>
  <si>
    <t>Excision of right external jugular vein, open approach</t>
  </si>
  <si>
    <t>Excision of right external jugular vein, percutaneous endoscopic approach</t>
  </si>
  <si>
    <t>Excision of left external jugular vein, open approach</t>
  </si>
  <si>
    <t>Excision of left external jugular vein, percutaneous endoscopic approach</t>
  </si>
  <si>
    <t>Excision of right vertebral vein, open approach</t>
  </si>
  <si>
    <t>Excision of right vertebral vein, percutaneous endoscopic approach</t>
  </si>
  <si>
    <t>Excision of left vertebral vein, open approach</t>
  </si>
  <si>
    <t>Excision of left vertebral vein, percutaneous endoscopic approach</t>
  </si>
  <si>
    <t>Excision of right face vein, open approach</t>
  </si>
  <si>
    <t>Excision of right face vein, percutaneous endoscopic approach</t>
  </si>
  <si>
    <t>Excision of left face vein, open approach</t>
  </si>
  <si>
    <t>Excision of left face vein, percutaneous endoscopic approach</t>
  </si>
  <si>
    <t>Extirpation of matter from right internal jugular vein, open approach</t>
  </si>
  <si>
    <t>Extirpation of matter from right internal jugular vein, percutaneous approach</t>
  </si>
  <si>
    <t>Extirpation of matter from right internal jugular vein, percutaneous endoscopic approach</t>
  </si>
  <si>
    <t>Extirpation of matter from left internal jugular vein, open approach</t>
  </si>
  <si>
    <t>Extirpation of matter from left internal jugular vein, percutaneous approach</t>
  </si>
  <si>
    <t>Extirpation of matter from left internal jugular vein, percutaneous endoscopic approach</t>
  </si>
  <si>
    <t>Extirpation of matter from right external jugular vein, open approach</t>
  </si>
  <si>
    <t>Extirpation of matter from right external jugular vein, percutaneous approach</t>
  </si>
  <si>
    <t>Extirpation of matter from right external jugular vein, percutaneous endoscopic approach</t>
  </si>
  <si>
    <t>Extirpation of matter from left external jugular vein, open approach</t>
  </si>
  <si>
    <t>Extirpation of matter from left external jugular vein, percutaneous approach</t>
  </si>
  <si>
    <t>Extirpation of matter from left external jugular vein, percutaneous endoscopic approach</t>
  </si>
  <si>
    <t>Extirpation of matter from right vertebral vein, open approach</t>
  </si>
  <si>
    <t>Extirpation of matter from right vertebral vein, percutaneous approach</t>
  </si>
  <si>
    <t>Extirpation of matter from right vertebral vein, percutaneous endoscopic approach</t>
  </si>
  <si>
    <t>Extirpation of matter from left vertebral vein, open approach</t>
  </si>
  <si>
    <t>Extirpation of matter from left vertebral vein, percutaneous approach</t>
  </si>
  <si>
    <t>Extirpation of matter from left vertebral vein, percutaneous endoscopic approach</t>
  </si>
  <si>
    <t>Extirpation of matter from right face vein, open approach</t>
  </si>
  <si>
    <t>Extirpation of matter from right face vein, percutaneous approach</t>
  </si>
  <si>
    <t>Extirpation of matter from right face vein, percutaneous endoscopic approach</t>
  </si>
  <si>
    <t>Extirpation of matter from left face vein, open approach</t>
  </si>
  <si>
    <t>Extirpation of matter from left face vein, percutaneous approach</t>
  </si>
  <si>
    <t>Extirpation of matter from left face vein, percutaneous endoscopic approach</t>
  </si>
  <si>
    <t>Insertion of neurostimulator lead into azygos vein, open approach</t>
  </si>
  <si>
    <t>Insertion of neurostimulator lead into azygos vein, percutaneous approach</t>
  </si>
  <si>
    <t>Insertion of neurostimulator lead into azygos vein, percutaneous endoscopic approach</t>
  </si>
  <si>
    <t>Insertion of neurostimulator lead into right innominate vein, open approach</t>
  </si>
  <si>
    <t>Insertion of neurostimulator lead into right innominate vein, percutaneous approach</t>
  </si>
  <si>
    <t>Insertion of neurostimulator lead into right innominate vein, percutaneous endoscopic approach</t>
  </si>
  <si>
    <t>Insertion of neurostimulator lead into left innominate vein, open approach</t>
  </si>
  <si>
    <t>Insertion of neurostimulator lead into left innominate vein, percutaneous approach</t>
  </si>
  <si>
    <t>Insertion of neurostimulator lead into left innominate vein, percutaneous endoscopic approach</t>
  </si>
  <si>
    <t>Insertion of intraluminal device into right internal jugular vein, open approach</t>
  </si>
  <si>
    <t>Insertion of intraluminal device into right internal jugular vein, percutaneous approach</t>
  </si>
  <si>
    <t>Insertion of intraluminal device into right internal jugular vein, percutaneous endoscopic approach</t>
  </si>
  <si>
    <t>Insertion of intraluminal device into left internal jugular vein, open approach</t>
  </si>
  <si>
    <t>Insertion of intraluminal device into left internal jugular vein, percutaneous approach</t>
  </si>
  <si>
    <t>Insertion of intraluminal device into left internal jugular vein, percutaneous endoscopic approach</t>
  </si>
  <si>
    <t>Insertion of intraluminal device into right external jugular vein, open approach</t>
  </si>
  <si>
    <t>Insertion of intraluminal device into right external jugular vein, percutaneous approach</t>
  </si>
  <si>
    <t>Insertion of intraluminal device into right external jugular vein, percutaneous endoscopic approach</t>
  </si>
  <si>
    <t>Insertion of intraluminal device into left external jugular vein, open approach</t>
  </si>
  <si>
    <t>Insertion of intraluminal device into left external jugular vein, percutaneous approach</t>
  </si>
  <si>
    <t>Insertion of intraluminal device into left external jugular vein, percutaneous endoscopic approach</t>
  </si>
  <si>
    <t>Insertion of intraluminal device into right vertebral vein, open approach</t>
  </si>
  <si>
    <t>Insertion of intraluminal device into right vertebral vein, percutaneous approach</t>
  </si>
  <si>
    <t>Insertion of intraluminal device into right vertebral vein, percutaneous endoscopic approach</t>
  </si>
  <si>
    <t>Insertion of intraluminal device into left vertebral vein, open approach</t>
  </si>
  <si>
    <t>Insertion of intraluminal device into left vertebral vein, percutaneous approach</t>
  </si>
  <si>
    <t>Insertion of intraluminal device into left vertebral vein, percutaneous endoscopic approach</t>
  </si>
  <si>
    <t>Insertion of intraluminal device into right face vein, open approach</t>
  </si>
  <si>
    <t>Insertion of intraluminal device into right face vein, percutaneous approach</t>
  </si>
  <si>
    <t>Insertion of intraluminal device into right face vein, percutaneous endoscopic approach</t>
  </si>
  <si>
    <t>Insertion of intraluminal device into left face vein, open approach</t>
  </si>
  <si>
    <t>Insertion of intraluminal device into left face vein, percutaneous approach</t>
  </si>
  <si>
    <t>Insertion of intraluminal device into left face vein, percutaneous endoscopic approach</t>
  </si>
  <si>
    <t>Insertion of monitoring device into upper vein, open approach</t>
  </si>
  <si>
    <t>Insertion of intraluminal device into upper vein, open approach</t>
  </si>
  <si>
    <t>Insertion of other device into upper vein, open approach</t>
  </si>
  <si>
    <t>Insertion of intraluminal device into upper vein, percutaneous approach</t>
  </si>
  <si>
    <t>Insertion of monitoring device into upper vein, percutaneous endoscopic approach</t>
  </si>
  <si>
    <t>Insertion of intraluminal device into upper vein, percutaneous endoscopic approach</t>
  </si>
  <si>
    <t>Occlusion of right internal jugular vein with extraluminal device, open approach</t>
  </si>
  <si>
    <t>Occlusion of right internal jugular vein with intraluminal device, open approach</t>
  </si>
  <si>
    <t>Occlusion of right internal jugular vein, open approach</t>
  </si>
  <si>
    <t>Occlusion of right internal jugular vein with extraluminal device, percutaneous approach</t>
  </si>
  <si>
    <t>Occlusion of right internal jugular vein with intraluminal device, percutaneous approach</t>
  </si>
  <si>
    <t>Occlusion of right internal jugular vein, percutaneous approach</t>
  </si>
  <si>
    <t>Occlusion of right internal jugular vein with extraluminal device, percutaneous endoscopic approach</t>
  </si>
  <si>
    <t>Occlusion of right internal jugular vein with intraluminal device, percutaneous endoscopic approach</t>
  </si>
  <si>
    <t>Occlusion of right internal jugular vein, percutaneous endoscopic approach</t>
  </si>
  <si>
    <t>Occlusion of left internal jugular vein with extraluminal device, open approach</t>
  </si>
  <si>
    <t>Occlusion of left internal jugular vein with intraluminal device, open approach</t>
  </si>
  <si>
    <t>Occlusion of left internal jugular vein, open approach</t>
  </si>
  <si>
    <t>Occlusion of left internal jugular vein with extraluminal device, percutaneous approach</t>
  </si>
  <si>
    <t>Occlusion of left internal jugular vein with intraluminal device, percutaneous approach</t>
  </si>
  <si>
    <t>Occlusion of left internal jugular vein, percutaneous approach</t>
  </si>
  <si>
    <t>Occlusion of left internal jugular vein with extraluminal device, percutaneous endoscopic approach</t>
  </si>
  <si>
    <t>Occlusion of left internal jugular vein with intraluminal device, percutaneous endoscopic approach</t>
  </si>
  <si>
    <t>Occlusion of left internal jugular vein, percutaneous endoscopic approach</t>
  </si>
  <si>
    <t>Occlusion of right external jugular vein with extraluminal device, open approach</t>
  </si>
  <si>
    <t>Occlusion of right external jugular vein with intraluminal device, open approach</t>
  </si>
  <si>
    <t>Occlusion of right external jugular vein, open approach</t>
  </si>
  <si>
    <t>Occlusion of right external jugular vein with extraluminal device, percutaneous approach</t>
  </si>
  <si>
    <t>Occlusion of right external jugular vein with intraluminal device, percutaneous approach</t>
  </si>
  <si>
    <t>Occlusion of right external jugular vein, percutaneous approach</t>
  </si>
  <si>
    <t>Occlusion of right external jugular vein with extraluminal device, percutaneous endoscopic approach</t>
  </si>
  <si>
    <t>Occlusion of right external jugular vein with intraluminal device, percutaneous endoscopic approach</t>
  </si>
  <si>
    <t>Occlusion of right external jugular vein, percutaneous endoscopic approach</t>
  </si>
  <si>
    <t>Occlusion of left external jugular vein with extraluminal device, open approach</t>
  </si>
  <si>
    <t>Occlusion of left external jugular vein with intraluminal device, open approach</t>
  </si>
  <si>
    <t>Occlusion of left external jugular vein, open approach</t>
  </si>
  <si>
    <t>Occlusion of left external jugular vein with extraluminal device, percutaneous approach</t>
  </si>
  <si>
    <t>Occlusion of left external jugular vein with intraluminal device, percutaneous approach</t>
  </si>
  <si>
    <t>Occlusion of left external jugular vein, percutaneous approach</t>
  </si>
  <si>
    <t>Occlusion of left external jugular vein with extraluminal device, percutaneous endoscopic approach</t>
  </si>
  <si>
    <t>Occlusion of left external jugular vein with intraluminal device, percutaneous endoscopic approach</t>
  </si>
  <si>
    <t>Occlusion of left external jugular vein, percutaneous endoscopic approach</t>
  </si>
  <si>
    <t>Occlusion of right vertebral vein with extraluminal device, open approach</t>
  </si>
  <si>
    <t>Occlusion of right vertebral vein with intraluminal device, open approach</t>
  </si>
  <si>
    <t>Occlusion of right vertebral vein, open approach</t>
  </si>
  <si>
    <t>Occlusion of right vertebral vein with extraluminal device, percutaneous approach</t>
  </si>
  <si>
    <t>Occlusion of right vertebral vein with intraluminal device, percutaneous approach</t>
  </si>
  <si>
    <t>Occlusion of right vertebral vein, percutaneous approach</t>
  </si>
  <si>
    <t>Occlusion of right vertebral vein with extraluminal device, percutaneous endoscopic approach</t>
  </si>
  <si>
    <t>Occlusion of right vertebral vein with intraluminal device, percutaneous endoscopic approach</t>
  </si>
  <si>
    <t>Occlusion of right vertebral vein, percutaneous endoscopic approach</t>
  </si>
  <si>
    <t>Occlusion of left vertebral vein with extraluminal device, open approach</t>
  </si>
  <si>
    <t>Occlusion of left vertebral vein with intraluminal device, open approach</t>
  </si>
  <si>
    <t>Occlusion of left vertebral vein, open approach</t>
  </si>
  <si>
    <t>Occlusion of left vertebral vein with extraluminal device, percutaneous approach</t>
  </si>
  <si>
    <t>Occlusion of left vertebral vein with intraluminal device, percutaneous approach</t>
  </si>
  <si>
    <t>Occlusion of left vertebral vein, percutaneous approach</t>
  </si>
  <si>
    <t>Occlusion of left vertebral vein with extraluminal device, percutaneous endoscopic approach</t>
  </si>
  <si>
    <t>Occlusion of left vertebral vein with intraluminal device, percutaneous endoscopic approach</t>
  </si>
  <si>
    <t>Occlusion of left vertebral vein, percutaneous endoscopic approach</t>
  </si>
  <si>
    <t>Occlusion of right face vein with extraluminal device, open approach</t>
  </si>
  <si>
    <t>Occlusion of right face vein with intraluminal device, open approach</t>
  </si>
  <si>
    <t>Occlusion of right face vein, open approach</t>
  </si>
  <si>
    <t>Occlusion of right face vein with extraluminal device, percutaneous approach</t>
  </si>
  <si>
    <t>Occlusion of right face vein with intraluminal device, percutaneous approach</t>
  </si>
  <si>
    <t>Occlusion of right face vein, percutaneous approach</t>
  </si>
  <si>
    <t>Occlusion of right face vein with extraluminal device, percutaneous endoscopic approach</t>
  </si>
  <si>
    <t>Occlusion of right face vein with intraluminal device, percutaneous endoscopic approach</t>
  </si>
  <si>
    <t>Occlusion of right face vein, percutaneous endoscopic approach</t>
  </si>
  <si>
    <t>Occlusion of left face vein with extraluminal device, open approach</t>
  </si>
  <si>
    <t>Occlusion of left face vein with intraluminal device, open approach</t>
  </si>
  <si>
    <t>Occlusion of left face vein, open approach</t>
  </si>
  <si>
    <t>Occlusion of left face vein with extraluminal device, percutaneous approach</t>
  </si>
  <si>
    <t>Occlusion of left face vein with intraluminal device, percutaneous approach</t>
  </si>
  <si>
    <t>Occlusion of left face vein, percutaneous approach</t>
  </si>
  <si>
    <t>Occlusion of left face vein with extraluminal device, percutaneous endoscopic approach</t>
  </si>
  <si>
    <t>Occlusion of left face vein with intraluminal device, percutaneous endoscopic approach</t>
  </si>
  <si>
    <t>Occlusion of left face vein, percutaneous endoscopic approach</t>
  </si>
  <si>
    <t>Removal of neurostimulator lead from azygos vein, open approach</t>
  </si>
  <si>
    <t>Removal of neurostimulator lead from azygos vein, percutaneous approach</t>
  </si>
  <si>
    <t>Removal of neurostimulator lead from azygos vein, percutaneous endoscopic approach</t>
  </si>
  <si>
    <t>Removal of neurostimulator lead from azygos vein, external approach</t>
  </si>
  <si>
    <t>Removal of neurostimulator lead from right innominate vein, open approach</t>
  </si>
  <si>
    <t>Removal of neurostimulator lead from right innominate vein, percutaneous approach</t>
  </si>
  <si>
    <t>Removal of neurostimulator lead from right innominate vein, percutaneous endoscopic approach</t>
  </si>
  <si>
    <t>Removal of neurostimulator lead from right innominate vein, external approach</t>
  </si>
  <si>
    <t>Removal of neurostimulator lead from left innominate vein, open approach</t>
  </si>
  <si>
    <t>Removal of neurostimulator lead from left innominate vein, percutaneous approach</t>
  </si>
  <si>
    <t>Removal of neurostimulator lead from left innominate vein, percutaneous endoscopic approach</t>
  </si>
  <si>
    <t>Removal of neurostimulator lead from left innominate vein, external approach</t>
  </si>
  <si>
    <t>Drainage of esophageal vein with drainage device, open approach</t>
  </si>
  <si>
    <t>Drainage of esophageal vein, open approach</t>
  </si>
  <si>
    <t>Drainage of esophageal vein with drainage device, percutaneous endoscopic approach</t>
  </si>
  <si>
    <t>Drainage of esophageal vein, percutaneous endoscopic approach</t>
  </si>
  <si>
    <t>Extirpation of matter from esophageal vein, open approach</t>
  </si>
  <si>
    <t>Extirpation of matter from esophageal vein, percutaneous approach</t>
  </si>
  <si>
    <t>Extirpation of matter from esophageal vein, percutaneous endoscopic approach</t>
  </si>
  <si>
    <t>Insertion of intraluminal device into esophageal vein, open approach</t>
  </si>
  <si>
    <t>Insertion of intraluminal device into esophageal vein, percutaneous approach</t>
  </si>
  <si>
    <t>Insertion of intraluminal device into esophageal vein, percutaneous endoscopic approach</t>
  </si>
  <si>
    <t>Insertion of intraluminal device into lower vein, open approach</t>
  </si>
  <si>
    <t>Insertion of intraluminal device into lower vein, percutaneous approach</t>
  </si>
  <si>
    <t>Insertion of intraluminal device into lower vein, percutaneous endoscopic approach</t>
  </si>
  <si>
    <t>Drainage of head lymphatic, open approach, diagnostic</t>
  </si>
  <si>
    <t>Drainage of head lymphatic, percutaneous approach, diagnostic</t>
  </si>
  <si>
    <t>Drainage of head lymphatic, percutaneous endoscopic approach, diagnostic</t>
  </si>
  <si>
    <t>Drainage of right neck lymphatic, open approach, diagnostic</t>
  </si>
  <si>
    <t>Drainage of right neck lymphatic, percutaneous approach, diagnostic</t>
  </si>
  <si>
    <t>Drainage of right neck lymphatic, percutaneous endoscopic approach, diagnostic</t>
  </si>
  <si>
    <t>Drainage of left neck lymphatic, open approach, diagnostic</t>
  </si>
  <si>
    <t>Drainage of left neck lymphatic, percutaneous approach, diagnostic</t>
  </si>
  <si>
    <t>Drainage of left neck lymphatic, percutaneous endoscopic approach, diagnostic</t>
  </si>
  <si>
    <t>Excision of head lymphatic, open approach, diagnostic</t>
  </si>
  <si>
    <t>Excision of head lymphatic, open approach</t>
  </si>
  <si>
    <t>Excision of head lymphatic, percutaneous approach, diagnostic</t>
  </si>
  <si>
    <t>Excision of head lymphatic, percutaneous endoscopic approach, diagnostic</t>
  </si>
  <si>
    <t>Excision of head lymphatic, percutaneous endoscopic approach</t>
  </si>
  <si>
    <t>Excision of right neck lymphatic, open approach, diagnostic</t>
  </si>
  <si>
    <t>Excision of right neck lymphatic, open approach</t>
  </si>
  <si>
    <t>Excision of right neck lymphatic, percutaneous approach, diagnostic</t>
  </si>
  <si>
    <t>Excision of right neck lymphatic, percutaneous approach</t>
  </si>
  <si>
    <t>Excision of right neck lymphatic, percutaneous endoscopic approach, diagnostic</t>
  </si>
  <si>
    <t>Excision of right neck lymphatic, percutaneous endoscopic approach</t>
  </si>
  <si>
    <t>Excision of left neck lymphatic, open approach, diagnostic</t>
  </si>
  <si>
    <t>Excision of left neck lymphatic, open approach</t>
  </si>
  <si>
    <t>Excision of left neck lymphatic, percutaneous approach, diagnostic</t>
  </si>
  <si>
    <t>Excision of left neck lymphatic, percutaneous approach</t>
  </si>
  <si>
    <t>Excision of left neck lymphatic, percutaneous endoscopic approach, diagnostic</t>
  </si>
  <si>
    <t>Excision of left neck lymphatic, percutaneous endoscopic approach</t>
  </si>
  <si>
    <t>Excision of right axillary lymphatic, open approach</t>
  </si>
  <si>
    <t>Excision of right axillary lymphatic, percutaneous approach</t>
  </si>
  <si>
    <t>Excision of right axillary lymphatic, percutaneous endoscopic approach</t>
  </si>
  <si>
    <t>Excision of left axillary lymphatic, open approach</t>
  </si>
  <si>
    <t>Excision of left axillary lymphatic, percutaneous approach</t>
  </si>
  <si>
    <t>Excision of left axillary lymphatic, percutaneous endoscopic approach</t>
  </si>
  <si>
    <t>Resection of right upper extremity lymphatic, open approach</t>
  </si>
  <si>
    <t>Resection of right upper extremity lymphatic, percutaneous endoscopic approach</t>
  </si>
  <si>
    <t>Resection of left upper extremity lymphatic, open approach</t>
  </si>
  <si>
    <t>Resection of left upper extremity lymphatic, percutaneous endoscopic approach</t>
  </si>
  <si>
    <t>Resection of thorax lymphatic, open approach</t>
  </si>
  <si>
    <t>Resection of thorax lymphatic, percutaneous endoscopic approach</t>
  </si>
  <si>
    <t>Resection of right internal mammary lymphatic, open approach</t>
  </si>
  <si>
    <t>Resection of right internal mammary lymphatic, percutaneous endoscopic approach</t>
  </si>
  <si>
    <t>Resection of left internal mammary lymphatic, open approach</t>
  </si>
  <si>
    <t>Resection of left internal mammary lymphatic, percutaneous endoscopic approach</t>
  </si>
  <si>
    <t>Resection of mesenteric lymphatic, open approach</t>
  </si>
  <si>
    <t>Resection of mesenteric lymphatic, percutaneous endoscopic approach</t>
  </si>
  <si>
    <t>Resection of right lower extremity lymphatic, open approach</t>
  </si>
  <si>
    <t>Resection of right lower extremity lymphatic, percutaneous endoscopic approach</t>
  </si>
  <si>
    <t>Resection of left lower extremity lymphatic, open approach</t>
  </si>
  <si>
    <t>Resection of left lower extremity lymphatic, percutaneous endoscopic approach</t>
  </si>
  <si>
    <t>Bypass right lacrimal duct to nasal cavity with synthetic substitute, open approach</t>
  </si>
  <si>
    <t>Bypass right lacrimal duct to nasal cavity with nonautologous tissue substitute, open approach</t>
  </si>
  <si>
    <t>Bypass right lacrimal duct to nasal cavity, open approach</t>
  </si>
  <si>
    <t>Bypass right lacrimal duct to nasal cavity with synthetic substitute, percutaneous approach</t>
  </si>
  <si>
    <t>Bypass right lacrimal duct to nasal cavity with nonautologous tissue substitute, percutaneous approach</t>
  </si>
  <si>
    <t>Bypass right lacrimal duct to nasal cavity, percutaneous approach</t>
  </si>
  <si>
    <t>Bypass left lacrimal duct to nasal cavity with synthetic substitute, open approach</t>
  </si>
  <si>
    <t>Bypass left lacrimal duct to nasal cavity with nonautologous tissue substitute, open approach</t>
  </si>
  <si>
    <t>Bypass left lacrimal duct to nasal cavity, open approach</t>
  </si>
  <si>
    <t>Bypass left lacrimal duct to nasal cavity with synthetic substitute, percutaneous approach</t>
  </si>
  <si>
    <t>Bypass left lacrimal duct to nasal cavity with nonautologous tissue substitute, percutaneous approach</t>
  </si>
  <si>
    <t>Bypass left lacrimal duct to nasal cavity, percutaneous approach</t>
  </si>
  <si>
    <t>Dilation of right lacrimal duct with intraluminal device, open approach</t>
  </si>
  <si>
    <t>Dilation of right lacrimal duct, open approach</t>
  </si>
  <si>
    <t>Dilation of right lacrimal duct with intraluminal device, percutaneous approach</t>
  </si>
  <si>
    <t>Dilation of right lacrimal duct, percutaneous approach</t>
  </si>
  <si>
    <t>Dilation of right lacrimal duct with intraluminal device, via natural or artificial opening</t>
  </si>
  <si>
    <t>Dilation of right lacrimal duct, via natural or artificial opening</t>
  </si>
  <si>
    <t>Dilation of right lacrimal duct with intraluminal device, via natural or artificial opening endoscopic</t>
  </si>
  <si>
    <t>Dilation of right lacrimal duct, via natural or artificial opening endoscopic</t>
  </si>
  <si>
    <t>Dilation of left lacrimal duct with intraluminal device, open approach</t>
  </si>
  <si>
    <t>Dilation of left lacrimal duct, open approach</t>
  </si>
  <si>
    <t>Dilation of left lacrimal duct with intraluminal device, percutaneous approach</t>
  </si>
  <si>
    <t>Dilation of left lacrimal duct, percutaneous approach</t>
  </si>
  <si>
    <t>Dilation of left lacrimal duct with intraluminal device, via natural or artificial opening</t>
  </si>
  <si>
    <t>Dilation of left lacrimal duct, via natural or artificial opening</t>
  </si>
  <si>
    <t>Dilation of left lacrimal duct with intraluminal device, via natural or artificial opening endoscopic</t>
  </si>
  <si>
    <t>Dilation of left lacrimal duct, via natural or artificial opening endoscopic</t>
  </si>
  <si>
    <t>Drainage of right lacrimal duct, open approach, diagnostic</t>
  </si>
  <si>
    <t>Drainage of right lacrimal duct, percutaneous approach, diagnostic</t>
  </si>
  <si>
    <t>Drainage of right lacrimal duct, via natural or artificial opening, diagnostic</t>
  </si>
  <si>
    <t>Drainage of right lacrimal duct, via natural or artificial opening endoscopic, diagnostic</t>
  </si>
  <si>
    <t>Drainage of left lacrimal duct, open approach, diagnostic</t>
  </si>
  <si>
    <t>Drainage of left lacrimal duct, percutaneous approach, diagnostic</t>
  </si>
  <si>
    <t>Drainage of left lacrimal duct, via natural or artificial opening, diagnostic</t>
  </si>
  <si>
    <t>Drainage of left lacrimal duct, via natural or artificial opening endoscopic, diagnostic</t>
  </si>
  <si>
    <t>Excision of right lacrimal duct, open approach, diagnostic</t>
  </si>
  <si>
    <t>Excision of right lacrimal duct, percutaneous approach, diagnostic</t>
  </si>
  <si>
    <t>Excision of right lacrimal duct, via natural or artificial opening, diagnostic</t>
  </si>
  <si>
    <t>Excision of right lacrimal duct, via natural or artificial opening endoscopic, diagnostic</t>
  </si>
  <si>
    <t>Excision of left lacrimal duct, open approach, diagnostic</t>
  </si>
  <si>
    <t>Excision of left lacrimal duct, percutaneous approach, diagnostic</t>
  </si>
  <si>
    <t>Excision of left lacrimal duct, via natural or artificial opening, diagnostic</t>
  </si>
  <si>
    <t>Excision of left lacrimal duct, via natural or artificial opening endoscopic, diagnostic</t>
  </si>
  <si>
    <t>Release right lacrimal duct, open approach</t>
  </si>
  <si>
    <t>Release right lacrimal duct, percutaneous approach</t>
  </si>
  <si>
    <t>Release right lacrimal duct, via natural or artificial opening</t>
  </si>
  <si>
    <t>Release right lacrimal duct, via natural or artificial opening endoscopic</t>
  </si>
  <si>
    <t>Release left lacrimal duct, open approach</t>
  </si>
  <si>
    <t>Release left lacrimal duct, percutaneous approach</t>
  </si>
  <si>
    <t>Release left lacrimal duct, via natural or artificial opening</t>
  </si>
  <si>
    <t>Release left lacrimal duct, via natural or artificial opening endoscopic</t>
  </si>
  <si>
    <t>Reposition right lacrimal duct, open approach</t>
  </si>
  <si>
    <t>Reposition right lacrimal duct, percutaneous approach</t>
  </si>
  <si>
    <t>Reposition right lacrimal duct, via natural or artificial opening</t>
  </si>
  <si>
    <t>Reposition right lacrimal duct, via natural or artificial opening endoscopic</t>
  </si>
  <si>
    <t>Reposition left lacrimal duct, open approach</t>
  </si>
  <si>
    <t>Reposition left lacrimal duct, percutaneous approach</t>
  </si>
  <si>
    <t>Reposition left lacrimal duct, via natural or artificial opening</t>
  </si>
  <si>
    <t>Reposition left lacrimal duct, via natural or artificial opening endoscopic</t>
  </si>
  <si>
    <t>Resection of right lacrimal duct, open approach</t>
  </si>
  <si>
    <t>Resection of right lacrimal duct, percutaneous approach</t>
  </si>
  <si>
    <t>Resection of right lacrimal duct, via natural or artificial opening</t>
  </si>
  <si>
    <t>Resection of right lacrimal duct, via natural or artificial opening endoscopic</t>
  </si>
  <si>
    <t>Resection of left lacrimal duct, open approach</t>
  </si>
  <si>
    <t>Resection of left lacrimal duct, percutaneous approach</t>
  </si>
  <si>
    <t>Resection of left lacrimal duct, via natural or artificial opening</t>
  </si>
  <si>
    <t>Resection of left lacrimal duct, via natural or artificial opening endoscopic</t>
  </si>
  <si>
    <t>Restriction of right lacrimal duct with extraluminal device, open approach</t>
  </si>
  <si>
    <t>Restriction of right lacrimal duct with intraluminal device, open approach</t>
  </si>
  <si>
    <t>Restriction of right lacrimal duct, open approach</t>
  </si>
  <si>
    <t>Restriction of right lacrimal duct with extraluminal device, percutaneous approach</t>
  </si>
  <si>
    <t>Restriction of right lacrimal duct with intraluminal device, percutaneous approach</t>
  </si>
  <si>
    <t>Restriction of right lacrimal duct, percutaneous approach</t>
  </si>
  <si>
    <t>Restriction of right lacrimal duct with intraluminal device, via natural or artificial opening</t>
  </si>
  <si>
    <t>Restriction of right lacrimal duct, via natural or artificial opening</t>
  </si>
  <si>
    <t>Restriction of right lacrimal duct with intraluminal device, via natural or artificial opening endoscopic</t>
  </si>
  <si>
    <t>Restriction of right lacrimal duct, via natural or artificial opening endoscopic</t>
  </si>
  <si>
    <t>Restriction of left lacrimal duct with extraluminal device, open approach</t>
  </si>
  <si>
    <t>Restriction of left lacrimal duct with intraluminal device, open approach</t>
  </si>
  <si>
    <t>Restriction of left lacrimal duct, open approach</t>
  </si>
  <si>
    <t>Restriction of left lacrimal duct with extraluminal device, percutaneous approach</t>
  </si>
  <si>
    <t>Restriction of left lacrimal duct with intraluminal device, percutaneous approach</t>
  </si>
  <si>
    <t>Restriction of left lacrimal duct, percutaneous approach</t>
  </si>
  <si>
    <t>Restriction of left lacrimal duct with intraluminal device, via natural or artificial opening</t>
  </si>
  <si>
    <t>Restriction of left lacrimal duct, via natural or artificial opening</t>
  </si>
  <si>
    <t>Restriction of left lacrimal duct with intraluminal device, via natural or artificial opening endoscopic</t>
  </si>
  <si>
    <t>Restriction of left lacrimal duct, via natural or artificial opening endoscopic</t>
  </si>
  <si>
    <t>Alteration of right external ear with autologous tissue substitute, open approach</t>
  </si>
  <si>
    <t>Alteration of right external ear with synthetic substitute, open approach</t>
  </si>
  <si>
    <t>Alteration of right external ear with nonautologous tissue substitute, open approach</t>
  </si>
  <si>
    <t>Alteration of right external ear, open approach</t>
  </si>
  <si>
    <t>Alteration of right external ear with autologous tissue substitute, percutaneous approach</t>
  </si>
  <si>
    <t>Alteration of right external ear with synthetic substitute, percutaneous approach</t>
  </si>
  <si>
    <t>Alteration of right external ear with nonautologous tissue substitute, percutaneous approach</t>
  </si>
  <si>
    <t>Alteration of right external ear, percutaneous approach</t>
  </si>
  <si>
    <t>Alteration of right external ear with autologous tissue substitute, percutaneous endoscopic approach</t>
  </si>
  <si>
    <t>Alteration of right external ear with synthetic substitute, percutaneous endoscopic approach</t>
  </si>
  <si>
    <t>Alteration of right external ear with nonautologous tissue substitute, percutaneous endoscopic approach</t>
  </si>
  <si>
    <t>Alteration of right external ear, percutaneous endoscopic approach</t>
  </si>
  <si>
    <t>Alteration of right external ear with autologous tissue substitute, external approach</t>
  </si>
  <si>
    <t>Alteration of right external ear with synthetic substitute, external approach</t>
  </si>
  <si>
    <t>Alteration of right external ear with nonautologous tissue substitute, external approach</t>
  </si>
  <si>
    <t>Alteration of right external ear, external approach</t>
  </si>
  <si>
    <t>Alteration of left external ear with autologous tissue substitute, open approach</t>
  </si>
  <si>
    <t>Alteration of left external ear with synthetic substitute, open approach</t>
  </si>
  <si>
    <t>Alteration of left external ear with nonautologous tissue substitute, open approach</t>
  </si>
  <si>
    <t>Alteration of left external ear, open approach</t>
  </si>
  <si>
    <t>Alteration of left external ear with autologous tissue substitute, percutaneous approach</t>
  </si>
  <si>
    <t>Alteration of left external ear with synthetic substitute, percutaneous approach</t>
  </si>
  <si>
    <t>Alteration of left external ear with nonautologous tissue substitute, percutaneous approach</t>
  </si>
  <si>
    <t>Alteration of left external ear, percutaneous approach</t>
  </si>
  <si>
    <t>Alteration of left external ear with autologous tissue substitute, percutaneous endoscopic approach</t>
  </si>
  <si>
    <t>Alteration of left external ear with synthetic substitute, percutaneous endoscopic approach</t>
  </si>
  <si>
    <t>Alteration of left external ear with nonautologous tissue substitute, percutaneous endoscopic approach</t>
  </si>
  <si>
    <t>Alteration of left external ear, percutaneous endoscopic approach</t>
  </si>
  <si>
    <t>Alteration of left external ear with autologous tissue substitute, external approach</t>
  </si>
  <si>
    <t>Alteration of left external ear with synthetic substitute, external approach</t>
  </si>
  <si>
    <t>Alteration of left external ear with nonautologous tissue substitute, external approach</t>
  </si>
  <si>
    <t>Alteration of left external ear, external approach</t>
  </si>
  <si>
    <t>Alteration of bilateral external ear with autologous tissue substitute, open approach</t>
  </si>
  <si>
    <t>Alteration of bilateral external ear with synthetic substitute, open approach</t>
  </si>
  <si>
    <t>Alteration of bilateral external ear with nonautologous tissue substitute, open approach</t>
  </si>
  <si>
    <t>Alteration of bilateral external ear, open approach</t>
  </si>
  <si>
    <t>Alteration of bilateral external ear with autologous tissue substitute, percutaneous approach</t>
  </si>
  <si>
    <t>Alteration of bilateral external ear with synthetic substitute, percutaneous approach</t>
  </si>
  <si>
    <t>Alteration of bilateral external ear with nonautologous tissue substitute, percutaneous approach</t>
  </si>
  <si>
    <t>Alteration of bilateral external ear, percutaneous approach</t>
  </si>
  <si>
    <t>Alteration of bilateral external ear with autologous tissue substitute, percutaneous endoscopic approach</t>
  </si>
  <si>
    <t>Alteration of bilateral external ear with synthetic substitute, percutaneous endoscopic approach</t>
  </si>
  <si>
    <t>Alteration of bilateral external ear with nonautologous tissue substitute, percutaneous endoscopic approach</t>
  </si>
  <si>
    <t>Alteration of bilateral external ear, percutaneous endoscopic approach</t>
  </si>
  <si>
    <t>Alteration of bilateral external ear with autologous tissue substitute, external approach</t>
  </si>
  <si>
    <t>Alteration of bilateral external ear with synthetic substitute, external approach</t>
  </si>
  <si>
    <t>Alteration of bilateral external ear with nonautologous tissue substitute, external approach</t>
  </si>
  <si>
    <t>Alteration of bilateral external ear, external approach</t>
  </si>
  <si>
    <t>Alteration of nasal mucosa and soft tissue with autologous tissue substitute, open approach</t>
  </si>
  <si>
    <t>Alteration of nasal mucosa and soft tissue with synthetic substitute, open approach</t>
  </si>
  <si>
    <t>Alteration of nasal mucosa and soft tissue with nonautologous tissue substitute, open approach</t>
  </si>
  <si>
    <t>Alteration of nasal mucosa and soft tissue, open approach</t>
  </si>
  <si>
    <t>Alteration of nasal mucosa and soft tissue with autologous tissue substitute, percutaneous approach</t>
  </si>
  <si>
    <t>Alteration of nasal mucosa and soft tissue with synthetic substitute, percutaneous approach</t>
  </si>
  <si>
    <t>Alteration of nasal mucosa and soft tissue with nonautologous tissue substitute, percutaneous approach</t>
  </si>
  <si>
    <t>Alteration of nasal mucosa and soft tissue, percutaneous approach</t>
  </si>
  <si>
    <t>Alteration of nasal mucosa and soft tissue with autologous tissue substitute, percutaneous endoscopic approach</t>
  </si>
  <si>
    <t>Alteration of nasal mucosa and soft tissue with synthetic substitute, percutaneous endoscopic approach</t>
  </si>
  <si>
    <t>Alteration of nasal mucosa and soft tissue with nonautologous tissue substitute, percutaneous endoscopic approach</t>
  </si>
  <si>
    <t>Alteration of nasal mucosa and soft tissue, percutaneous endoscopic approach</t>
  </si>
  <si>
    <t>Alteration of nasal mucosa and soft tissue with autologous tissue substitute, external approach</t>
  </si>
  <si>
    <t>Alteration of nasal mucosa and soft tissue with synthetic substitute, external approach</t>
  </si>
  <si>
    <t>Alteration of nasal mucosa and soft tissue with nonautologous tissue substitute, external approach</t>
  </si>
  <si>
    <t>Alteration of nasal mucosa and soft tissue, external approach</t>
  </si>
  <si>
    <t>Bypass right inner ear to endolymphatic with autologous tissue substitute, open approach</t>
  </si>
  <si>
    <t>Bypass right inner ear to endolymphatic with synthetic substitute, open approach</t>
  </si>
  <si>
    <t>Bypass right inner ear to endolymphatic with nonautologous tissue substitute, open approach</t>
  </si>
  <si>
    <t>Bypass right inner ear to endolymphatic, open approach</t>
  </si>
  <si>
    <t>Bypass left inner ear to endolymphatic with autologous tissue substitute, open approach</t>
  </si>
  <si>
    <t>Bypass left inner ear to endolymphatic with synthetic substitute, open approach</t>
  </si>
  <si>
    <t>Bypass left inner ear to endolymphatic with nonautologous tissue substitute, open approach</t>
  </si>
  <si>
    <t>Bypass left inner ear to endolymphatic, open approach</t>
  </si>
  <si>
    <t>Destruction of right middle ear, open approach</t>
  </si>
  <si>
    <t>Destruction of right middle ear, via natural or artificial opening endoscopic</t>
  </si>
  <si>
    <t>Destruction of left middle ear, open approach</t>
  </si>
  <si>
    <t>Destruction of left middle ear, via natural or artificial opening endoscopic</t>
  </si>
  <si>
    <t>Destruction of right tympanic membrane, open approach</t>
  </si>
  <si>
    <t>Destruction of right tympanic membrane, percutaneous approach</t>
  </si>
  <si>
    <t>Destruction of right tympanic membrane, percutaneous endoscopic approach</t>
  </si>
  <si>
    <t>Destruction of right tympanic membrane, via natural or artificial opening</t>
  </si>
  <si>
    <t>Destruction of right tympanic membrane, via natural or artificial opening endoscopic</t>
  </si>
  <si>
    <t>Destruction of left tympanic membrane, open approach</t>
  </si>
  <si>
    <t>Destruction of left tympanic membrane, percutaneous approach</t>
  </si>
  <si>
    <t>Destruction of left tympanic membrane, percutaneous endoscopic approach</t>
  </si>
  <si>
    <t>Destruction of left tympanic membrane, via natural or artificial opening</t>
  </si>
  <si>
    <t>Destruction of left tympanic membrane, via natural or artificial opening endoscopic</t>
  </si>
  <si>
    <t>Destruction of right auditory ossicle, open approach</t>
  </si>
  <si>
    <t>Destruction of right auditory ossicle, via natural or artificial opening endoscopic</t>
  </si>
  <si>
    <t>Destruction of left auditory ossicle, open approach</t>
  </si>
  <si>
    <t>Destruction of left auditory ossicle, via natural or artificial opening endoscopic</t>
  </si>
  <si>
    <t>Destruction of right inner ear, open approach</t>
  </si>
  <si>
    <t>Destruction of right inner ear, via natural or artificial opening endoscopic</t>
  </si>
  <si>
    <t>Destruction of left inner ear, open approach</t>
  </si>
  <si>
    <t>Destruction of left inner ear, via natural or artificial opening endoscopic</t>
  </si>
  <si>
    <t>Destruction of nasal turbinate, open approach</t>
  </si>
  <si>
    <t>Destruction of nasal turbinate, percutaneous approach</t>
  </si>
  <si>
    <t>Destruction of nasal turbinate, percutaneous endoscopic approach</t>
  </si>
  <si>
    <t>Destruction of nasal turbinate, via natural or artificial opening</t>
  </si>
  <si>
    <t>Destruction of nasal turbinate, via natural or artificial opening endoscopic</t>
  </si>
  <si>
    <t>Destruction of nasopharynx, open approach</t>
  </si>
  <si>
    <t>Destruction of nasopharynx, percutaneous approach</t>
  </si>
  <si>
    <t>Destruction of nasopharynx, percutaneous endoscopic approach</t>
  </si>
  <si>
    <t>Destruction of nasopharynx, via natural or artificial opening</t>
  </si>
  <si>
    <t>Destruction of nasopharynx, via natural or artificial opening endoscopic</t>
  </si>
  <si>
    <t>Division of nasal turbinate, open approach</t>
  </si>
  <si>
    <t>Division of nasal turbinate, percutaneous approach</t>
  </si>
  <si>
    <t>Division of nasal turbinate, percutaneous endoscopic approach</t>
  </si>
  <si>
    <t>Division of nasal turbinate, via natural or artificial opening</t>
  </si>
  <si>
    <t>Division of nasal turbinate, via natural or artificial opening endoscopic</t>
  </si>
  <si>
    <t>Drainage of right middle ear with drainage device, open approach</t>
  </si>
  <si>
    <t>Drainage of right middle ear, open approach, diagnostic</t>
  </si>
  <si>
    <t>Drainage of right middle ear with drainage device, via natural or artificial opening</t>
  </si>
  <si>
    <t>Drainage of left middle ear with drainage device, open approach</t>
  </si>
  <si>
    <t>Drainage of left middle ear, open approach, diagnostic</t>
  </si>
  <si>
    <t>Drainage of left middle ear with drainage device, via natural or artificial opening</t>
  </si>
  <si>
    <t>Drainage of right tympanic membrane with drainage device, open approach</t>
  </si>
  <si>
    <t>Drainage of right tympanic membrane, open approach, diagnostic</t>
  </si>
  <si>
    <t>Drainage of right tympanic membrane with drainage device, percutaneous approach</t>
  </si>
  <si>
    <t>Drainage of right tympanic membrane, percutaneous approach, diagnostic</t>
  </si>
  <si>
    <t>Drainage of right tympanic membrane with drainage device, percutaneous endoscopic approach</t>
  </si>
  <si>
    <t>Drainage of right tympanic membrane, percutaneous endoscopic approach, diagnostic</t>
  </si>
  <si>
    <t>Drainage of right tympanic membrane with drainage device, via natural or artificial opening</t>
  </si>
  <si>
    <t>Drainage of right tympanic membrane with drainage device, via natural or artificial opening endoscopic</t>
  </si>
  <si>
    <t>Drainage of left tympanic membrane with drainage device, open approach</t>
  </si>
  <si>
    <t>Drainage of left tympanic membrane, open approach, diagnostic</t>
  </si>
  <si>
    <t>Drainage of left tympanic membrane with drainage device, percutaneous approach</t>
  </si>
  <si>
    <t>Drainage of left tympanic membrane, percutaneous approach, diagnostic</t>
  </si>
  <si>
    <t>Drainage of left tympanic membrane with drainage device, percutaneous endoscopic approach</t>
  </si>
  <si>
    <t>Drainage of left tympanic membrane, percutaneous endoscopic approach, diagnostic</t>
  </si>
  <si>
    <t>Drainage of left tympanic membrane with drainage device, via natural or artificial opening</t>
  </si>
  <si>
    <t>Drainage of left tympanic membrane with drainage device, via natural or artificial opening endoscopic</t>
  </si>
  <si>
    <t>Drainage of right auditory ossicle with drainage device, open approach</t>
  </si>
  <si>
    <t>Drainage of right auditory ossicle, open approach, diagnostic</t>
  </si>
  <si>
    <t>Drainage of right auditory ossicle, open approach</t>
  </si>
  <si>
    <t>Drainage of left auditory ossicle with drainage device, open approach</t>
  </si>
  <si>
    <t>Drainage of left auditory ossicle, open approach, diagnostic</t>
  </si>
  <si>
    <t>Drainage of left auditory ossicle, open approach</t>
  </si>
  <si>
    <t>Drainage of right mastoid sinus, open approach, diagnostic</t>
  </si>
  <si>
    <t>Drainage of right mastoid sinus, percutaneous approach, diagnostic</t>
  </si>
  <si>
    <t>Drainage of right mastoid sinus, percutaneous endoscopic approach, diagnostic</t>
  </si>
  <si>
    <t>Drainage of left mastoid sinus, open approach, diagnostic</t>
  </si>
  <si>
    <t>Drainage of left mastoid sinus, percutaneous approach, diagnostic</t>
  </si>
  <si>
    <t>Drainage of left mastoid sinus, percutaneous endoscopic approach, diagnostic</t>
  </si>
  <si>
    <t>Drainage of right inner ear with drainage device, open approach</t>
  </si>
  <si>
    <t>Drainage of right inner ear, open approach, diagnostic</t>
  </si>
  <si>
    <t>Drainage of right inner ear, open approach</t>
  </si>
  <si>
    <t>Drainage of left inner ear with drainage device, open approach</t>
  </si>
  <si>
    <t>Drainage of left inner ear, open approach, diagnostic</t>
  </si>
  <si>
    <t>Drainage of left inner ear, open approach</t>
  </si>
  <si>
    <t>Drainage of right eustachian tube, open approach, diagnostic</t>
  </si>
  <si>
    <t>Drainage of right eustachian tube, percutaneous approach, diagnostic</t>
  </si>
  <si>
    <t>Drainage of right eustachian tube, percutaneous endoscopic approach, diagnostic</t>
  </si>
  <si>
    <t>Drainage of left eustachian tube, open approach, diagnostic</t>
  </si>
  <si>
    <t>Drainage of left eustachian tube, percutaneous approach, diagnostic</t>
  </si>
  <si>
    <t>Drainage of left eustachian tube, percutaneous endoscopic approach, diagnostic</t>
  </si>
  <si>
    <t>Drainage of nasopharynx with drainage device, open approach</t>
  </si>
  <si>
    <t>Drainage of nasopharynx, open approach</t>
  </si>
  <si>
    <t>Drainage of nasopharynx with drainage device, percutaneous endoscopic approach</t>
  </si>
  <si>
    <t>Drainage of nasopharynx, percutaneous endoscopic approach</t>
  </si>
  <si>
    <t>Drainage of nasopharynx with drainage device, via natural or artificial opening</t>
  </si>
  <si>
    <t>Drainage of nasopharynx, via natural or artificial opening</t>
  </si>
  <si>
    <t>Drainage of nasopharynx with drainage device, via natural or artificial opening endoscopic</t>
  </si>
  <si>
    <t>Drainage of nasopharynx, via natural or artificial opening endoscopic</t>
  </si>
  <si>
    <t>Excision of right middle ear, open approach, diagnostic</t>
  </si>
  <si>
    <t>Excision of right middle ear, open approach</t>
  </si>
  <si>
    <t>Excision of right middle ear, via natural or artificial opening endoscopic, diagnostic</t>
  </si>
  <si>
    <t>Excision of right middle ear, via natural or artificial opening endoscopic</t>
  </si>
  <si>
    <t>Excision of left middle ear, open approach, diagnostic</t>
  </si>
  <si>
    <t>Excision of left middle ear, open approach</t>
  </si>
  <si>
    <t>Excision of left middle ear, via natural or artificial opening endoscopic, diagnostic</t>
  </si>
  <si>
    <t>Excision of left middle ear, via natural or artificial opening endoscopic</t>
  </si>
  <si>
    <t>Excision of right tympanic membrane, open approach, diagnostic</t>
  </si>
  <si>
    <t>Excision of right tympanic membrane, open approach</t>
  </si>
  <si>
    <t>Excision of right tympanic membrane, percutaneous approach, diagnostic</t>
  </si>
  <si>
    <t>Excision of right tympanic membrane, percutaneous approach</t>
  </si>
  <si>
    <t>Excision of right tympanic membrane, percutaneous endoscopic approach, diagnostic</t>
  </si>
  <si>
    <t>Excision of right tympanic membrane, percutaneous endoscopic approach</t>
  </si>
  <si>
    <t>Excision of right tympanic membrane, via natural or artificial opening, diagnostic</t>
  </si>
  <si>
    <t>Excision of right tympanic membrane, via natural or artificial opening</t>
  </si>
  <si>
    <t>Excision of right tympanic membrane, via natural or artificial opening endoscopic, diagnostic</t>
  </si>
  <si>
    <t>Excision of right tympanic membrane, via natural or artificial opening endoscopic</t>
  </si>
  <si>
    <t>Excision of left tympanic membrane, open approach, diagnostic</t>
  </si>
  <si>
    <t>Excision of left tympanic membrane, open approach</t>
  </si>
  <si>
    <t>Excision of left tympanic membrane, percutaneous approach, diagnostic</t>
  </si>
  <si>
    <t>Excision of left tympanic membrane, percutaneous approach</t>
  </si>
  <si>
    <t>Excision of left tympanic membrane, percutaneous endoscopic approach, diagnostic</t>
  </si>
  <si>
    <t>Excision of left tympanic membrane, percutaneous endoscopic approach</t>
  </si>
  <si>
    <t>Excision of left tympanic membrane, via natural or artificial opening, diagnostic</t>
  </si>
  <si>
    <t>Excision of left tympanic membrane, via natural or artificial opening</t>
  </si>
  <si>
    <t>Excision of left tympanic membrane, via natural or artificial opening endoscopic, diagnostic</t>
  </si>
  <si>
    <t>Excision of left tympanic membrane, via natural or artificial opening endoscopic</t>
  </si>
  <si>
    <t>Excision of right auditory ossicle, open approach, diagnostic</t>
  </si>
  <si>
    <t>Excision of right auditory ossicle, open approach</t>
  </si>
  <si>
    <t>Excision of right auditory ossicle, via natural or artificial opening endoscopic, diagnostic</t>
  </si>
  <si>
    <t>Excision of right auditory ossicle, via natural or artificial opening endoscopic</t>
  </si>
  <si>
    <t>Excision of left auditory ossicle, open approach, diagnostic</t>
  </si>
  <si>
    <t>Excision of left auditory ossicle, open approach</t>
  </si>
  <si>
    <t>Excision of left auditory ossicle, via natural or artificial opening endoscopic, diagnostic</t>
  </si>
  <si>
    <t>Excision of left auditory ossicle, via natural or artificial opening endoscopic</t>
  </si>
  <si>
    <t>Excision of right mastoid sinus, open approach, diagnostic</t>
  </si>
  <si>
    <t>Excision of right mastoid sinus, percutaneous approach, diagnostic</t>
  </si>
  <si>
    <t>Excision of right mastoid sinus, percutaneous endoscopic approach, diagnostic</t>
  </si>
  <si>
    <t>Excision of right mastoid sinus, via natural or artificial opening endoscopic, diagnostic</t>
  </si>
  <si>
    <t>Excision of left mastoid sinus, open approach, diagnostic</t>
  </si>
  <si>
    <t>Excision of left mastoid sinus, percutaneous approach, diagnostic</t>
  </si>
  <si>
    <t>Excision of left mastoid sinus, percutaneous endoscopic approach, diagnostic</t>
  </si>
  <si>
    <t>Excision of left mastoid sinus, via natural or artificial opening endoscopic, diagnostic</t>
  </si>
  <si>
    <t>Excision of right inner ear, open approach, diagnostic</t>
  </si>
  <si>
    <t>Excision of right inner ear, open approach</t>
  </si>
  <si>
    <t>Excision of right inner ear, via natural or artificial opening endoscopic, diagnostic</t>
  </si>
  <si>
    <t>Excision of right inner ear, via natural or artificial opening endoscopic</t>
  </si>
  <si>
    <t>Excision of left inner ear, open approach, diagnostic</t>
  </si>
  <si>
    <t>Excision of left inner ear, open approach</t>
  </si>
  <si>
    <t>Excision of left inner ear, via natural or artificial opening endoscopic, diagnostic</t>
  </si>
  <si>
    <t>Excision of left inner ear, via natural or artificial opening endoscopic</t>
  </si>
  <si>
    <t>Excision of nasal turbinate, open approach</t>
  </si>
  <si>
    <t>Excision of nasal turbinate, percutaneous approach</t>
  </si>
  <si>
    <t>Excision of nasal turbinate, percutaneous endoscopic approach</t>
  </si>
  <si>
    <t>Excision of nasal turbinate, via natural or artificial opening</t>
  </si>
  <si>
    <t>Excision of nasal turbinate, via natural or artificial opening endoscopic</t>
  </si>
  <si>
    <t>Excision of nasal septum, open approach</t>
  </si>
  <si>
    <t>Excision of nasal septum, percutaneous approach</t>
  </si>
  <si>
    <t>Excision of nasal septum, percutaneous endoscopic approach</t>
  </si>
  <si>
    <t>Excision of nasal septum, via natural or artificial opening endoscopic</t>
  </si>
  <si>
    <t>Excision of nasopharynx, open approach</t>
  </si>
  <si>
    <t>Excision of nasopharynx, percutaneous approach</t>
  </si>
  <si>
    <t>Excision of nasopharynx, percutaneous endoscopic approach</t>
  </si>
  <si>
    <t>Excision of nasopharynx, via natural or artificial opening</t>
  </si>
  <si>
    <t>Excision of nasopharynx,  via natural or artificial opening endoscopic</t>
  </si>
  <si>
    <t>Extirpation of matter from right middle ear, open approach</t>
  </si>
  <si>
    <t>Extirpation of matter from right middle ear, endoscopic</t>
  </si>
  <si>
    <t>Extirpation of matter from left middle ear, open approach</t>
  </si>
  <si>
    <t>Extirpation of matter from left middle ear, via natural or artificial opening endoscopic</t>
  </si>
  <si>
    <t>Extirpation of matter from right auditory ossicle, open approach</t>
  </si>
  <si>
    <t>Extirpation of matter from right auditory ossicle, via natural or artificial opening endoscopic</t>
  </si>
  <si>
    <t>Extirpation of matter from left auditory ossicle, open approach</t>
  </si>
  <si>
    <t>Extirpation of matter from left auditory ossicle, via natural or artificial opening endoscopic</t>
  </si>
  <si>
    <t>Extirpation of matter from right inner ear, open approach</t>
  </si>
  <si>
    <t>Extirpation of matter from right inner ear, via natural or artificial opening endoscopic</t>
  </si>
  <si>
    <t>Extirpation of matter from left inner ear, open approach</t>
  </si>
  <si>
    <t>Extirpation of matter from left inner ear, via natural or artificial opening endoscopic</t>
  </si>
  <si>
    <t>Extirpation of matter from nasopharynx, open approach</t>
  </si>
  <si>
    <t>Extirpation of matter from nasopharynx, percutaneous approach</t>
  </si>
  <si>
    <t>Extirpation of matter from nasopharynx, percutaneous endoscopic approach</t>
  </si>
  <si>
    <t>Extirpation of matter from nasopharynx, via natural or artificial opening</t>
  </si>
  <si>
    <t>Extirpation of matter from nasopharynx, via natural or artificial opening endoscopic</t>
  </si>
  <si>
    <t>Extraction of right tympanic membrane, open approach</t>
  </si>
  <si>
    <t>Extraction of right tympanic membrane, percutaneous approach</t>
  </si>
  <si>
    <t>Extraction of right tympanic membrane, percutaneous endoscopic approach</t>
  </si>
  <si>
    <t>Extraction of right tympanic membrane, via natural or artificial opening</t>
  </si>
  <si>
    <t>Extraction of right tympanic membrane, via natural or artificial opening endoscopic</t>
  </si>
  <si>
    <t>Extraction of left tympanic membrane, open approach</t>
  </si>
  <si>
    <t>Extraction of left tympanic membrane, percutaneous approach</t>
  </si>
  <si>
    <t>Extraction of left tympanic membrane, percutaneous endoscopic approach</t>
  </si>
  <si>
    <t>Extraction of left tympanic membrane, via natural or artificial opening</t>
  </si>
  <si>
    <t>Extraction of left tympanic membrane, via natural or artificial opening endoscopic</t>
  </si>
  <si>
    <t>Extraction of right auditory ossicle, open approach</t>
  </si>
  <si>
    <t>Extraction of left auditory ossicle, open approach</t>
  </si>
  <si>
    <t>Extraction of nasal turbinate, open approach</t>
  </si>
  <si>
    <t>Extraction of nasal turbinate, percutaneous approach</t>
  </si>
  <si>
    <t>Extraction of nasal turbinate, percutaneous endoscopic approach</t>
  </si>
  <si>
    <t>Extraction of nasal turbinate, via natural or artificial opening</t>
  </si>
  <si>
    <t>Extraction of nasal turbinate, via natural or artificial opening endoscopic</t>
  </si>
  <si>
    <t>Extraction of nasal septum, open approach</t>
  </si>
  <si>
    <t>Extraction of nasal septum, percutaneous approach</t>
  </si>
  <si>
    <t>Extraction of nasal septum, percutaneous endoscopic approach</t>
  </si>
  <si>
    <t>Insertion of bone conduction hearing device into right inner ear, open approach</t>
  </si>
  <si>
    <t>Insertion of bone conduction hearing device into right inner ear, percutaneous approach</t>
  </si>
  <si>
    <t>Insertion of hearing device into right inner ear, percutaneous approach</t>
  </si>
  <si>
    <t>Insertion of bone conduction hearing device into right inner ear, percutaneous endoscopic approach</t>
  </si>
  <si>
    <t>Insertion bone conduction hearing device into left inner ear, open approach</t>
  </si>
  <si>
    <t>Insertion of bone conduction hearing device into left inner ear, percutaneous approach</t>
  </si>
  <si>
    <t>Insertion of hearing device into left inner ear, percutaneous approach</t>
  </si>
  <si>
    <t>Insertion of bone conduction hearing device into left inner ear, percutaneous endoscopic approach</t>
  </si>
  <si>
    <t>Insertion of other device into right ear, open approach</t>
  </si>
  <si>
    <t>Insertion of other device into left ear, open approach</t>
  </si>
  <si>
    <t>Inspection of right tympanic membrane, open approach</t>
  </si>
  <si>
    <t>Inspection of right tympanic membrane, percutaneous endoscopic approach</t>
  </si>
  <si>
    <t>Inspection of left tympanic membrane, open approach</t>
  </si>
  <si>
    <t>Inspection of left tympanic membrane, percutaneous endoscopic approach</t>
  </si>
  <si>
    <t>Inspection of right inner ear, open approach</t>
  </si>
  <si>
    <t>Inspection of right inner ear, percutaneous endoscopic approach</t>
  </si>
  <si>
    <t>Inspection of left inner ear, open approach</t>
  </si>
  <si>
    <t>Inspection of left inner ear, percutaneous endoscopic approach</t>
  </si>
  <si>
    <t>Reattachment of right external ear, external approach</t>
  </si>
  <si>
    <t>Reattachment of left external ear, external approach</t>
  </si>
  <si>
    <t>Reattachment of nasal mucosa and soft tissue, external approach</t>
  </si>
  <si>
    <t>Release right external ear, open approach</t>
  </si>
  <si>
    <t>Release right external ear, percutaneous approach</t>
  </si>
  <si>
    <t>Release right external ear, percutaneous endoscopic approach</t>
  </si>
  <si>
    <t>Release left external ear, open approach</t>
  </si>
  <si>
    <t>Release left external ear, percutaneous approach</t>
  </si>
  <si>
    <t>Release left external ear, percutaneous endoscopic approach</t>
  </si>
  <si>
    <t>Release right external auditory canal, open approach</t>
  </si>
  <si>
    <t>Release right external auditory canal, percutaneous approach</t>
  </si>
  <si>
    <t>Release right external auditory canal, percutaneous endoscopic approach</t>
  </si>
  <si>
    <t>Release right external auditory canal, via natural or artificial opening</t>
  </si>
  <si>
    <t>Release right external auditory canal, via natural or artificial opening endoscopic</t>
  </si>
  <si>
    <t>Release left external auditory canal, open approach</t>
  </si>
  <si>
    <t>Release left external auditory canal, percutaneous approach</t>
  </si>
  <si>
    <t>Release left external auditory canal, percutaneous endoscopic approach</t>
  </si>
  <si>
    <t>Release left external auditory canal, via natural or artificial opening</t>
  </si>
  <si>
    <t>Release left external auditory canal, via natural or artificial opening endoscopic</t>
  </si>
  <si>
    <t>Release right middle ear, open approach</t>
  </si>
  <si>
    <t>Release right middle ear, via natural or artificial opening endoscopic</t>
  </si>
  <si>
    <t>Release left middle ear, open approach</t>
  </si>
  <si>
    <t>Release left middle ear, via natural or artificial opening endoscopic</t>
  </si>
  <si>
    <t>Release right tympanic membrane, open approach</t>
  </si>
  <si>
    <t>Release right tympanic membrane, percutaneous approach</t>
  </si>
  <si>
    <t>Release right tympanic membrane, percutaneous endoscopic approach</t>
  </si>
  <si>
    <t>Release right tympanic membrane, via natural or artificial opening</t>
  </si>
  <si>
    <t>Release right tympanic membrane, via natural or artificial opening endoscopic</t>
  </si>
  <si>
    <t>Release left tympanic membrane, open approach</t>
  </si>
  <si>
    <t>Release left tympanic membrane, percutaneous approach</t>
  </si>
  <si>
    <t>Release left tympanic membrane, percutaneous endoscopic approach</t>
  </si>
  <si>
    <t>Release left tympanic membrane, via natural or artificial opening</t>
  </si>
  <si>
    <t>Release left tympanic membrane, via natural or artificial opening endoscopic</t>
  </si>
  <si>
    <t>Release right auditory ossicle, open approach</t>
  </si>
  <si>
    <t>Release right auditory ossicle, via natural or artificial opening endoscopic</t>
  </si>
  <si>
    <t>Release left auditory ossicle, open approach</t>
  </si>
  <si>
    <t>Release left auditory ossicle, via natural or artificial opening endoscopic</t>
  </si>
  <si>
    <t>Release right mastoid sinus, open approach</t>
  </si>
  <si>
    <t>Release right mastoid sinus, percutaneous approach</t>
  </si>
  <si>
    <t>Release right mastoid sinus, percutaneous endoscopic approach</t>
  </si>
  <si>
    <t>Release right mastoid sinus, via natural or artificial opening endoscopic</t>
  </si>
  <si>
    <t>Release left mastoid sinus, open approach</t>
  </si>
  <si>
    <t>Release left mastoid sinus, percutaneous approach</t>
  </si>
  <si>
    <t>Release left mastoid sinus, percutaneous endoscopic approach</t>
  </si>
  <si>
    <t>Release left mastoid sinus, via natural or artificial opening endoscopic</t>
  </si>
  <si>
    <t>Release right inner ear, open approach</t>
  </si>
  <si>
    <t>Release right inner ear, via natural or artificial opening endoscopic</t>
  </si>
  <si>
    <t>Release left inner ear, open approach</t>
  </si>
  <si>
    <t>Release left inner ear, via natural or artificial opening endoscopic</t>
  </si>
  <si>
    <t>Release nasopharynx, open approach</t>
  </si>
  <si>
    <t>Release nasopharynx, percutaneous approach</t>
  </si>
  <si>
    <t>Release nasopharynx, percutaneous endoscopic approach</t>
  </si>
  <si>
    <t>Release nasopharynx, via natural or artificial opening</t>
  </si>
  <si>
    <t>Release nasopharynx, via natural or artificial opening endoscopic</t>
  </si>
  <si>
    <t>Removal of hearing device from right inner ear, open approach</t>
  </si>
  <si>
    <t>Removal of hearing device from right inner ear, via natural or artificial opening</t>
  </si>
  <si>
    <t>Removal of hearing device from right inner ear, via natural or artificial opening endoscopic</t>
  </si>
  <si>
    <t>Removal of hearing device from left inner ear, open approach</t>
  </si>
  <si>
    <t>Removal of hearing device from left inner ear, via natural or artificial opening</t>
  </si>
  <si>
    <t>Removal of hearing device from left inner ear, via natural or artificial opening endoscopic</t>
  </si>
  <si>
    <t>Removal of drainage device from right ear, open approach</t>
  </si>
  <si>
    <t>Removal of autologous tissue substitute from right ear, open approach</t>
  </si>
  <si>
    <t>Removal of intraluminal device from right ear, open approach</t>
  </si>
  <si>
    <t>Removal of synthetic substitute from right ear, open approach</t>
  </si>
  <si>
    <t>Removal of nonautologous tissue substitute from right ear, open approach</t>
  </si>
  <si>
    <t>Removal of other device from right ear, open approach</t>
  </si>
  <si>
    <t>Removal of autologous tissue substitute from right ear, percutaneous approach</t>
  </si>
  <si>
    <t>Removal of intraluminal device from right ear, percutaneous approach</t>
  </si>
  <si>
    <t>Removal of autologous tissue substitute from right ear, percutaneous endoscopic approach</t>
  </si>
  <si>
    <t>Removal of intraluminal device from right ear, percutaneous endoscopic approach</t>
  </si>
  <si>
    <t>Removal of autologous tissue substitute from right ear, via natural or artificial opening</t>
  </si>
  <si>
    <t>Removal of synthetic substitute from right ear, via natural or artificial opening</t>
  </si>
  <si>
    <t>Removal of nonautologous tissue substitute from right ear, via natural or artificial opening</t>
  </si>
  <si>
    <t>Removal of autologous tissue substitute from right ear, via natural or artificial opening endoscopic</t>
  </si>
  <si>
    <t>Removal of synthetic substitute from right ear, via natural or artificial opening endoscopic</t>
  </si>
  <si>
    <t>Removal of nonautologous tissue substitute from right ear, via natural or artificial opening endoscopic</t>
  </si>
  <si>
    <t>Removal of drainage device from left ear, open approach</t>
  </si>
  <si>
    <t>Removal of autologous tissue substitute from left ear, open approach</t>
  </si>
  <si>
    <t>Removal of intraluminal device from left ear, open approach</t>
  </si>
  <si>
    <t>Removal of synthetic substitute from left ear, open approach</t>
  </si>
  <si>
    <t>Removal of nonautologous tissue substitute from left ear, open approach</t>
  </si>
  <si>
    <t>Removal of other device from left ear, open approach</t>
  </si>
  <si>
    <t>Removal of autologous tissue substitute from left ear, percutaneous approach</t>
  </si>
  <si>
    <t>Removal of intraluminal device from left ear, percutaneous approach</t>
  </si>
  <si>
    <t>Removal of autologous tissue substitute from left ear, percutaneous endoscopic approach</t>
  </si>
  <si>
    <t>Removal of intraluminal device from left ear, percutaneous endoscopic approach</t>
  </si>
  <si>
    <t>Removal of autologous tissue substitute from left ear, via natural or artificial opening</t>
  </si>
  <si>
    <t>Removal of synthetic substitute from left ear, via natural or artificial opening</t>
  </si>
  <si>
    <t>Removal of nonautologous tissue substitute from left ear, via natural or artificial opening</t>
  </si>
  <si>
    <t>Removal of autologous tissue substitute from left ear, via natural or artificial opening endoscopic</t>
  </si>
  <si>
    <t>Removal of synthetic substitute from left ear, via natural or artificial opening endoscopic</t>
  </si>
  <si>
    <t>Removal of nonautologous tissue substitute from left ear, via natural or artificial opening endoscopic</t>
  </si>
  <si>
    <t>Repair right external ear, open approach</t>
  </si>
  <si>
    <t>Repair right external ear, percutaneous approach</t>
  </si>
  <si>
    <t>Repair right external ear, percutaneous endoscopic approach</t>
  </si>
  <si>
    <t>Repair left external ear, open approach</t>
  </si>
  <si>
    <t>Repair left external ear, percutaneous approach</t>
  </si>
  <si>
    <t>Repair left external ear, percutaneous endoscopic approach</t>
  </si>
  <si>
    <t>Repair bilateral external ear, open approach</t>
  </si>
  <si>
    <t>Repair bilateral external ear, percutaneous approach</t>
  </si>
  <si>
    <t>Repair bilateral external ear, percutaneous endoscopic approach</t>
  </si>
  <si>
    <t>Repair right external auditory canal, open approach</t>
  </si>
  <si>
    <t>Repair right external auditory canal, percutaneous approach</t>
  </si>
  <si>
    <t>Repair right external auditory canal, percutaneous endoscopic approach</t>
  </si>
  <si>
    <t>Repair right external auditory canal, via natural or artificial opening</t>
  </si>
  <si>
    <t>Repair right external auditory canal, via natural or artificial opening endoscopic</t>
  </si>
  <si>
    <t>Repair left external auditory canal, open approach</t>
  </si>
  <si>
    <t>Repair left external auditory canal, percutaneous approach</t>
  </si>
  <si>
    <t>Repair left external auditory canal, percutaneous endoscopic approach</t>
  </si>
  <si>
    <t>Repair left external auditory canal, via natural or artificial opening</t>
  </si>
  <si>
    <t>Repair left external auditory canal, via natural or artificial opening endoscopic</t>
  </si>
  <si>
    <t>Repair right middle ear, open approach</t>
  </si>
  <si>
    <t>Repair right middle ear, via natural or artificial opening endoscopic</t>
  </si>
  <si>
    <t>Repair left middle ear, open approach</t>
  </si>
  <si>
    <t>Repair left middle ear, via natural or artificial opening endoscopic</t>
  </si>
  <si>
    <t>Repair right tympanic membrane, open approach</t>
  </si>
  <si>
    <t>Repair right tympanic membrane, percutaneous approach</t>
  </si>
  <si>
    <t>Repair right tympanic membrane, percutaneous endoscopic approach</t>
  </si>
  <si>
    <t>Repair right tympanic membrane, via natural or artificial opening</t>
  </si>
  <si>
    <t>Repair right tympanic membrane, via natural or artificial opening endoscopic</t>
  </si>
  <si>
    <t>Repair left tympanic membrane, open approach</t>
  </si>
  <si>
    <t>Repair left tympanic membrane, percutaneous approach</t>
  </si>
  <si>
    <t>Repair left tympanic membrane, percutaneous endoscopic approach</t>
  </si>
  <si>
    <t>Repair left tympanic membrane, via natural or artificial opening</t>
  </si>
  <si>
    <t>Repair left tympanic membrane, via natural or artificial opening endoscopic</t>
  </si>
  <si>
    <t>Repair right auditory ossicle, open approach</t>
  </si>
  <si>
    <t>Repair right auditory ossicle, via natural or artificial opening endoscopic</t>
  </si>
  <si>
    <t>Repair left auditory ossicle, open approach</t>
  </si>
  <si>
    <t>Repair left auditory ossicle, via natural or artificial opening endoscopic</t>
  </si>
  <si>
    <t>Repair right inner ear, open approach</t>
  </si>
  <si>
    <t>Repair right inner ear, via natural or artificial opening endoscopic</t>
  </si>
  <si>
    <t>Repair left inner ear, open approach</t>
  </si>
  <si>
    <t>Repair left inner ear, via natural or artificial opening endoscopic</t>
  </si>
  <si>
    <t>Repair nasal mucosa and soft tissue, open approach</t>
  </si>
  <si>
    <t>Repair nasal mucosa and soft tissue, percutaneous approach</t>
  </si>
  <si>
    <t>Repair nasal mucosa and soft tissue, percutaneous endoscopic approach</t>
  </si>
  <si>
    <t>Repair nasal mucosa and soft tissue, via natural or artificial opening endoscopic</t>
  </si>
  <si>
    <t>Repair nasal turbinate, open approach</t>
  </si>
  <si>
    <t>Repair nasal turbinate, percutaneous approach</t>
  </si>
  <si>
    <t>Repair nasal turbinate, percutaneous endoscopic approach</t>
  </si>
  <si>
    <t>Repair nasal turbinate, via natural or artificial opening</t>
  </si>
  <si>
    <t>Repair nasal turbinate, via natural or artificial opening endoscopic</t>
  </si>
  <si>
    <t>Repair nasal septum, open approach</t>
  </si>
  <si>
    <t>Repair nasal septum, percutaneous approach</t>
  </si>
  <si>
    <t>Repair nasal septum, percutaneous endoscopic approach</t>
  </si>
  <si>
    <t>Repair nasal septum, via natural or artificial opening endoscopic</t>
  </si>
  <si>
    <t>Repair nasopharynx, open approach</t>
  </si>
  <si>
    <t>Repair nasopharynx, percutaneous approach</t>
  </si>
  <si>
    <t>Repair nasopharynx, percutaneous endoscopic approach</t>
  </si>
  <si>
    <t>Repair nasopharynx, via natural or artificial opening</t>
  </si>
  <si>
    <t>Repair nasopharynx, via natural or artificial opening endoscopic</t>
  </si>
  <si>
    <t>Replacement of right external ear with autologous tissue substitute, open approach</t>
  </si>
  <si>
    <t>Replacement of right external ear with synthetic substitute, open approach</t>
  </si>
  <si>
    <t>Replacement of right external ear with nonautologous tissue substitute, open approach</t>
  </si>
  <si>
    <t>Replacement of right external ear with autologous tissue substitute, external approach</t>
  </si>
  <si>
    <t>Replacement of right external ear with synthetic substitute, external approach</t>
  </si>
  <si>
    <t>Replacement of right external ear with nonautologous tissue substitute, external approach</t>
  </si>
  <si>
    <t>Replacement of left external ear with autologous tissue substitute, open approach</t>
  </si>
  <si>
    <t>Replacement of left external ear with synthetic substitute, open approach</t>
  </si>
  <si>
    <t>Replacement of left external ear with nonautologous tissue substitute, open approach</t>
  </si>
  <si>
    <t>Replacement of left external ear with autologous tissue substitute, external approach</t>
  </si>
  <si>
    <t>Replacement of left external ear with synthetic substitute, external approach</t>
  </si>
  <si>
    <t>Replacement of left external ear with nonautologous tissue substitute, external approach</t>
  </si>
  <si>
    <t>Replacement of bilateral external ear with autologous tissue substitute, open approach</t>
  </si>
  <si>
    <t>Replacement of bilateral external ear with synthetic substitute, open approach</t>
  </si>
  <si>
    <t>Replacement of bilateral external ear with nonautologous tissue substitute, open approach</t>
  </si>
  <si>
    <t>Replacement of bilateral external ear with autologous tissue substitute, external approach</t>
  </si>
  <si>
    <t>Replacement of bilateral external ear with synthetic substitute, external approach</t>
  </si>
  <si>
    <t>Replacement of bilateral external ear with nonautologous tissue substitute, external approach</t>
  </si>
  <si>
    <t>Replacement of right middle ear with autologous tissue substitute, open approach</t>
  </si>
  <si>
    <t>Replacement of right middle ear with synthetic substitute, open approach</t>
  </si>
  <si>
    <t>Replacement of right middle ear with nonautologous tissue substitute, open approach</t>
  </si>
  <si>
    <t>Replacement of left middle ear with autologous tissue substitute, open approach</t>
  </si>
  <si>
    <t>Replacement of left middle ear with synthetic substitute, open approach</t>
  </si>
  <si>
    <t>Replacement of left middle ear with nonautologous tissue substitute, open approach</t>
  </si>
  <si>
    <t>Replacement of right tympanic membrane with autologous tissue substitute, open approach</t>
  </si>
  <si>
    <t>Replacement of right tympanic membrane with synthetic substitute, open approach</t>
  </si>
  <si>
    <t>Replacement of right tympanic membrane with nonautologous tissue substitute, open approach</t>
  </si>
  <si>
    <t>Replace of right tympanic membrane with autologous tissue substitute, via natural or artificial opening</t>
  </si>
  <si>
    <t>Replacement of right tympanic membrane with synthetic substitute, via natural or artificial opening</t>
  </si>
  <si>
    <t>Replacement of right tympanic membrane with nonautologous tissue substitute, via natural or artificial opening</t>
  </si>
  <si>
    <t>Replacement of right tympanic membrane with autologous tissue substitute, via natural or artificial opening endoscopic</t>
  </si>
  <si>
    <t>Replacement of right tympanic membrane with synthetic substitute, via natural or artificial opening endoscopic</t>
  </si>
  <si>
    <t>Replacement of right tympanic membrane with nonautologous tissue substitute, via natural or artificial opening endoscopic</t>
  </si>
  <si>
    <t>Replacement of left tympanic membrane with autologous tissue substitute, open approach</t>
  </si>
  <si>
    <t>Replacement of left tympanic membrane with synthetic substitute, open approach</t>
  </si>
  <si>
    <t>Replacement of left tympanic membrane with nonautologous tissue substitute, open approach</t>
  </si>
  <si>
    <t>Replacement of left tympanic membrane with autologous tissue substitute, via natural or artificial opening</t>
  </si>
  <si>
    <t>Replacement of left tympanic membrane with synthetic substitute, via natural or artificial opening</t>
  </si>
  <si>
    <t>Replacement of left tympanic membrane with nonautologous tissue substitute, via natural or artificial opening</t>
  </si>
  <si>
    <t>Replacement of left tympanic membrane with autologous tissue substitute, via natural or artificial opening endoscopic</t>
  </si>
  <si>
    <t>Replacement of left tympanic membrane with synthetic substitute, via natural or artificial opening endoscopic</t>
  </si>
  <si>
    <t>Replacement of left tympanic membrane with nonautologous tissue substitute, via natural or artificial opening endoscopic</t>
  </si>
  <si>
    <t>Replacement of right auditory ossicle with autologous tissue substitute, open approach</t>
  </si>
  <si>
    <t>Replacement of right auditory ossicle with synthetic substitute, open approach</t>
  </si>
  <si>
    <t>Replacement of right auditory ossicle with nonautologous tissue substitute, open approach</t>
  </si>
  <si>
    <t>Replace of left auditory ossicle with autologous tissue substitute, open approach</t>
  </si>
  <si>
    <t>Replacement of left auditory ossicle with synthetic substitute, open approach</t>
  </si>
  <si>
    <t>Replacement of left auditory ossicle with nonautologous tissue substitute, open approach</t>
  </si>
  <si>
    <t>Replacement of right inner ear with autologous tissue substitute, open approach</t>
  </si>
  <si>
    <t>Replacement of right inner ear with synthetic substitute, open approach</t>
  </si>
  <si>
    <t>Replacement of right inner ear with nonautologous tissue substitute, open approach</t>
  </si>
  <si>
    <t>Replacement of left inner ear with autologous tissue substitute, open approach</t>
  </si>
  <si>
    <t>Replacement of left inner ear with synthetic substitute, open approach</t>
  </si>
  <si>
    <t>Replacement of left inner ear with nonautologous tissue substitute, open approach</t>
  </si>
  <si>
    <t>Replacement of nasal mucosa and soft tissue with autologous tissue substitute, open approach</t>
  </si>
  <si>
    <t>Replacement of nasal mucosa and soft tissue with synthetic substitute, open approach</t>
  </si>
  <si>
    <t>Replacement of nasal mucosa and soft tissue with nonautologous tissue substitute, open approach</t>
  </si>
  <si>
    <t>Replacement of nasal mucosa and soft tissue with autologous tissue substitute, external approach</t>
  </si>
  <si>
    <t>Replacement of nasal mucosa and soft tissue with synthetic substitute, external approach</t>
  </si>
  <si>
    <t>Replacement of nasal mucosa and soft tissue with nonautologous tissue substitute, external approach</t>
  </si>
  <si>
    <t>Replacement of nasal turbinate with autologous tissue substitute, open approach</t>
  </si>
  <si>
    <t>Replacement of nasal turbinate with synthetic substitute, open approach</t>
  </si>
  <si>
    <t>Replacement of nasal turbinate with nonautologous tissue substitute, open approach</t>
  </si>
  <si>
    <t>Replacement of nasal turbinate with autologous tissue substitute, percutaneous approach</t>
  </si>
  <si>
    <t>Replacement of nasal turbinate with synthetic substitute, percutaneous approach</t>
  </si>
  <si>
    <t>Replacement of nasal turbinate with nonautologous tissue substitute, percutaneous approach</t>
  </si>
  <si>
    <t>Replacement of nasal turbinate with autologous tissue substitute, percutaneous endoscopic approach</t>
  </si>
  <si>
    <t>Replacement of nasal turbinate with synthetic substitute, percutaneous endoscopic approach</t>
  </si>
  <si>
    <t>Replacement of nasal turbinate with nonautologous tissue substitute, percutaneous endoscopic approach</t>
  </si>
  <si>
    <t>Replacement of nasal turbinate with autologous tissue substitute, via natural or artificial opening</t>
  </si>
  <si>
    <t>Replacement of nasal turbinate with synthetic substitute, via natural or artificial opening</t>
  </si>
  <si>
    <t>Replacement of nasal turbinate with nonautologous tissue substitute, via natural or artificial opening</t>
  </si>
  <si>
    <t>Replacement of nasal turbinate with autologous tissue substitute, via natural or artificial opening endoscopic</t>
  </si>
  <si>
    <t>Replacement of nasal turbinate with synthetic substitute, via natural or artificial opening endoscopic</t>
  </si>
  <si>
    <t>Replacement of nasal turbinate with nonautologous tissue substitute, via natural or artificial opening endoscopic</t>
  </si>
  <si>
    <t>Replacement of nasal septum with autologous tissue substitute, open approach</t>
  </si>
  <si>
    <t>Replacement of nasal septum with synthetic substitute, open approach</t>
  </si>
  <si>
    <t>Replacement of nasal septum with nonautologous tissue substitute, open approach</t>
  </si>
  <si>
    <t>Replacement of nasal septum with autologous tissue substitute, percutaneous approach</t>
  </si>
  <si>
    <t>Replacement of nasal septum with synthetic substitute, percutaneous approach</t>
  </si>
  <si>
    <t>Replacement of nasal septum with nonautologous tissue substitute, percutaneous approach</t>
  </si>
  <si>
    <t>Replacement of nasal septum with autologous tissue substitute, percutaneous endoscopic approach</t>
  </si>
  <si>
    <t>Replacement of nasal septum with synthetic substitute, percutaneous endoscopic approach</t>
  </si>
  <si>
    <t>Replacement of nasal septum with nonautologous tissue substitute, percutaneous endoscopic approach</t>
  </si>
  <si>
    <t>Replacement of nasopharynx with autologous tissue substitute, open approach</t>
  </si>
  <si>
    <t>Replacement of nasopharynx with synthetic substitute, open approach</t>
  </si>
  <si>
    <t>Replacement of nasopharynx with nonautologous tissue substitute, open approach</t>
  </si>
  <si>
    <t>Replacement of nasopharynx with autologous tissue substitute, via natural or artificial opening</t>
  </si>
  <si>
    <t>Replacement of nasopharynx with synthetic substitute, via natural or artificial opening</t>
  </si>
  <si>
    <t>Replacement of nasopharynx with nonautologous tissue substitute, via natural or artificial opening</t>
  </si>
  <si>
    <t>Replacement of nasopharynx with autologous tissue substitute, via natural or artificial opening endoscopic</t>
  </si>
  <si>
    <t>Replacement of nasopharynx with synthetic substitute, via natural or artificial opening endoscopic</t>
  </si>
  <si>
    <t>Replacement of nasopharynx with nonautologous tissue substitute, via natural or artificial opening endoscopic</t>
  </si>
  <si>
    <t>Reposition right external ear, open approach</t>
  </si>
  <si>
    <t>Reposition right external ear, percutaneous endoscopic approach</t>
  </si>
  <si>
    <t>Reposition right external ear, external approach</t>
  </si>
  <si>
    <t>Reposition left external ear, open approach</t>
  </si>
  <si>
    <t>Reposition left external ear, percutaneous endoscopic approach</t>
  </si>
  <si>
    <t>Reposition left external ear, external approach</t>
  </si>
  <si>
    <t>Reposition bilateral external ear, open approach</t>
  </si>
  <si>
    <t>Reposition bilateral external ear, percutaneous endoscopic approach</t>
  </si>
  <si>
    <t>Reposition bilateral external ear, external approach</t>
  </si>
  <si>
    <t>Reposition right tympanic membrane, open approach</t>
  </si>
  <si>
    <t>Reposition right tympanic membrane, percutaneous endoscopic approach</t>
  </si>
  <si>
    <t>Reposition right tympanic membrane, via natural or artificial opening</t>
  </si>
  <si>
    <t>Reposition right tympanic membrane, via natural or artificial opening endoscopic</t>
  </si>
  <si>
    <t>Reposition left tympanic membrane, open approach</t>
  </si>
  <si>
    <t>Reposition left tympanic membrane, percutaneous endoscopic approach</t>
  </si>
  <si>
    <t>Reposition left tympanic membrane, via natural or artificial opening</t>
  </si>
  <si>
    <t>Reposition left tympanic membrane, via natural or artificial opening endoscopic</t>
  </si>
  <si>
    <t>Reposition right auditory ossicle, open approach</t>
  </si>
  <si>
    <t>Reposition right auditory ossicle, percutaneous endoscopic approach</t>
  </si>
  <si>
    <t>Reposition left auditory ossicle, open approach</t>
  </si>
  <si>
    <t>Reposition left auditory ossicle, percutaneous endoscopic approach</t>
  </si>
  <si>
    <t>Reposition nasal mucosa and soft tissue, open approach</t>
  </si>
  <si>
    <t>Reposition nasal mucosa and soft tissue, percutaneous endoscopic approach</t>
  </si>
  <si>
    <t>Reposition nasal mucosa and soft tissue, external approach</t>
  </si>
  <si>
    <t>Reposition nasal turbinate, open approach</t>
  </si>
  <si>
    <t>Reposition nasal turbinate, percutaneous endoscopic approach</t>
  </si>
  <si>
    <t>Reposition nasal turbinate, via natural or artificial opening</t>
  </si>
  <si>
    <t>Reposition nasal turbinate, via natural or artificial opening endoscopic</t>
  </si>
  <si>
    <t>Reposition nasal septum, open approach</t>
  </si>
  <si>
    <t>Reposition nasal septum, percutaneous endoscopic approach</t>
  </si>
  <si>
    <t>Resection of right external ear, open approach</t>
  </si>
  <si>
    <t>Resection of right external ear, percutaneous endoscopic approach</t>
  </si>
  <si>
    <t>Resection of right external ear, external approach</t>
  </si>
  <si>
    <t>Resection of left external ear, open approach</t>
  </si>
  <si>
    <t>Resection of left external ear, percutaneous endoscopic approach</t>
  </si>
  <si>
    <t>Resection of left external ear, external approach</t>
  </si>
  <si>
    <t>Resection of right middle ear, open approach</t>
  </si>
  <si>
    <t>Resection of right middle ear, via natural or artificial opening endoscopic</t>
  </si>
  <si>
    <t>Resection of left middle ear, open approach</t>
  </si>
  <si>
    <t>Resection of left middle ear, via natural or artificial opening endoscopic</t>
  </si>
  <si>
    <t>Resection of right tympanic membrane, open approach</t>
  </si>
  <si>
    <t>Resection of right tympanic membrane, percutaneous endoscopic approach</t>
  </si>
  <si>
    <t>Resection of right tympanic membrane, via natural or artificial opening</t>
  </si>
  <si>
    <t>Resection of right tympanic membrane, via natural or artificial opening endoscopic</t>
  </si>
  <si>
    <t>Resection of left tympanic membrane, open approach</t>
  </si>
  <si>
    <t>Resection of left tympanic membrane, percutaneous endoscopic approach</t>
  </si>
  <si>
    <t>Resection of left tympanic membrane, via natural or artificial opening</t>
  </si>
  <si>
    <t>Resection of left tympanic membrane, via natural or artificial opening endoscopic</t>
  </si>
  <si>
    <t>Resection of right auditory ossicle, open approach</t>
  </si>
  <si>
    <t>Resection of right auditory ossicle, via natural or artificial opening endoscopic</t>
  </si>
  <si>
    <t>Resection of left auditory ossicle, open approach</t>
  </si>
  <si>
    <t>Resection of left auditory ossicle, via natural or artificial opening endoscopic</t>
  </si>
  <si>
    <t>Resection of right inner ear, open approach</t>
  </si>
  <si>
    <t>Resection of right inner ear, via natural or artificial opening endoscopic</t>
  </si>
  <si>
    <t>Resection of left inner ear, open approach</t>
  </si>
  <si>
    <t>Resection of left inner ear, via natural or artificial opening endoscopic</t>
  </si>
  <si>
    <t>Resection of nasal mucosa and soft tissue, open approach</t>
  </si>
  <si>
    <t>Resection of nasal mucosa and soft tissue, percutaneous endoscopic approach</t>
  </si>
  <si>
    <t>Resection of nasal mucosa and soft tissue, via natural or artificial opening endoscopic</t>
  </si>
  <si>
    <t>Resection of nasal mucosa and soft tissue, external approach</t>
  </si>
  <si>
    <t>Resection of nasal turbinate, open approach</t>
  </si>
  <si>
    <t>Resection of nasal turbinate, percutaneous endoscopic approach</t>
  </si>
  <si>
    <t>Resection of nasal turbinate, via natural or artificial opening</t>
  </si>
  <si>
    <t>Resection of nasal turbinate, via natural or artificial opening endoscopic</t>
  </si>
  <si>
    <t>Resection of nasal septum, open approach</t>
  </si>
  <si>
    <t>Resection of nasal septum, percutaneous endoscopic approach</t>
  </si>
  <si>
    <t>Resection of nasal septum, via natural or artificial opening endoscopic</t>
  </si>
  <si>
    <t>Resection of nasopharynx, open approach</t>
  </si>
  <si>
    <t>Resection of nasopharynx, percutaneous endoscopic approach</t>
  </si>
  <si>
    <t>Resection of nasopharynx, via natural or artificial opening</t>
  </si>
  <si>
    <t>Resection of nasopharynx, via natural or artificial opening endoscopic</t>
  </si>
  <si>
    <t>Supplement right external ear with autologous tissue substitute, open approach</t>
  </si>
  <si>
    <t>Supplement right external ear with synthetic substitute, open approach</t>
  </si>
  <si>
    <t>Supplement right external ear with nonautologous tissue substitute, open approach</t>
  </si>
  <si>
    <t>Supplement right external ear with autologous tissue substitute, external approach</t>
  </si>
  <si>
    <t>Supplement right external ear with synthetic substitute, external approach</t>
  </si>
  <si>
    <t>Supplement right external ear with nonautologous tissue substitute, external approach</t>
  </si>
  <si>
    <t>Supplement left external ear with autologous tissue substitute, open approach</t>
  </si>
  <si>
    <t>Supplement left external ear with synthetic substitute, open approach</t>
  </si>
  <si>
    <t>Supplement left external ear with nonautologous tissue substitute, open approach</t>
  </si>
  <si>
    <t>Supplement left external ear with autologous tissue substitute, external approach</t>
  </si>
  <si>
    <t>Supplement left external ear with synthetic substitute, external approach</t>
  </si>
  <si>
    <t>Supplement left external ear with nonautologous tissue substitute, external approach</t>
  </si>
  <si>
    <t>Supplement bilateral external ear with autologous tissue substitute, open approach</t>
  </si>
  <si>
    <t>Supplement bilateral external ear with synthetic substitute, open approach</t>
  </si>
  <si>
    <t>Supplement bilateral external ear with nonautologous tissue substitute, open approach</t>
  </si>
  <si>
    <t>Supplement bilateral external ear with autologous tissue substitute, external approach</t>
  </si>
  <si>
    <t>Supplement bilateral external ear with synthetic substitute, external approach</t>
  </si>
  <si>
    <t>Supplement bilateral external ear with nonautologous tissue substitute, external approach</t>
  </si>
  <si>
    <t>Supplement right middle ear with autologous tissue substitute, open approach</t>
  </si>
  <si>
    <t>Supplement right middle ear with synthetic substitute, open approach</t>
  </si>
  <si>
    <t>Supplement right middle ear with nonautologous tissue substitute, open approach</t>
  </si>
  <si>
    <t>Supplement right middle ear with autologous tissue substitute, via natural or artificial opening endoscopic</t>
  </si>
  <si>
    <t>Supplement right middle ear with synthetic substitute, via natural or artificial opening endoscopic</t>
  </si>
  <si>
    <t>Supplement right middle ear with nonautologous tissue substitute, via natural or artificial opening endoscopic</t>
  </si>
  <si>
    <t>Supplement left middle ear with autologous tissue substitute, open approach</t>
  </si>
  <si>
    <t>Supplement left middle ear with synthetic substitute, open approach</t>
  </si>
  <si>
    <t>Supplement left middle ear with nonautologous tissue substitute, open approach</t>
  </si>
  <si>
    <t>Supplement left middle ear with autologous tissue substitute, via natural or artificial opening endoscopic</t>
  </si>
  <si>
    <t>Supplement left middle ear with synthetic substitute, via natural or artificial opening endoscopic</t>
  </si>
  <si>
    <t>Supplement left middle ear with nonautologous tissue substitute, via natural or artificial opening endoscopic</t>
  </si>
  <si>
    <t>Supplement right tympanic membrane with autologous tissue substitute, open approach</t>
  </si>
  <si>
    <t>Supplement right tympanic membrane with synthetic substitute, open approach</t>
  </si>
  <si>
    <t>Supplement right tympanic membrane with nonautologous tissue substitute, open approach</t>
  </si>
  <si>
    <t>Supplement right tympanic membrane with autologous tissue substitute, via natural or artificial opening</t>
  </si>
  <si>
    <t>Supplement right tympanic membrane with synthetic substitute, via natural or artificial opening</t>
  </si>
  <si>
    <t>Supplement right tympanic membrane with nonautologous tissue substitute, via natural or artificial opening</t>
  </si>
  <si>
    <t>Supplement right tympanic membrane with autologous tissue substitute, via natural or artificial opening endoscopic</t>
  </si>
  <si>
    <t>Supplement right tympanic membrane with synthetic substitute, via natural or artificial opening endoscopic</t>
  </si>
  <si>
    <t>Supplement right tympanic membrane with nonautologous tissue substitute, via natural or artificial opening endoscopic</t>
  </si>
  <si>
    <t>Supplement left tympanic membrane with autologous tissue substitute, open approach</t>
  </si>
  <si>
    <t>Supplement left tympanic membrane with synthetic substitute, open approach</t>
  </si>
  <si>
    <t>Supplement left tympanic membrane with nonautologous tissue substitute, open approach</t>
  </si>
  <si>
    <t>Supplement left tympanic membrane with autologous tissue substitute, via natural or artificial opening</t>
  </si>
  <si>
    <t>Supplement left tympanic membrane with synthetic substitute, via natural or artificial opening</t>
  </si>
  <si>
    <t>Supplement left tympanic membrane with nonautologous tissue substitute, via natural or artificial opening</t>
  </si>
  <si>
    <t>Supplement left tympanic membrane with autologous tissue substitute, via natural or artificial opening endoscopic</t>
  </si>
  <si>
    <t>Supplement left tympanic membrane with synthetic substitute, via natural or artificial opening endoscopic</t>
  </si>
  <si>
    <t>Supplement left tympanic membrane with nonautologous tissue substitute, via natural or artificial opening endoscopic</t>
  </si>
  <si>
    <t>Supplement right auditory ossicle with autologous tissue substitute, open approach</t>
  </si>
  <si>
    <t>Supplement right auditory ossicle with synthetic substitute, open approach</t>
  </si>
  <si>
    <t>Supplement right auditory ossicle with nonautologous tissue substitute, open approach</t>
  </si>
  <si>
    <t>Supplement right auditory ossicle with autologous tissue substitute, via natural or artificial opening endoscopic</t>
  </si>
  <si>
    <t>Supplement right auditory ossicle with synthetic substitute, via natural or artificial opening endoscopic</t>
  </si>
  <si>
    <t>Supplement right auditory ossicle with nonautologous tissue substitute, via natural or artificial opening endoscopic</t>
  </si>
  <si>
    <t>Supplement left auditory ossicle with autologous tissue substitute, open approach</t>
  </si>
  <si>
    <t>Supplement left auditory ossicle with synthetic substitute, open approach</t>
  </si>
  <si>
    <t>Supplement left auditory ossicle with nonautologous tissue substitute, open approach</t>
  </si>
  <si>
    <t>Supplement left auditory ossicle with autologous tissue substitute, via natural or artificial opening endoscopic</t>
  </si>
  <si>
    <t>Supplement left auditory ossicle with synthetic substitute, via natural or artificial opening endoscopic</t>
  </si>
  <si>
    <t>Supplement left auditory ossicle with nonautologous tissue substitute, via natural or artificial opening endoscopic</t>
  </si>
  <si>
    <t>Supplement right inner ear with autologous tissue substitute, open approach</t>
  </si>
  <si>
    <t>Supplement right inner ear with synthetic substitute, open approach</t>
  </si>
  <si>
    <t>Supplement right inner ear with nonautologous tissue substitute, open approach</t>
  </si>
  <si>
    <t>Supplement right inner ear with autologous tissue substitute, via natural or artificial opening endoscopic</t>
  </si>
  <si>
    <t>Supplement right inner ear with synthetic substitute, via natural or artificial opening endoscopic</t>
  </si>
  <si>
    <t>Supplement right inner ear with nonautologous tissue substitute, via natural or artificial opening endoscopic</t>
  </si>
  <si>
    <t>Supplement left inner ear with autologous tissue substitute, open approach</t>
  </si>
  <si>
    <t>Supplement left inner ear with synthetic substitute, open approach</t>
  </si>
  <si>
    <t>Supplement left inner ear with nonautologous tissue substitute, open approach</t>
  </si>
  <si>
    <t>Supplement left inner ear with autologous tissue substitute, via natural or artificial opening endoscopic</t>
  </si>
  <si>
    <t>Supplement left inner ear with synthetic substitute, via natural or artificial opening endoscopic</t>
  </si>
  <si>
    <t>Supplement left inner ear with nonautologous tissue substitute, via natural or artificial opening endoscopic</t>
  </si>
  <si>
    <t>Supplement nasal mucosa and soft tissue with autologous tissue substitute, open approach</t>
  </si>
  <si>
    <t>Supplement nasal mucosa and soft tissue with synthetic substitute, open approach</t>
  </si>
  <si>
    <t>Supplement nasal mucosa and soft tissue with nonautologous tissue substitute, open approach</t>
  </si>
  <si>
    <t>Supplement nasal mucosa and soft tissue with autologous tissue substitute, via natural or artificial opening endoscopic</t>
  </si>
  <si>
    <t>Supplement nasal mucosa and soft tissue with synthetic substitute, via natural or artificial opening endoscopic</t>
  </si>
  <si>
    <t>Supplement nasal mucosa and soft tissue with nonautologous tissue substitute, via natural or artificial opening endoscopic</t>
  </si>
  <si>
    <t>Supplement nasal mucosa and soft tissue with autologous tissue substitute, external approach</t>
  </si>
  <si>
    <t>Supplement nasal mucosa and soft tissue with synthetic substitute, external approach</t>
  </si>
  <si>
    <t>Supplement nasal mucosa and soft tissue with nonautologous tissue substitute, external approach</t>
  </si>
  <si>
    <t>Supplement nasal turbinate with autologous tissue substitute, open approach</t>
  </si>
  <si>
    <t>Supplement nasal turbinate with synthetic substitute, open approach</t>
  </si>
  <si>
    <t>Supplement nasal turbinate with nonautologous tissue substitute, open approach</t>
  </si>
  <si>
    <t>Supplement nasal turbinate with autologous tissue substitute, percutaneous approach</t>
  </si>
  <si>
    <t>Supplement nasal turbinate with synthetic substitute, percutaneous approach</t>
  </si>
  <si>
    <t>Supplement nasal turbinate with nonautologous tissue substitute, percutaneous approach</t>
  </si>
  <si>
    <t>Supplement nasal turbinate with autologous tissue substitute, percutaneous endoscopic approach</t>
  </si>
  <si>
    <t>Supplement nasal turbinate with synthetic substitute, percutaneous endoscopic approach</t>
  </si>
  <si>
    <t>Supplement nasal turbinate with nonautologous tissue substitute, percutaneous endoscopic approach</t>
  </si>
  <si>
    <t>Supplement nasal turbinate with autologous tissue substitute, via natural or artificial opening</t>
  </si>
  <si>
    <t>Supplement nasal turbinate with synthetic substitute, via natural or artificial opening</t>
  </si>
  <si>
    <t>Supplement nasal turbinate with nonautologous tissue substitute, via natural or artificial opening</t>
  </si>
  <si>
    <t>Supplement nasal turbinate with autologous tissue substitute, via natural or artificial opening endoscopic</t>
  </si>
  <si>
    <t>Supplement nasal turbinate with synthetic substitute, via natural or artificial opening endoscopic</t>
  </si>
  <si>
    <t>Supplement nasal turbinate with nonautologous tissue substitute, via natural or artificial opening endoscopic</t>
  </si>
  <si>
    <t>Supplement nasal septum with autologous tissue substitute, open approach</t>
  </si>
  <si>
    <t>Supplement nasal septum with synthetic substitute, open approach</t>
  </si>
  <si>
    <t>Supplement nasal septum with nonautologous tissue substitute, open approach</t>
  </si>
  <si>
    <t>Supplement nasal septum with autologous tissue substitute, percutaneous approach</t>
  </si>
  <si>
    <t>Supplement nasal septum with synthetic substitute, percutaneous approach</t>
  </si>
  <si>
    <t>Supplement nasal septum with nonautologous tissue substitute, percutaneous approach</t>
  </si>
  <si>
    <t>Supplement nasal septum with autologous tissue substitute, percutaneous endoscopic approach</t>
  </si>
  <si>
    <t>Supplement nasal septum with synthetic substitute, percutaneous endoscopic approach</t>
  </si>
  <si>
    <t>Supplement nasal septum with nonautologous tissue substitute, percutaneous endoscopic approach</t>
  </si>
  <si>
    <t>Supplement nasal septum with autologous tissue substitute, via natural or artificial opening endoscopic</t>
  </si>
  <si>
    <t>Supplement nasal septum with synthetic substitute, via natural or artificial opening endoscopic</t>
  </si>
  <si>
    <t>Supplement nasal septum with nonautologous tissue substitute, via natural or artificial opening endoscopic</t>
  </si>
  <si>
    <t>Supplement nasopharynx with autologous tissue substitute, open approach</t>
  </si>
  <si>
    <t>Supplement nasopharynx with synthetic substitute, open approach</t>
  </si>
  <si>
    <t>Supplement nasopharynx with nonautologous tissue substitute, open approach</t>
  </si>
  <si>
    <t>Supplement nasopharynx with autologous tissue substitute, via natural or artificial opening</t>
  </si>
  <si>
    <t>Supplement nasopharynx with synthetic substitute, via natural or artificial opening</t>
  </si>
  <si>
    <t>Supplement nasopharynx with nonautologous tissue substitute, via natural or artificial opening</t>
  </si>
  <si>
    <t>Supplement nasopharynx with autologous tissue substitute, via natural or artificial opening endoscopic</t>
  </si>
  <si>
    <t>Supplement nasopharynx with synthetic substitute, via natural or artificial opening endoscopic</t>
  </si>
  <si>
    <t>Supplement nasopharynx with nonautologous tissue substitute, via natural or artificial opening endoscopic</t>
  </si>
  <si>
    <t>Revision of autologous tissue substitute in right tympanic membrane, open approach</t>
  </si>
  <si>
    <t>Revision of synthetic substitute in right tympanic membrane, open approach</t>
  </si>
  <si>
    <t>Revision of nonautologous tissue substitute in right tympanic membrane, open approach</t>
  </si>
  <si>
    <t>Revision of autologous tissue substitute in right tympanic membrane, via natural or artificial opening</t>
  </si>
  <si>
    <t>Revision of synthetic substitute in right tympanic membrane, via natural or artificial opening</t>
  </si>
  <si>
    <t>Revision of nonautologous tissue substitute in right tympanic membrane, via natural or artificial opening</t>
  </si>
  <si>
    <t>Revision of autologous tissue substitute in right tympanic membrane, via natural or artificial opening endoscopic</t>
  </si>
  <si>
    <t>Revision of synthetic substitute in right tympanic membrane, via natural or artificial opening endoscopic</t>
  </si>
  <si>
    <t>Revision of nonautologous tissue substitute in right tympanic membrane, via natural or artificial opening endoscopic</t>
  </si>
  <si>
    <t>Revision of autologous tissue substitute in left tympanic membrane, open approach</t>
  </si>
  <si>
    <t>Revision of synthetic substitute in left tympanic membrane, open approach</t>
  </si>
  <si>
    <t>Revision of nonautologous tissue substitute in left tympanic membrane, open approach</t>
  </si>
  <si>
    <t>Revision of autologous tissue substitute in left tympanic membrane, via natural or artificial opening</t>
  </si>
  <si>
    <t>Revision of synthetic substitute in left tympanic membrane, via natural or artificial opening</t>
  </si>
  <si>
    <t>Revision of nonautologous tissue substitute in left tympanic membrane, via natural or artificial opening</t>
  </si>
  <si>
    <t>Revision of autologous tissue substitute in left tympanic membrane, via natural or artificial opening endoscopic</t>
  </si>
  <si>
    <t>Revision of synthetic substitute in left tympanic membrane, via natural or artificial opening endoscopic</t>
  </si>
  <si>
    <t>Revision of nonautologous tissue substitute in left tympanic membrane, via natural or artificial opening endoscopic</t>
  </si>
  <si>
    <t>Revision of autologous tissue substitute in right auditory ossicle, open approach</t>
  </si>
  <si>
    <t>Revision of synthetic substitute in right auditory ossicle, open approach</t>
  </si>
  <si>
    <t>Revision of nonautologous tissue substitute in right auditory ossicle, open approach</t>
  </si>
  <si>
    <t>Revision of autologous tissue substitute in right auditory ossicle, via natural or artificial opening</t>
  </si>
  <si>
    <t>Revision of synthetic substitute in right auditory ossicle, via natural or artificial opening</t>
  </si>
  <si>
    <t>Revision of nonautologous tissue substitute in right auditory ossicle, via natural or artificial opening</t>
  </si>
  <si>
    <t>Revision of autologous tissue substitute in right auditory ossicle, via natural or artificial opening endoscopic</t>
  </si>
  <si>
    <t>Revision of synthetic substitute in right auditory ossicle, via natural or artificial opening endoscopic</t>
  </si>
  <si>
    <t>Revision of nonautologous tissue substitute in right auditory ossicle, via natural or artificial opening endoscopic</t>
  </si>
  <si>
    <t>Revision of autologous tissue substitute in left auditory ossicle, open approach</t>
  </si>
  <si>
    <t>Revision of synthetic substitute in left auditory ossicle, open approach</t>
  </si>
  <si>
    <t>Revision of nonautologous tissue substitute in left auditory ossicle, open approach</t>
  </si>
  <si>
    <t>Revision of autologous tissue substitute in left auditory ossicle, via natural or artificial opening</t>
  </si>
  <si>
    <t>Revision of synthetic substitute in left auditory ossicle, via natural or artificial opening</t>
  </si>
  <si>
    <t>Revision of nonautologous tissue substitute in left auditory ossicle, via natural or artificial opening</t>
  </si>
  <si>
    <t>Revision of autologous tissue substitute in left auditory ossicle, via natural or artificial opening endoscopic</t>
  </si>
  <si>
    <t>Revision of synthetic substitute in left auditory ossicle, via natural or artificial opening endoscopic</t>
  </si>
  <si>
    <t>Revision of nonautologous tissue substitute in left auditory ossicle, via natural or artificial opening endoscopic</t>
  </si>
  <si>
    <t>Revision of hearing device in right inner ear, open approach</t>
  </si>
  <si>
    <t>Revision of hearing device in right inner ear, via natural or artificial opening</t>
  </si>
  <si>
    <t>Revision of hearing device in right inner ear, via natural or artificial opening endoscopic</t>
  </si>
  <si>
    <t>Revision of hearing device in left inner ear, open approach</t>
  </si>
  <si>
    <t>Revision of hearing device in left inner ear, via natural or artificial opening</t>
  </si>
  <si>
    <t>Revision of hearing device in left inner ear, via natural or artificial opening endoscopic</t>
  </si>
  <si>
    <t>Revision of drainage device in right ear, open approach</t>
  </si>
  <si>
    <t>Revision of autologous tissue substitute in right ear, open approach</t>
  </si>
  <si>
    <t>Revision of intraluminal device in right ear, open approach</t>
  </si>
  <si>
    <t>Revision of synthetic substitute in right ear, open approach</t>
  </si>
  <si>
    <t>Revision of nonautologous tissue substitute in right ear, open approach</t>
  </si>
  <si>
    <t>Revision of other device in right ear, open approach</t>
  </si>
  <si>
    <t>Revision of drainage device in right ear, percutaneous approach</t>
  </si>
  <si>
    <t>Revision of autologous tissue substitute in right ear, percutaneous approach</t>
  </si>
  <si>
    <t>Revision of intraluminal device in right ear, percutaneous approach</t>
  </si>
  <si>
    <t>Revision of drainage device in right ear, percutaneous endoscopic approach</t>
  </si>
  <si>
    <t>Revision of autologous tissue substitute in right ear, percutaneous endoscopic approach</t>
  </si>
  <si>
    <t>Revision of intraluminal device in right ear, percutaneous endoscopic approach</t>
  </si>
  <si>
    <t>Revision of drainage device in right ear, via natural or artificial opening</t>
  </si>
  <si>
    <t>Revision of autologous tissue substitute in right ear, via natural or artificial opening</t>
  </si>
  <si>
    <t>Revision of synthetic substitute in right ear, via natural or artificial opening</t>
  </si>
  <si>
    <t>Revision of nonautologous tissue substitute in right ear, via natural or artificial opening</t>
  </si>
  <si>
    <t>Revision of drainage device in right ear, via natural or artificial opening endoscopic</t>
  </si>
  <si>
    <t>Revision of autologous tissue substitute in right ear, via natural or artificial opening endoscopic</t>
  </si>
  <si>
    <t>Revision of synthetic substitute in right ear, via natural or artificial opening endoscopic</t>
  </si>
  <si>
    <t>Revision of nonautologous tissue substitute in right ear, via natural or artificial opening endoscopic</t>
  </si>
  <si>
    <t>Revision of drainage device in left ear, open approach</t>
  </si>
  <si>
    <t>Revision of autologous tissue substitute in left ear, open approach</t>
  </si>
  <si>
    <t>Revision of intraluminal device in left ear, open approach</t>
  </si>
  <si>
    <t>Revision of synthetic substitute in left ear, open approach</t>
  </si>
  <si>
    <t>Revision of nonautologous tissue substitute in left ear, open approach</t>
  </si>
  <si>
    <t>Revision of other device in left ear, open approach</t>
  </si>
  <si>
    <t>Revision of drainage device in left ear, percutaneous approach</t>
  </si>
  <si>
    <t>Revision of autologous tissue substitute in left ear, percutaneous approach</t>
  </si>
  <si>
    <t>Revision of intraluminal device in left ear, percutaneous approach</t>
  </si>
  <si>
    <t>Revision of drainage device in left ear, percutaneous endoscopic approach</t>
  </si>
  <si>
    <t>Revision of autologous tissue substitute in left ear, percutaneous endoscopic approach</t>
  </si>
  <si>
    <t>Revision of intraluminal device in left ear, percutaneous endoscopic approach</t>
  </si>
  <si>
    <t>Revision of drainage device in left ear, via natural or artificial opening</t>
  </si>
  <si>
    <t>Revision of autologous tissue substitute in left ear, via natural or artificial opening</t>
  </si>
  <si>
    <t>Revision of synthetic substitute in left ear, via natural or artificial opening</t>
  </si>
  <si>
    <t>Revision of nonautologous tissue substitute in left ear, via natural or artificial opening</t>
  </si>
  <si>
    <t>Revision of drainage device in left ear, via natural or artificial opening endoscopic</t>
  </si>
  <si>
    <t>Revision of autologous tissue substitute in left ear, via natural or artificial opening endoscopic</t>
  </si>
  <si>
    <t>Revision of synthetic substitute in left ear, via natural or artificial opening endoscopic</t>
  </si>
  <si>
    <t>Revision of nonautologous tissue substitute in left ear, via natural or artificial opening endoscopic</t>
  </si>
  <si>
    <t>Destruction of carina, open approach</t>
  </si>
  <si>
    <t>Destruction of carina, percutaneous approach</t>
  </si>
  <si>
    <t>Destruction of carina, percutaneous endoscopic approach</t>
  </si>
  <si>
    <t>Destruction of carina, via natural or artificial opening</t>
  </si>
  <si>
    <t>Destruction of carina, via natural or artificial opening endoscopic</t>
  </si>
  <si>
    <t>Dilation of trachea with intraluminal device, open approach</t>
  </si>
  <si>
    <t>Dilation of trachea, open approach</t>
  </si>
  <si>
    <t>Dilation of trachea with intraluminal device, percutaneous approach</t>
  </si>
  <si>
    <t>Dilation of trachea, percutaneous approach</t>
  </si>
  <si>
    <t>Dilation of trachea with intraluminal device, percutaneous endoscopic approach</t>
  </si>
  <si>
    <t>Dilation of trachea, percutaneous endoscopic approach</t>
  </si>
  <si>
    <t>Dilation of trachea with intraluminal device, via natural or artificial opening</t>
  </si>
  <si>
    <t>Dilation of trachea, via natural or artificial opening</t>
  </si>
  <si>
    <t>Dilation of trachea with intraluminal device, via natural or artificial opening endoscopic</t>
  </si>
  <si>
    <t>Dilation of trachea, via natural or artificial opening endoscopic</t>
  </si>
  <si>
    <t>Dilation of carina with intraluminal device, open approach</t>
  </si>
  <si>
    <t>Dilation of carina, open approach</t>
  </si>
  <si>
    <t>Dilation of carina with intraluminal device, percutaneous approach</t>
  </si>
  <si>
    <t>Dilation of carina, percutaneous approach</t>
  </si>
  <si>
    <t>Dilation of carina with intraluminal device, percutaneous endoscopic approach</t>
  </si>
  <si>
    <t>Dilation of carina, percutaneous endoscopic approach</t>
  </si>
  <si>
    <t>Dilation of carina with intraluminal device, via natural or artificial opening</t>
  </si>
  <si>
    <t>Dilation of carina, via natural or artificial opening</t>
  </si>
  <si>
    <t>Dilation of carina with intraluminal device, via natural or artificial opening endoscopic</t>
  </si>
  <si>
    <t>Dilation of carina, via natural or artificial opening endoscopic</t>
  </si>
  <si>
    <t>Drainage of trachea, open approach, diagnostic</t>
  </si>
  <si>
    <t>Drainage of carina, open approach, diagnostic</t>
  </si>
  <si>
    <t>Excision of trachea, open approach, diagnostic</t>
  </si>
  <si>
    <t>Excision of trachea, open approach</t>
  </si>
  <si>
    <t>Excision of trachea, percutaneous approach</t>
  </si>
  <si>
    <t>Excision of trachea, percutaneous endoscopic approach</t>
  </si>
  <si>
    <t>Excision of trachea, via natural or artificial opening</t>
  </si>
  <si>
    <t>Excision of trachea, via natural or artificial opening endoscopic</t>
  </si>
  <si>
    <t>Excision of carina, open approach, diagnostic</t>
  </si>
  <si>
    <t>Excision of carina, open approach</t>
  </si>
  <si>
    <t>Excision of carina, percutaneous approach</t>
  </si>
  <si>
    <t>Excision of carina, percutaneous endoscopic approach</t>
  </si>
  <si>
    <t>Excision of carina, via natural or artificial opening</t>
  </si>
  <si>
    <t>Excision of carina, via natural or artificial opening endoscopic</t>
  </si>
  <si>
    <t>Fragmentation in trachea, open approach</t>
  </si>
  <si>
    <t>Fragmentation in trachea, percutaneous approach</t>
  </si>
  <si>
    <t>Fragmentation in trachea, percutaneous endoscopic approach</t>
  </si>
  <si>
    <t>Fragmentation in trachea, via natural or artificial opening</t>
  </si>
  <si>
    <t>Fragmentation in trachea, via natural or artificial opening endoscopic</t>
  </si>
  <si>
    <t>Fragmentation in carina, open approach</t>
  </si>
  <si>
    <t>Fragmentation in carina, percutaneous approach</t>
  </si>
  <si>
    <t>Fragmentation in carina, percutaneous endoscopic approach</t>
  </si>
  <si>
    <t>Fragmentation in carina, via natural or artificial opening</t>
  </si>
  <si>
    <t>Fragmentation in carina, via natural or artificial opening endoscopic</t>
  </si>
  <si>
    <t>Occlusion of trachea with extraluminal device, open approach</t>
  </si>
  <si>
    <t>Occlusion of trachea with intraluminal device, open approach</t>
  </si>
  <si>
    <t>Occlusion of trachea, open approach</t>
  </si>
  <si>
    <t>Occlusion of trachea with extraluminal device, percutaneous approach</t>
  </si>
  <si>
    <t>Occlusion of trachea with intraluminal device, percutaneous approach</t>
  </si>
  <si>
    <t>Occlusion of trachea, percutaneous approach</t>
  </si>
  <si>
    <t>Occlusion of trachea with extraluminal device, percutaneous endoscopic approach</t>
  </si>
  <si>
    <t>Occlusion of trachea with intraluminal device, percutaneous endoscopic approach</t>
  </si>
  <si>
    <t>Occlusion of trachea, percutaneous endoscopic approach</t>
  </si>
  <si>
    <t>Occlusion of trachea with intraluminal device, via natural or artificial opening</t>
  </si>
  <si>
    <t>Occlusion of trachea, via natural or artificial opening</t>
  </si>
  <si>
    <t>Occlusion of trachea with intraluminal device, via natural or artificial opening endoscopic</t>
  </si>
  <si>
    <t>Occlusion of trachea, via natural or artificial opening endoscopic</t>
  </si>
  <si>
    <t>Occlusion of carina with extraluminal device, open approach</t>
  </si>
  <si>
    <t>Occlusion of carina with intraluminal device, open approach</t>
  </si>
  <si>
    <t>Occlusion of carina, open approach</t>
  </si>
  <si>
    <t>Occlusion of carina with extraluminal device, percutaneous approach</t>
  </si>
  <si>
    <t>Occlusion of carina with intraluminal device, percutaneous approach</t>
  </si>
  <si>
    <t>Occlusion of carina, percutaneous approach</t>
  </si>
  <si>
    <t>Occlusion of carina with extraluminal device, percutaneous endoscopic approach</t>
  </si>
  <si>
    <t>Occlusion of carina with intraluminal device, percutaneous endoscopic approach</t>
  </si>
  <si>
    <t>Occlusion of carina, percutaneous endoscopic approach</t>
  </si>
  <si>
    <t>Occlusion of carina with intraluminal device, via natural or artificial opening</t>
  </si>
  <si>
    <t>Occlusion of carina, via natural or artificial opening</t>
  </si>
  <si>
    <t>Occlusion of carina with intraluminal device, via natural or artificial opening endoscopic</t>
  </si>
  <si>
    <t>Occlusion of carina, via natural or artificial opening endoscopic</t>
  </si>
  <si>
    <t>Reattachment of trachea, open approach</t>
  </si>
  <si>
    <t>Reattachment of carina, open approach</t>
  </si>
  <si>
    <t>Release trachea, open approach</t>
  </si>
  <si>
    <t>Release trachea, percutaneous approach</t>
  </si>
  <si>
    <t>Release trachea, percutaneous endoscopic approach</t>
  </si>
  <si>
    <t>Release trachea, via natural or artificial opening</t>
  </si>
  <si>
    <t>Release trachea, via natural or artificial opening endoscopic</t>
  </si>
  <si>
    <t>Release carina, open approach</t>
  </si>
  <si>
    <t>Release carina, percutaneous approach</t>
  </si>
  <si>
    <t>Release carina, percutaneous endoscopic approach</t>
  </si>
  <si>
    <t>Release carina, via natural or artificial opening</t>
  </si>
  <si>
    <t>Release carina, via natural or artificial opening endoscopic</t>
  </si>
  <si>
    <t>Repair trachea, open approach</t>
  </si>
  <si>
    <t>Repair trachea, percutaneous approach</t>
  </si>
  <si>
    <t>Repair trachea, percutaneous endoscopic approach</t>
  </si>
  <si>
    <t>Repair trachea, via natural or artificial opening</t>
  </si>
  <si>
    <t>Repair trachea, via natural or artificial opening endoscopic</t>
  </si>
  <si>
    <t>Repair carina, open approach</t>
  </si>
  <si>
    <t>Repair carina, percutaneous approach</t>
  </si>
  <si>
    <t>Repair carina, percutaneous endoscopic approach</t>
  </si>
  <si>
    <t>Repair carina, via natural or artificial opening</t>
  </si>
  <si>
    <t>Repair carina, via natural or artificial opening endoscopic</t>
  </si>
  <si>
    <t>Replacement of trachea with autologous tissue substitute, open approach</t>
  </si>
  <si>
    <t>Replacement of trachea with synthetic substitute, open approach</t>
  </si>
  <si>
    <t>Replacement of trachea with nonautologous tissue substitute, open approach</t>
  </si>
  <si>
    <t>Replacement of trachea with autologous tissue substitute, percutaneous endoscopic approach</t>
  </si>
  <si>
    <t>Replacement of trachea with synthetic substitute, percutaneous endoscopic approach</t>
  </si>
  <si>
    <t>Replacement of trachea with nonautologous tissue substitute, percutaneous endoscopic approach</t>
  </si>
  <si>
    <t>Replacement of carina with autologous tissue substitute, open approach</t>
  </si>
  <si>
    <t>Replacement of carina with synthetic substitute, open approach</t>
  </si>
  <si>
    <t>Replacement of carina with nonautologous tissue substitute, open approach</t>
  </si>
  <si>
    <t>Replacement of carina with autologous tissue substitute, percutaneous endoscopic approach</t>
  </si>
  <si>
    <t>Replacement of carina with synthetic substitute, percutaneous endoscopic approach</t>
  </si>
  <si>
    <t>Replacement of carina with nonautologous tissue substitute, percutaneous endoscopic approach</t>
  </si>
  <si>
    <t>Reposition trachea, open approach</t>
  </si>
  <si>
    <t>Reposition carina, open approach</t>
  </si>
  <si>
    <t>Resection of trachea, open approach</t>
  </si>
  <si>
    <t>Resection of trachea, percutaneous endoscopic approach</t>
  </si>
  <si>
    <t>Resection of carina, open approach</t>
  </si>
  <si>
    <t>Resection of carina, percutaneous endoscopic approach</t>
  </si>
  <si>
    <t>Supplement trachea with autologous tissue substitute, open approach</t>
  </si>
  <si>
    <t>Supplement trachea with synthetic substitute, open approach</t>
  </si>
  <si>
    <t>Supplement trachea with nonautologous tissue substitute, open approach</t>
  </si>
  <si>
    <t>Supplement trachea with autologous tissue substitute, percutaneous endoscopic approach</t>
  </si>
  <si>
    <t>Supplement trachea with synthetic substitute, percutaneous endoscopic approach</t>
  </si>
  <si>
    <t>Supplement trachea with nonautologous tissue substitute, percutaneous endoscopic approach</t>
  </si>
  <si>
    <t>Supplement trachea with autologous tissue substitute, via natural or artificial opening endoscopic</t>
  </si>
  <si>
    <t>Supplement trachea with synthetic substitute, via natural or artificial opening endoscopic</t>
  </si>
  <si>
    <t>Supplement trachea with nonautologous tissue substitute, via natural or artificial opening endoscopic</t>
  </si>
  <si>
    <t>Supplement carina with autologous tissue substitute, open approach</t>
  </si>
  <si>
    <t>Supplement carina with synthetic substitute, open approach</t>
  </si>
  <si>
    <t>Supplement carina with nonautologous tissue substitute, open approach</t>
  </si>
  <si>
    <t>Supplement carina with autologous tissue substitute, percutaneous endoscopic approach</t>
  </si>
  <si>
    <t>Supplement carina with synthetic substitute, percutaneous endoscopic approach</t>
  </si>
  <si>
    <t>Supplement carina with nonautologous tissue substitute, percutaneous endoscopic approach</t>
  </si>
  <si>
    <t>Supplement carina with autologous tissue substitute, via natural or artificial opening endoscopic</t>
  </si>
  <si>
    <t>Supplement carina with synthetic substitute, via natural or artificial opening endoscopic</t>
  </si>
  <si>
    <t>Supplement carina with nonautologous tissue substitute, via natural or artificial opening endoscopic</t>
  </si>
  <si>
    <t>Restriction of trachea with extraluminal device, open approach</t>
  </si>
  <si>
    <t>Restriction of trachea with intraluminal device, open approach</t>
  </si>
  <si>
    <t>Restriction of trachea, open approach</t>
  </si>
  <si>
    <t>Restriction of trachea with extraluminal device, percutaneous approach</t>
  </si>
  <si>
    <t>Restriction of trachea with intraluminal device, percutaneous approach</t>
  </si>
  <si>
    <t>Restriction of trachea, percutaneous approach</t>
  </si>
  <si>
    <t>Restriction of trachea with extraluminal device, percutaneous endoscopic approach</t>
  </si>
  <si>
    <t>Restriction of trachea with intraluminal device, percutaneous endoscopic approach</t>
  </si>
  <si>
    <t>Restriction of trachea, percutaneous endoscopic approach</t>
  </si>
  <si>
    <t>Restriction of trachea with intraluminal device, via natural or artificial opening</t>
  </si>
  <si>
    <t>Restriction of trachea, via natural or artificial opening</t>
  </si>
  <si>
    <t>Restriction of trachea with intraluminal device, via natural or artificial opening endoscopic</t>
  </si>
  <si>
    <t>Restriction of trachea, via natural or artificial opening endoscopic</t>
  </si>
  <si>
    <t>Restriction of carina with extraluminal device, open approach</t>
  </si>
  <si>
    <t>Restriction of carina with intraluminal device, open approach</t>
  </si>
  <si>
    <t>Restriction of carina, open approach</t>
  </si>
  <si>
    <t>Restriction of carina with extraluminal device, percutaneous approach</t>
  </si>
  <si>
    <t>Restriction of carina with intraluminal device, percutaneous approach</t>
  </si>
  <si>
    <t>Restriction of carina, percutaneous approach</t>
  </si>
  <si>
    <t>Restriction of carina with extraluminal device, percutaneous endoscopic approach</t>
  </si>
  <si>
    <t>Restriction of carina with intraluminal device, percutaneous endoscopic approach</t>
  </si>
  <si>
    <t>Restriction of carina, percutaneous endoscopic approach</t>
  </si>
  <si>
    <t>Restriction of carina with intraluminal device, via natural or artificial opening</t>
  </si>
  <si>
    <t>Restriction of carina, via natural or artificial opening</t>
  </si>
  <si>
    <t>Restriction of carina with intraluminal device, via natural or artificial opening endoscopic</t>
  </si>
  <si>
    <t>Restriction of carina, via natural or artificial opening endoscopic</t>
  </si>
  <si>
    <t>Revision of tracheostomy device in trachea, percutaneous approach</t>
  </si>
  <si>
    <t>Destruction of pharynx, open approach</t>
  </si>
  <si>
    <t>Destruction of pharynx, percutaneous approach</t>
  </si>
  <si>
    <t>Destruction of pharynx, percutaneous endoscopic approach</t>
  </si>
  <si>
    <t>Destruction of pharynx, via natural or artificial opening</t>
  </si>
  <si>
    <t>Destruction of pharynx,  via natural or artificial opening endoscopic</t>
  </si>
  <si>
    <t>Destruction of tonsils, open approach</t>
  </si>
  <si>
    <t>Destruction of tonsils, percutaneous approach</t>
  </si>
  <si>
    <t>Destruction of tonsils, external approach</t>
  </si>
  <si>
    <t>Destruction of adenoids, open approach</t>
  </si>
  <si>
    <t>Destruction of adenoids, percutaneous approach</t>
  </si>
  <si>
    <t>Destruction of adenoids, external approach</t>
  </si>
  <si>
    <t>Destruction of epiglottis, open approach</t>
  </si>
  <si>
    <t>Destruction of epiglottis, percutaneous approach</t>
  </si>
  <si>
    <t>Destruction of epiglottis, percutaneous endoscopic approach</t>
  </si>
  <si>
    <t>Destruction of epiglottis, via natural or artificial opening</t>
  </si>
  <si>
    <t>Destruction of epiglottis, via natural or artificial opening endoscopic</t>
  </si>
  <si>
    <t>Destruction of larynx, open approach</t>
  </si>
  <si>
    <t>Destruction of larynx, percutaneous approach</t>
  </si>
  <si>
    <t>Destruction of larynx, percutaneous endoscopic approach</t>
  </si>
  <si>
    <t>Destruction of larynx, via natural or artificial opening</t>
  </si>
  <si>
    <t>Destruction of larynx, via natural or artificial opening endoscopic</t>
  </si>
  <si>
    <t>Destruction of right vocal cord, open approach</t>
  </si>
  <si>
    <t>Destruction of right vocal cord, percutaneous approach</t>
  </si>
  <si>
    <t>Destruction of right vocal cord, percutaneous endoscopic approach</t>
  </si>
  <si>
    <t>Destruction of right vocal cord, via natural or artificial opening</t>
  </si>
  <si>
    <t>Destruction of right vocal cord,  via natural or artificial opening endoscopic</t>
  </si>
  <si>
    <t>Destruction of left vocal cord, open approach</t>
  </si>
  <si>
    <t>Destruction of left vocal cord, percutaneous approach</t>
  </si>
  <si>
    <t>Destruction of left vocal cord, percutaneous endoscopic approach</t>
  </si>
  <si>
    <t>Destruction of left vocal cord, via natural or artificial opening</t>
  </si>
  <si>
    <t>Destruction of left vocal cord, via natural or artificial opening endoscopic</t>
  </si>
  <si>
    <t>Dilation of larynx with intraluminal device, open approach</t>
  </si>
  <si>
    <t>Dilation of larynx, open approach</t>
  </si>
  <si>
    <t>Dilation of larynx with intraluminal device, percutaneous approach</t>
  </si>
  <si>
    <t>Dilation of larynx, percutaneous approach</t>
  </si>
  <si>
    <t>Dilation of larynx with intraluminal device, percutaneous endoscopic approach</t>
  </si>
  <si>
    <t>Dilation of larynx, percutaneous endoscopic approach</t>
  </si>
  <si>
    <t>Dilation of larynx with intraluminal device, via natural or artificial opening</t>
  </si>
  <si>
    <t>Dilation of larynx, via natural or artificial opening</t>
  </si>
  <si>
    <t>Dilation of larynx with intraluminal device, via natural or artificial opening endoscopic</t>
  </si>
  <si>
    <t>Dilation of larynx, via natural or artificial opening endoscopic</t>
  </si>
  <si>
    <t>Drainage of pharynx with drainage device, open approach</t>
  </si>
  <si>
    <t>Drainage of pharynx, open approach</t>
  </si>
  <si>
    <t>Drainage of pharynx with drainage device, percutaneous endoscopic approach</t>
  </si>
  <si>
    <t>Drainage of pharynx, percutaneous endoscopic approach</t>
  </si>
  <si>
    <t>Drainage of pharynx with drainage device, via natural or artificial opening</t>
  </si>
  <si>
    <t>Drainage of pharynx, via natural or artificial opening</t>
  </si>
  <si>
    <t>Drainage of pharynx with drainage device, via natural or artificial opening endoscopic</t>
  </si>
  <si>
    <t>Drainage of pharynx, via natural or artificial opening endoscopic</t>
  </si>
  <si>
    <t>Drainage of tonsils with drainage device, open approach</t>
  </si>
  <si>
    <t>Drainage of tonsils, open approach, diagnostic</t>
  </si>
  <si>
    <t>Drainage of tonsils, open approach</t>
  </si>
  <si>
    <t>Drainage of tonsils, percutaneous approach, diagnostic</t>
  </si>
  <si>
    <t>Drainage of tonsils with drainage device, external approach</t>
  </si>
  <si>
    <t>Drainage of tonsils, external approach, diagnostic</t>
  </si>
  <si>
    <t>Drainage of tonsils, external approach</t>
  </si>
  <si>
    <t>Drainage of adenoids with drainage device, open approach</t>
  </si>
  <si>
    <t>Drainage of adenoids, open approach, diagnostic</t>
  </si>
  <si>
    <t>Drainage of adenoids, open approach</t>
  </si>
  <si>
    <t>Drainage of adenoids, percutaneous approach, diagnostic</t>
  </si>
  <si>
    <t>Drainage of adenoids with drainage device, external approach</t>
  </si>
  <si>
    <t>Drainage of adenoids, external approach, diagnostic</t>
  </si>
  <si>
    <t>Drainage of adenoids, external approach</t>
  </si>
  <si>
    <t>Drainage of epiglottis with drainage device, open approach</t>
  </si>
  <si>
    <t>Drainage of epiglottis, open approach, diagnostic</t>
  </si>
  <si>
    <t>Drainage of epiglottis, open approach</t>
  </si>
  <si>
    <t>Drainage of epiglottis with drainage device, percutaneous endoscopic approach</t>
  </si>
  <si>
    <t>Drainage of epiglottis, percutaneous endoscopic approach</t>
  </si>
  <si>
    <t>Drainage of epiglottis with drainage device, via natural or artificial opening</t>
  </si>
  <si>
    <t>Drainage of epiglottis, via natural or artificial opening</t>
  </si>
  <si>
    <t>Drainage of epiglottis with drainage device, via natural or artificial opening endoscopic</t>
  </si>
  <si>
    <t>Drainage of epiglottis, via natural or artificial opening endoscopic</t>
  </si>
  <si>
    <t>Drainage of larynx with drainage device, open approach</t>
  </si>
  <si>
    <t>Drainage of larynx, open approach, diagnostic</t>
  </si>
  <si>
    <t>Drainage of larynx, open approach</t>
  </si>
  <si>
    <t>Drainage of larynx with drainage device, percutaneous endoscopic approach</t>
  </si>
  <si>
    <t>Drainage of larynx, percutaneous endoscopic approach</t>
  </si>
  <si>
    <t>Drainage of larynx with drainage device, via natural or artificial opening</t>
  </si>
  <si>
    <t>Drainage of larynx, via natural or artificial opening</t>
  </si>
  <si>
    <t>Drainage of larynx with drainage device, via natural or artificial opening endoscopic</t>
  </si>
  <si>
    <t>Drainage of larynx, via natural or artificial opening endoscopic</t>
  </si>
  <si>
    <t>Drainage of right vocal cord with drainage device, open approach</t>
  </si>
  <si>
    <t>Drainage of right vocal cord, open approach, diagnostic</t>
  </si>
  <si>
    <t>Drainage of right vocal cord, open approach</t>
  </si>
  <si>
    <t>Drainage of right vocal cord with drainage device, percutaneous endoscopic approach</t>
  </si>
  <si>
    <t>Drainage of right vocal cord, percutaneous endoscopic approach</t>
  </si>
  <si>
    <t>Drainage of right vocal cord with drainage device, via natural or artificial opening</t>
  </si>
  <si>
    <t>Drainage of right vocal cord, via natural or artificial opening</t>
  </si>
  <si>
    <t>Drainage of right vocal cord with drainage device, via natural or artificial opening endoscopic</t>
  </si>
  <si>
    <t>Drainage of right vocal cord, via natural or artificial opening endoscopic</t>
  </si>
  <si>
    <t>Drainage of left vocal cord with drainage device, open approach</t>
  </si>
  <si>
    <t>Drainage of left vocal cord, open approach, diagnostic</t>
  </si>
  <si>
    <t>Drainage of left vocal cord, open approach</t>
  </si>
  <si>
    <t>Drainage of left vocal cord with drainage device, percutaneous endoscopic approach</t>
  </si>
  <si>
    <t>Drainage of left vocal cord, percutaneous endoscopic approach</t>
  </si>
  <si>
    <t>Drainage of left vocal cord with drainage device, via natural or artificial opening</t>
  </si>
  <si>
    <t>Drainage of left vocal cord, via natural or artificial opening</t>
  </si>
  <si>
    <t>Drainage of left vocal cord with drainage device, via natural or artificial opening endoscopic</t>
  </si>
  <si>
    <t>Drainage of left vocal cord, via natural or artificial opening endoscopic</t>
  </si>
  <si>
    <t>Excision of pharynx, open approach</t>
  </si>
  <si>
    <t>Excision of pharynx, percutaneous approach</t>
  </si>
  <si>
    <t>Excision of pharynx, percutaneous endoscopic approach</t>
  </si>
  <si>
    <t>Excision of pharynx, via natural or artificial opening</t>
  </si>
  <si>
    <t>Excision of pharynx, via natural or artificial opening endoscopic</t>
  </si>
  <si>
    <t>Excision of tonsils, open approach, diagnostic</t>
  </si>
  <si>
    <t>Excision of tonsils, open approach</t>
  </si>
  <si>
    <t>Excision of tonsils, percutaneous approach, diagnostic</t>
  </si>
  <si>
    <t>Excision of tonsils, percutaneous approach</t>
  </si>
  <si>
    <t>Excision of tonsils, external approach, diagnostic</t>
  </si>
  <si>
    <t>Excision of tonsils, external approach</t>
  </si>
  <si>
    <t>Excision of adenoids, open approach, diagnostic</t>
  </si>
  <si>
    <t>Excision of adenoids, open approach</t>
  </si>
  <si>
    <t>Excision of adenoids, percutaneous approach, diagnostic</t>
  </si>
  <si>
    <t>Excision of adenoids, percutaneous approach</t>
  </si>
  <si>
    <t>Excision of adenoids, external approach, diagnostic</t>
  </si>
  <si>
    <t>Excision of adenoids, external approach</t>
  </si>
  <si>
    <t>Excision of epiglottis, open approach, diagnostic</t>
  </si>
  <si>
    <t>Excision of epiglottis, open approach</t>
  </si>
  <si>
    <t>Excision of epiglottis, percutaneous approach</t>
  </si>
  <si>
    <t>Excision of epiglottis, percutaneous endoscopic approach</t>
  </si>
  <si>
    <t>Excision of epiglottis, via natural or artificial opening</t>
  </si>
  <si>
    <t>Excision of epiglottis, via natural or artificial opening endoscopic</t>
  </si>
  <si>
    <t>Excision of larynx, open approach, diagnostic</t>
  </si>
  <si>
    <t>Excision of larynx, percutaneous approach</t>
  </si>
  <si>
    <t>Excision of larynx, via natural or artificial opening</t>
  </si>
  <si>
    <t>Excision of larynx, via natural or artificial opening endoscopic</t>
  </si>
  <si>
    <t>Excision of right vocal cord, open approach, diagnostic</t>
  </si>
  <si>
    <t>Excision of right vocal cord, open approach</t>
  </si>
  <si>
    <t>Excision of right vocal cord, percutaneous approach</t>
  </si>
  <si>
    <t>Excision of right vocal cord, percutaneous endoscopic approach</t>
  </si>
  <si>
    <t>Excision of right vocal cord, via natural or artificial opening</t>
  </si>
  <si>
    <t>Excision of right vocal cord, via natural or artificial opening endoscopic</t>
  </si>
  <si>
    <t>Excision of left vocal cord, open approach, diagnostic</t>
  </si>
  <si>
    <t>Excision of left vocal cord, open approach</t>
  </si>
  <si>
    <t>Excision of left vocal cord, percutaneous approach</t>
  </si>
  <si>
    <t>Excision of left vocal cord, percutaneous endoscopic approach</t>
  </si>
  <si>
    <t>Excision of left vocal cord, via natural or artificial opening</t>
  </si>
  <si>
    <t>Excision of left vocal cord, via natural or artificial opening endoscopic</t>
  </si>
  <si>
    <t>Extirpation of matter from pharynx, open approach</t>
  </si>
  <si>
    <t>Extirpation of matter from pharynx, percutaneous approach</t>
  </si>
  <si>
    <t>Extirpation of matter from pharynx, percutaneous endoscopic approach</t>
  </si>
  <si>
    <t>Extirpation of matter from tonsils, open approach</t>
  </si>
  <si>
    <t>Extirpation of matter from tonsils, percutaneous approach</t>
  </si>
  <si>
    <t>Extirpation of matter from adenoids, open approach</t>
  </si>
  <si>
    <t>Extirpation of matter from adenoids, percutaneous approach</t>
  </si>
  <si>
    <t>Extirpation of matter from epiglottis, open approach</t>
  </si>
  <si>
    <t>Extirpation of matter from epiglottis, percutaneous approach</t>
  </si>
  <si>
    <t>Extirpation of matter from epiglottis, percutaneous endoscopic approach</t>
  </si>
  <si>
    <t>Extirpation of matter from epiglottis, via natural or artificial opening</t>
  </si>
  <si>
    <t>Extirpation of matter from epiglottis, via natural or artificial opening endoscopic</t>
  </si>
  <si>
    <t>Extirpation of matter from larynx, open approach</t>
  </si>
  <si>
    <t>Extirpation of matter from larynx, percutaneous approach</t>
  </si>
  <si>
    <t>Extirpation of matter from larynx, percutaneous endoscopic approach</t>
  </si>
  <si>
    <t>Extirpation of matter from right vocal cord, open approach</t>
  </si>
  <si>
    <t>Extirpation of matter from right vocal cord, percutaneous approach</t>
  </si>
  <si>
    <t>Extirpation of matter from right vocal cord, percutaneous endoscopic approach</t>
  </si>
  <si>
    <t>Extirpation of matter from right vocal cord, via natural or artificial opening</t>
  </si>
  <si>
    <t>Extirpation of matter from right vocal cord, via natural or artificial opening endoscopic</t>
  </si>
  <si>
    <t>Extirpation of matter from left vocal cord, open approach</t>
  </si>
  <si>
    <t>Extirpation of matter from left vocal cord, percutaneous approach</t>
  </si>
  <si>
    <t>Extirpation of matter from left vocal cord, percutaneous endoscopic approach</t>
  </si>
  <si>
    <t>Extirpation of matter from left vocal cord, via natural or artificial opening</t>
  </si>
  <si>
    <t>Extirpation of matter from left vocal cord, via natural or artificial opening endoscopic</t>
  </si>
  <si>
    <t>Extraction of right vocal cord, open approach</t>
  </si>
  <si>
    <t>Extraction of right vocal cord, percutaneous approach</t>
  </si>
  <si>
    <t>Extraction of right vocal cord, percutaneous endoscopic approach</t>
  </si>
  <si>
    <t>Extraction of right vocal cord, via natural or artificial opening</t>
  </si>
  <si>
    <t>Extraction of right vocal cord, via natural or artificial opening endoscopic</t>
  </si>
  <si>
    <t>Extraction of left vocal cord, open approach</t>
  </si>
  <si>
    <t>Extraction of left vocal cord, percutaneous approach</t>
  </si>
  <si>
    <t>Extraction of left vocal cord, percutaneous endoscopic approach</t>
  </si>
  <si>
    <t>Extraction of left vocal cord, via natural or artificial opening</t>
  </si>
  <si>
    <t>Extraction of left vocal cord, via natural or artificial opening endoscopic</t>
  </si>
  <si>
    <t>Insertion of radioactive element into tongue, open approach</t>
  </si>
  <si>
    <t>Insertion of radioactive element into tongue, percutaneous approach</t>
  </si>
  <si>
    <t>Insertion of radioactive element into tongue, external approach</t>
  </si>
  <si>
    <t>Insertion of other device into salivary gland, open approach</t>
  </si>
  <si>
    <t>Release pharynx, open approach</t>
  </si>
  <si>
    <t>Release pharynx, percutaneous approach</t>
  </si>
  <si>
    <t>Release pharynx, percutaneous endoscopic approach</t>
  </si>
  <si>
    <t>Release pharynx, via natural or artificial opening</t>
  </si>
  <si>
    <t>Release pharynx, via natural or artificial opening endoscopic</t>
  </si>
  <si>
    <t>Release tonsils, open approach</t>
  </si>
  <si>
    <t>Release tonsils, percutaneous approach</t>
  </si>
  <si>
    <t>Release tonsils, external approach</t>
  </si>
  <si>
    <t>Release adenoids, open approach</t>
  </si>
  <si>
    <t>Release adenoids, percutaneous approach</t>
  </si>
  <si>
    <t>Release adenoids, external approach</t>
  </si>
  <si>
    <t>Release epiglottis, open approach</t>
  </si>
  <si>
    <t>Release epiglottis, percutaneous approach</t>
  </si>
  <si>
    <t>Release epiglottis, percutaneous endoscopic approach</t>
  </si>
  <si>
    <t>Release epiglottis, via natural or artificial opening</t>
  </si>
  <si>
    <t>Release epiglottis, via natural or artificial opening endoscopic</t>
  </si>
  <si>
    <t>Release larynx, open approach</t>
  </si>
  <si>
    <t>Release larynx, percutaneous approach</t>
  </si>
  <si>
    <t>Release larynx, percutaneous endoscopic approach</t>
  </si>
  <si>
    <t>Release larynx, via natural or artificial opening</t>
  </si>
  <si>
    <t>Release larynx, via natural or artificial opening endoscopic</t>
  </si>
  <si>
    <t>Release right vocal cord, open approach</t>
  </si>
  <si>
    <t>Release right vocal cord, percutaneous approach</t>
  </si>
  <si>
    <t>Release right vocal cord, percutaneous endoscopic approach</t>
  </si>
  <si>
    <t>Release right vocal cord, via natural or artificial opening</t>
  </si>
  <si>
    <t>Release right vocal cord, via natural or artificial opening endoscopic</t>
  </si>
  <si>
    <t>Release left vocal cord, open approach</t>
  </si>
  <si>
    <t>Release left vocal cord, percutaneous approach</t>
  </si>
  <si>
    <t>Release left vocal cord, percutaneous endoscopic approach</t>
  </si>
  <si>
    <t>Release left vocal cord, via natural or artificial opening</t>
  </si>
  <si>
    <t>Release left vocal cord, via natural or artificial opening endoscopic</t>
  </si>
  <si>
    <t>Removal of drainage device from larynx, open approach</t>
  </si>
  <si>
    <t>Removal of autologous tissue substitute from larynx, open approach</t>
  </si>
  <si>
    <t>Removal of intraluminal device from larynx, open approach</t>
  </si>
  <si>
    <t>Removal of synthetic substitute from larynx, open approach</t>
  </si>
  <si>
    <t>Removal of nonautologous tissue substitute from larynx, open approach</t>
  </si>
  <si>
    <t>Removal of other device from larynx, open approach</t>
  </si>
  <si>
    <t>Removal of drainage device from larynx, percutaneous approach</t>
  </si>
  <si>
    <t>Removal of autologous tissue substitute from larynx, percutaneous approach</t>
  </si>
  <si>
    <t>Removal of intraluminal device from larynx, percutaneous approach</t>
  </si>
  <si>
    <t>Removal of synthetic substitute from larynx, percutaneous approach</t>
  </si>
  <si>
    <t>Removal of nonautologous tissue substitute from larynx, percutaneous approach</t>
  </si>
  <si>
    <t>Removal of autologous tissue substitute from larynx, via natural or artificial opening</t>
  </si>
  <si>
    <t>Removal of synthetic substitute from larynx, via natural or artificial opening</t>
  </si>
  <si>
    <t>Removal of nonautologous tissue substitute from larynx, via natural or artificial opening</t>
  </si>
  <si>
    <t>Removal of autologous tissue substitute from larynx, via natural or artificial opening endoscopic</t>
  </si>
  <si>
    <t>Removal of synthetic substitute from larynx, via natural or artificial opening endoscopic</t>
  </si>
  <si>
    <t>Removal of nonautologous tissue substitute from larynx, via natural or artificial opening endoscopic</t>
  </si>
  <si>
    <t>Removal of radioactive element from mouth and throat, via natural or artificial opening</t>
  </si>
  <si>
    <t>Removal of autologous tissue substitute from mouth and throat, via natural or artificial opening</t>
  </si>
  <si>
    <t>Removal of synthetic substitute from mouth and throat, via natural or artificial opening</t>
  </si>
  <si>
    <t>Removal of nonautologous tissue substitute from mouth and throat, via natural or artificial opening</t>
  </si>
  <si>
    <t>Removal of radioactive element from mouth and throat, via natural or artificial opening endoscopic</t>
  </si>
  <si>
    <t>Removal of autologous tissue substitute from mouth and throat, via natural or artificial opening endoscopic</t>
  </si>
  <si>
    <t>Removal of synthetic substitute from mouth and throat, via natural or artificial opening endoscopic</t>
  </si>
  <si>
    <t>Removal of nonautologous tissue substitute from mouth and throat, via natural or artificial opening endoscopic</t>
  </si>
  <si>
    <t>Repair hard palate, open approach</t>
  </si>
  <si>
    <t>Repair hard palate, percutaneous approach</t>
  </si>
  <si>
    <t>Repair hard palate, external approach</t>
  </si>
  <si>
    <t>Repair soft palate, open approach</t>
  </si>
  <si>
    <t>Repair soft palate, percutaneous approach</t>
  </si>
  <si>
    <t>Repair soft palate, external approach</t>
  </si>
  <si>
    <t>Repair pharynx, open approach</t>
  </si>
  <si>
    <t>Repair pharynx, percutaneous approach</t>
  </si>
  <si>
    <t>Repair pharynx, percutaneous endoscopic approach</t>
  </si>
  <si>
    <t>Repair pharynx, via natural or artificial opening</t>
  </si>
  <si>
    <t>Repair pharynx, via natural or artificial opening endoscopic</t>
  </si>
  <si>
    <t>Repair tonsils, open approach</t>
  </si>
  <si>
    <t>Repair tonsils, percutaneous approach</t>
  </si>
  <si>
    <t>Repair tonsils, external approach</t>
  </si>
  <si>
    <t>Repair adenoids, open approach</t>
  </si>
  <si>
    <t>Repair adenoids, percutaneous approach</t>
  </si>
  <si>
    <t>Repair adenoids, external approach</t>
  </si>
  <si>
    <t>Repair epiglottis, open approach</t>
  </si>
  <si>
    <t>Repair epiglottis, percutaneous approach</t>
  </si>
  <si>
    <t>Repair epiglottis, percutaneous endoscopic approach</t>
  </si>
  <si>
    <t>Repair epiglottis, via natural or artificial opening</t>
  </si>
  <si>
    <t>Repair epiglottis, via natural or artificial opening endoscopic</t>
  </si>
  <si>
    <t>Repair larynx, open approach</t>
  </si>
  <si>
    <t>Repair larynx, percutaneous approach</t>
  </si>
  <si>
    <t>Repair larynx, percutaneous endoscopic approach</t>
  </si>
  <si>
    <t>Repair larynx, via natural or artificial opening</t>
  </si>
  <si>
    <t>Repair larynx, via natural or artificial opening endoscopic</t>
  </si>
  <si>
    <t>Repair right vocal cord, open approach</t>
  </si>
  <si>
    <t>Repair right vocal cord, percutaneous approach</t>
  </si>
  <si>
    <t>Repair right vocal cord, percutaneous endoscopic approach</t>
  </si>
  <si>
    <t>Repair right vocal cord, via natural or artificial opening</t>
  </si>
  <si>
    <t>Repair right vocal cord, via natural or artificial opening endoscopic</t>
  </si>
  <si>
    <t>Repair left vocal cord, open approach</t>
  </si>
  <si>
    <t>Repair left vocal cord, percutaneous approach</t>
  </si>
  <si>
    <t>Repair left vocal cord, percutaneous endoscopic approach</t>
  </si>
  <si>
    <t>Repair left vocal cord, via natural or artificial opening</t>
  </si>
  <si>
    <t>Repair left vocal cord, via natural or artificial opening endoscopic</t>
  </si>
  <si>
    <t>Replacement of hard palate with autologous tissue substitute, open approach</t>
  </si>
  <si>
    <t>Replacement of hard palate with synthetic substitute, open approach</t>
  </si>
  <si>
    <t>Replacement of hard palate with nonautologous tissue substitute, open approach</t>
  </si>
  <si>
    <t>Replacement of hard palate with autologous tissue substitute, percutaneous approach</t>
  </si>
  <si>
    <t>Replacement of hard palate with synthetic substitute, percutaneous approach</t>
  </si>
  <si>
    <t>Replacement of hard palate with nonautologous tissue substitute, percutaneous approach</t>
  </si>
  <si>
    <t>Replacement of hard palate with autologous tissue substitute, external approach</t>
  </si>
  <si>
    <t>Replacement of hard palate with synthetic substitute, external approach</t>
  </si>
  <si>
    <t>Replacement of hard palate with nonautologous tissue substitute, external approach</t>
  </si>
  <si>
    <t>Replacement of soft palate with autologous tissue substitute, open approach</t>
  </si>
  <si>
    <t>Replacement of soft palate with synthetic substitute, open approach</t>
  </si>
  <si>
    <t>Replacement of soft palate with nonautologous tissue substitute, open approach</t>
  </si>
  <si>
    <t>Replacement of soft palate with autologous tissue substitute, percutaneous approach</t>
  </si>
  <si>
    <t>Replacement of soft palate with synthetic substitute, percutaneous approach</t>
  </si>
  <si>
    <t>Replacement of soft palate with nonautologous tissue substitute, percutaneous approach</t>
  </si>
  <si>
    <t>Replacement of soft palate with autologous tissue substitute, external approach</t>
  </si>
  <si>
    <t>Replacement of soft palate with synthetic substitute, external approach</t>
  </si>
  <si>
    <t>Replacement of soft palate with nonautologous tissue substitute, external approach</t>
  </si>
  <si>
    <t>Replacement of pharynx with autologous tissue substitute, open approach</t>
  </si>
  <si>
    <t>Replacement of pharynx with synthetic substitute, open approach</t>
  </si>
  <si>
    <t>Replacement of pharynx with nonautologous tissue substitute, open approach</t>
  </si>
  <si>
    <t>Replacement of pharynx with autologous tissue substitute, via natural or artificial opening</t>
  </si>
  <si>
    <t>Replacement of pharynx with synthetic substitute, via natural or artificial opening</t>
  </si>
  <si>
    <t>Replacement of pharynx with nonautologous tissue substitute, via opening</t>
  </si>
  <si>
    <t>Replacement of pharynx with autologous tissue substitute, via natural or artificial opening endoscopic</t>
  </si>
  <si>
    <t>Replacement of pharynx with synthetic substitute, via natural or artificial opening endoscopic</t>
  </si>
  <si>
    <t>Replacement of pharynx with nonautologous tissue substitute, via natural or artificial opening endoscopic</t>
  </si>
  <si>
    <t>Replacement of epiglottis with autologous tissue substitute, open approach</t>
  </si>
  <si>
    <t>Replacement of epiglottis with synthetic substitute, open approach</t>
  </si>
  <si>
    <t>Replacement of epiglottis with nonautologous tissue substitute, open approach</t>
  </si>
  <si>
    <t>Replacement of epiglottis with autologous tissue substitute, via natural or artificial opening</t>
  </si>
  <si>
    <t>Replacement of epiglottis with synthetic substitute, via natural or artificial opening</t>
  </si>
  <si>
    <t>Replacement of epiglottis with nonautologous tissue substitute, via natural or artificial opening</t>
  </si>
  <si>
    <t>Replacement of epiglottis with autologous tissue substitute, via natural or artificial opening endoscopic</t>
  </si>
  <si>
    <t>Replacement of epiglottis with synthetic substitute, via natural or artificial opening endoscopic</t>
  </si>
  <si>
    <t>Replacement of epiglottis with nonautologous tissue substitute, via natural or artificial opening endoscopic</t>
  </si>
  <si>
    <t>Replacement of larynx with autologous tissue substitute, open approach</t>
  </si>
  <si>
    <t>Replacement of larynx with synthetic substitute, open approach</t>
  </si>
  <si>
    <t>Replacement of larynx with nonautologous tissue substitute, open approach</t>
  </si>
  <si>
    <t>Replacement of larynx with autologous tissue substitute, via natural or artificial opening</t>
  </si>
  <si>
    <t>Replacement of larynx with synthetic substitute, via natural or artificial opening</t>
  </si>
  <si>
    <t>Replacement of larynx with nonautologous tissue substitute, via natural or artificial opening</t>
  </si>
  <si>
    <t>Replacement of larynx with autologous tissue substitute, via natural or artificial opening endoscopic</t>
  </si>
  <si>
    <t>Replacement of larynx with synthetic substitute, via natural or artificial opening endoscopic</t>
  </si>
  <si>
    <t>Replacement of larynx with nonautologous tissue substitute, via natural or artificial opening endoscopic</t>
  </si>
  <si>
    <t>Replacement of right vocal cord with autologous tissue substitute, open approach</t>
  </si>
  <si>
    <t>Replacement of right vocal cord with synthetic substitute, open approach</t>
  </si>
  <si>
    <t>Replacement of right vocal cord with nonautologous tissue substitute, open approach</t>
  </si>
  <si>
    <t>Replacement of right vocal cord with autologous tissue substitute, via natural or artificial opening</t>
  </si>
  <si>
    <t>Replacement of right vocal cord with synthetic substitute, via natural or artificial opening</t>
  </si>
  <si>
    <t>Replacement of right vocal cord with nonautologous tissue substitute, via natural or artificial opening</t>
  </si>
  <si>
    <t>Replacement of right vocal cord with autologous tissue substitute, via natural or artificial opening endoscopic</t>
  </si>
  <si>
    <t>Replacement of right vocal cord with synthetic substitute, via natural or artificial opening endoscopic</t>
  </si>
  <si>
    <t>Replacement of right vocal cord with nonautologous tissue substitute, via natural or artificial opening endoscopic</t>
  </si>
  <si>
    <t>Replacement of left vocal cord with autologous tissue substitute, open approach</t>
  </si>
  <si>
    <t>Replacement of left vocal cord with synthetic substitute, open approach</t>
  </si>
  <si>
    <t>Replacement of left vocal cord with nonautologous tissue substitute, open approach</t>
  </si>
  <si>
    <t>Replacement of left vocal cord with autologous tissue substitute, via natural or artificial opening</t>
  </si>
  <si>
    <t>Replacement of left vocal cord with synthetic substitute, via natural or artificial opening</t>
  </si>
  <si>
    <t>Replacement of left vocal cord with nonautologous tissue substitute, via natural or artificial opening</t>
  </si>
  <si>
    <t>Replacement of left vocal cord with autologous tissue substitute, via natural or artificial opening endoscopic</t>
  </si>
  <si>
    <t>Replacement of left vocal cord with synthetic substitute, via natural or artificial opening endoscopic</t>
  </si>
  <si>
    <t>Replacement of left vocal cord with nonautologous tissue substitute, via natural or artificial opening endoscopic</t>
  </si>
  <si>
    <t>Reposition hard palate, open approach</t>
  </si>
  <si>
    <t>Reposition hard palate, external approach</t>
  </si>
  <si>
    <t>Reposition soft palate, open approach</t>
  </si>
  <si>
    <t>Reposition soft palate, external approach</t>
  </si>
  <si>
    <t>Reposition epiglottis, open approach</t>
  </si>
  <si>
    <t>Reposition epiglottis, via natural or artificial opening</t>
  </si>
  <si>
    <t>Reposition epiglottis, via natural or artificial opening endoscopic</t>
  </si>
  <si>
    <t>Reposition right vocal cord, open approach</t>
  </si>
  <si>
    <t>Reposition right vocal cord, via natural or artificial opening</t>
  </si>
  <si>
    <t>Reposition right vocal cord, via natural or artificial opening endoscopic</t>
  </si>
  <si>
    <t>Reposition left vocal cord, open approach</t>
  </si>
  <si>
    <t>Reposition left vocal cord, via natural or artificial opening</t>
  </si>
  <si>
    <t>Reposition left vocal cord, via natural or artificial opening endoscopic</t>
  </si>
  <si>
    <t>Resection of pharynx, open approach</t>
  </si>
  <si>
    <t>Resection of pharynx, percutaneous endoscopic approach</t>
  </si>
  <si>
    <t>Resection of pharynx, via natural or artificial opening</t>
  </si>
  <si>
    <t>Resection of pharynx, via natural or artificial opening endoscopic</t>
  </si>
  <si>
    <t>Resection of tonsils, open approach</t>
  </si>
  <si>
    <t>Resection of tonsils, external approach</t>
  </si>
  <si>
    <t>Resection of adenoids, open approach</t>
  </si>
  <si>
    <t>Resection of adenoids, external approach</t>
  </si>
  <si>
    <t>Resection of epiglottis, open approach</t>
  </si>
  <si>
    <t>Resection of epiglottis, percutaneous endoscopic approach</t>
  </si>
  <si>
    <t>Resection of epiglottis, via natural or artificial opening</t>
  </si>
  <si>
    <t>Resection of epiglottis,  via natural or artificial opening endoscopic</t>
  </si>
  <si>
    <t>Resection of right vocal cord, open approach</t>
  </si>
  <si>
    <t>Resection of right vocal cord, percutaneous endoscopic approach</t>
  </si>
  <si>
    <t>Resection of right vocal cord, via natural or artificial opening</t>
  </si>
  <si>
    <t>Resection of right vocal cord,  via natural or artificial opening endoscopic</t>
  </si>
  <si>
    <t>Resection of left vocal cord, open approach</t>
  </si>
  <si>
    <t>Resection of left vocal cord, percutaneous endoscopic approach</t>
  </si>
  <si>
    <t>Resection of left vocal cord, via natural or artificial opening</t>
  </si>
  <si>
    <t>Resection of left vocal cord, via natural or artificial opening endoscopic</t>
  </si>
  <si>
    <t>Supplement hard palate with autologous tissue substitute, open approach</t>
  </si>
  <si>
    <t>Supplement hard palate with nonautologous tissue substitute, open approach</t>
  </si>
  <si>
    <t>Supplement hard palate with autologous tissue substitute, percutaneous approach</t>
  </si>
  <si>
    <t>Supplement hard palate with nonautologous tissue substitute, percutaneous approach</t>
  </si>
  <si>
    <t>Supplement hard palate with autologous tissue substitute, external approach</t>
  </si>
  <si>
    <t>Supplement hard palate with synthetic substitute, external approach</t>
  </si>
  <si>
    <t>Supplement hard palate with nonautologous tissue substitute, external approach</t>
  </si>
  <si>
    <t>Supplement soft palate with autologous tissue substitute, open approach</t>
  </si>
  <si>
    <t>Supplement soft palate with synthetic substitute, open approach</t>
  </si>
  <si>
    <t>Supplement soft palate with nonautologous tissue substitute, open approach</t>
  </si>
  <si>
    <t>Supplement soft palate with autologous tissue substitute, percutaneous approach</t>
  </si>
  <si>
    <t>Supplement soft palate with synthetic substitute, percutaneous approach</t>
  </si>
  <si>
    <t>Supplement soft palate with nonautologous tissue substitute, percutaneous approach</t>
  </si>
  <si>
    <t>Supplement soft palate with autologous tissue substitute, external approach</t>
  </si>
  <si>
    <t>Supplement soft palate with synthetic substitute, external approach</t>
  </si>
  <si>
    <t>Supplement soft palate with nonautologous tissue substitute, external approach</t>
  </si>
  <si>
    <t>Supplement pharynx with autologous tissue substitute, open approach</t>
  </si>
  <si>
    <t>Supplement pharynx with synthetic substitute, open approach</t>
  </si>
  <si>
    <t>Supplement pharynx with nonautologous tissue substitute, open approach</t>
  </si>
  <si>
    <t>Supplement pharynx with autologous tissue substitute, via natural or artificial opening</t>
  </si>
  <si>
    <t>Supplement pharynx with synthetic substitute, via natural or artificial opening</t>
  </si>
  <si>
    <t>Supplement pharynx with nonautologous tissue substitute, via natural or artificial opening</t>
  </si>
  <si>
    <t>Supplement pharynx with autologous tissue substitute, via natural or artificial opening endoscopic</t>
  </si>
  <si>
    <t>Supplement pharynx with synthetic substitute, via natural or artificial opening endoscopic</t>
  </si>
  <si>
    <t>Supplement pharynx with nonautologous tissue substitute, via natural or artificial opening endoscopic</t>
  </si>
  <si>
    <t>Supplement epiglottis with autologous tissue substitute, open approach</t>
  </si>
  <si>
    <t>Supplement epiglottis with synthetic substitute, open approach</t>
  </si>
  <si>
    <t>Supplement epiglottis with nonautologous tissue substitute, open approach</t>
  </si>
  <si>
    <t>Supplement epiglottis with autologous tissue substitute, via natural or artificial opening</t>
  </si>
  <si>
    <t>Supplement epiglottis with synthetic substitute, via natural or artificial opening</t>
  </si>
  <si>
    <t>Supplement epiglottis with nonautologous tissue substitute, via natural or artificial opening</t>
  </si>
  <si>
    <t>Supplement epiglottis with autologous tissue substitute, via natural or artificial opening endoscopic</t>
  </si>
  <si>
    <t>Supplement epiglottis with synthetic substitute, via natural or artificial opening endoscopic</t>
  </si>
  <si>
    <t>Supplement epiglottis with nonautologous tissue substitute, via natural or artificial opening endoscopic</t>
  </si>
  <si>
    <t>Supplement larynx with autologous tissue substitute, open approach</t>
  </si>
  <si>
    <t>Supplement larynx with synthetic substitute, open approach</t>
  </si>
  <si>
    <t>Supplement larynx with nonautologous tissue substitute, open approach</t>
  </si>
  <si>
    <t>Supplement larynx with autologous tissue substitute, via natural or artificial opening</t>
  </si>
  <si>
    <t>Supplement larynx with synthetic substitute, via natural or artificial opening</t>
  </si>
  <si>
    <t>Supplement larynx with nonautologous tissue substitute, via natural or artificial opening</t>
  </si>
  <si>
    <t>Supplement larynx with autologous tissue substitute, via natural or artificial opening endoscopic</t>
  </si>
  <si>
    <t>Supplement larynx with synthetic substitute, via natural or artificial opening endoscopic</t>
  </si>
  <si>
    <t>Supplement larynx with nonautologous tissue substitute, via natural or artificial opening endoscopic</t>
  </si>
  <si>
    <t>Supplement right vocal cord with autologous tissue substitute, open approach</t>
  </si>
  <si>
    <t>Supplement right vocal cord with synthetic substitute, open approach</t>
  </si>
  <si>
    <t>Supplement right vocal cord with nonautologous tissue substitute, open approach</t>
  </si>
  <si>
    <t>Supplement right vocal cord with autologous tissue substitute, via natural or artificial opening</t>
  </si>
  <si>
    <t>Supplement right vocal cord with synthetic substitute, via natural or artificial opening</t>
  </si>
  <si>
    <t>Supplement right vocal cord with nonautologous tissue substitute, via natural or artificial opening</t>
  </si>
  <si>
    <t>Supplement right vocal cord with autologous tissue substitute, via natural or artificial opening endoscopic</t>
  </si>
  <si>
    <t>Supplement right vocal cord with synthetic substitute, via natural or artificial opening endoscopic</t>
  </si>
  <si>
    <t>Supplement right vocal cord with nonautologous tissue substitute, via natural or artificial opening endoscopic</t>
  </si>
  <si>
    <t>Supplement left vocal cord with autologous tissue substitute, open approach</t>
  </si>
  <si>
    <t>Supplement left vocal cord with synthetic substitute, open approach</t>
  </si>
  <si>
    <t>Supplement left vocal cord with nonautologous tissue substitute, open approach</t>
  </si>
  <si>
    <t>Supplement left vocal cord with autologous tissue substitute, via natural or artificial opening</t>
  </si>
  <si>
    <t>Supplement left vocal cord with synthetic substitute, via natural or artificial opening</t>
  </si>
  <si>
    <t>Supplement left vocal cord with nonautologous tissue substitute, via natural or artificial opening</t>
  </si>
  <si>
    <t>Supplement left vocal cord with autologous tissue substitute, via natural or artificial opening endoscopic</t>
  </si>
  <si>
    <t>Supplement left vocal cord with synthetic substitute, via natural or artificial opening endoscopic</t>
  </si>
  <si>
    <t>Supplement left vocal cord with nonautologous tissue substitute, via natural or artificial opening endoscopic</t>
  </si>
  <si>
    <t>Revision of drainage device in larynx, open approach</t>
  </si>
  <si>
    <t>Revision of autologous tissue substitute in larynx, open approach</t>
  </si>
  <si>
    <t>Revision of intraluminal device in larynx, open approach</t>
  </si>
  <si>
    <t>Revision of synthetic substitute in larynx, open approach</t>
  </si>
  <si>
    <t>Revision of nonautologous tissue substitute in larynx, open approach</t>
  </si>
  <si>
    <t>Revision of other device in larynx, open approach</t>
  </si>
  <si>
    <t>Revision of drainage device in larynx, percutaneous approach</t>
  </si>
  <si>
    <t>Revision of autologous tissue substitute in larynx, percutaneous approach</t>
  </si>
  <si>
    <t>Revision of intraluminal device in larynx, percutaneous approach</t>
  </si>
  <si>
    <t>Revision of synthetic substitute in larynx, percutaneous approach</t>
  </si>
  <si>
    <t>Revision of nonautologous tissue substitute in larynx, percutaneous approach</t>
  </si>
  <si>
    <t>Revision of drainage device in larynx, via natural or artificial opening</t>
  </si>
  <si>
    <t>Revision of autologous tissue substitute in larynx, via natural or artificial opening</t>
  </si>
  <si>
    <t>Revision of intraluminal device in larynx, via natural or artificial opening</t>
  </si>
  <si>
    <t>Revision of synthetic substitute in larynx, via natural or artificial opening</t>
  </si>
  <si>
    <t>Revision of nonautologous tissue substitute in larynx, via natural or artificial opening</t>
  </si>
  <si>
    <t>Revision of drainage device in larynx, via natural or artificial opening endoscopic</t>
  </si>
  <si>
    <t>Revision of autologous tissue substitute in larynx, via natural or artificial opening endoscopic</t>
  </si>
  <si>
    <t>Revision of intraluminal device in larynx, via natural or artificial opening endoscopic</t>
  </si>
  <si>
    <t>Revision of synthetic substitute in larynx, via natural or artificial opening endoscopic</t>
  </si>
  <si>
    <t>Revision of nonautologous tissue substitute in larynx, via natural or artificial opening endoscopic</t>
  </si>
  <si>
    <t>Revision of drainage device in mouth and throat, via natural or artificial opening</t>
  </si>
  <si>
    <t>Revision of radioactive element in mouth and throat, via natural or artificial opening</t>
  </si>
  <si>
    <t>Revision of autologous tissue substitute in mouth and throat, via natural or artificial opening</t>
  </si>
  <si>
    <t>Revision of intraluminal device in mouth and throat, via natural or artificial opening</t>
  </si>
  <si>
    <t>Revision of synthetic substitute in mouth and throat, via natural or artificial opening</t>
  </si>
  <si>
    <t>Revision of nonautologous tissue substitute in mouth and throat, via natural or artificial opening</t>
  </si>
  <si>
    <t>Revision of drainage device in mouth and throat, via natural or artificial opening endoscopic</t>
  </si>
  <si>
    <t>Revision of radioactive element in mouth and throat, via natural or artificial opening endoscopic</t>
  </si>
  <si>
    <t>Revision of autologous tissue substitute in mouth and throat, via natural or artificial opening endoscopic</t>
  </si>
  <si>
    <t>Revision of intraluminal device in mouth and throat, via natural or artificial opening endoscopic</t>
  </si>
  <si>
    <t>Revision of synthetic substitute in mouth and throat, via natural or artificial opening endoscopic</t>
  </si>
  <si>
    <t>Revision of nonautologous tissue substitute in mouth and throat, via natural or artificial opening endoscopic</t>
  </si>
  <si>
    <t>Division of esophagogastric junction, open approach</t>
  </si>
  <si>
    <t>Division of esophagogastric junction, percutaneous approach</t>
  </si>
  <si>
    <t>Division of esophagogastric junction, percutaneous endoscopic approach</t>
  </si>
  <si>
    <t>Division of esophagogastric junction, via natural or artificial opening</t>
  </si>
  <si>
    <t>Division of esophagogastric junction, via natural or artificial opening endoscopic</t>
  </si>
  <si>
    <t>Excision of upper esophagus, open approach, diagnostic</t>
  </si>
  <si>
    <t>Excision of upper esophagus, open approach</t>
  </si>
  <si>
    <t>Excision of upper esophagus, percutaneous approach</t>
  </si>
  <si>
    <t>Excision of upper esophagus, via natural or artificial opening</t>
  </si>
  <si>
    <t>Inspection of upper intestinal tract, percutaneous endoscopic approach</t>
  </si>
  <si>
    <t>Repair esophagus, open approach</t>
  </si>
  <si>
    <t>Repair esophagus, percutaneous approach</t>
  </si>
  <si>
    <t>Repair esophagus, percutaneous endoscopic approach</t>
  </si>
  <si>
    <t>Repair esophagus, via natural or artificial opening</t>
  </si>
  <si>
    <t>Repair esophagus, via natural or artificial opening endoscopic</t>
  </si>
  <si>
    <t>Supplement upper esophagus with autologous tissue substitute, open approach</t>
  </si>
  <si>
    <t>Supplement upper esophagus with synthetic substitute, open approach</t>
  </si>
  <si>
    <t>Supplement upper esophagus with nonautologous tissue substitute, open approach</t>
  </si>
  <si>
    <t>Supplement upper esophagus with autologous tissue substitute, percutaneous endoscopic approach</t>
  </si>
  <si>
    <t>Supplement upper esophagus with synthetic substitute, percutaneous endoscopic approach</t>
  </si>
  <si>
    <t>Supplement upper esophagus with nonautologous tissue substitute, percutaneous endoscopic approach</t>
  </si>
  <si>
    <t>Supplement upper esophagus with autologous tissue substitute, via natural or artificial opening</t>
  </si>
  <si>
    <t>Supplement upper esophagus with synthetic substitute, via natural or artificial opening</t>
  </si>
  <si>
    <t>Supplement upper esophagus with nonautologous tissue substitute, via natural or artificial opening</t>
  </si>
  <si>
    <t>Supplement upper esophagus with autologous tissue substitute, via natural or artificial opening endoscopic</t>
  </si>
  <si>
    <t>Supplement upper esophagus with synthetic substitute, via natural or artificial opening endoscopic</t>
  </si>
  <si>
    <t>Supplement upper esophagus with nonautologous tissue substitute, via natural or artificial opening endoscopic</t>
  </si>
  <si>
    <t>Drainage of liver, open approach, diagnostic</t>
  </si>
  <si>
    <t>Drainage of right lobe liver, open approach, diagnostic</t>
  </si>
  <si>
    <t>Drainage of left lobe liver, open approach, diagnostic</t>
  </si>
  <si>
    <t>Excision of liver, open approach, diagnostic</t>
  </si>
  <si>
    <t>Excision of right lobe liver, open approach, diagnostic</t>
  </si>
  <si>
    <t>Excision of left lobe liver, open approach, diagnostic</t>
  </si>
  <si>
    <t>Drainage of left thyroid gland lobe with drainage device, open approach</t>
  </si>
  <si>
    <t>Drainage of left thyroid gland lobe, open approach</t>
  </si>
  <si>
    <t>Drainage of right thyroid gland lobe with drainage device, open approach</t>
  </si>
  <si>
    <t>Drainage of right thyroid gland lobe, open approach</t>
  </si>
  <si>
    <t>Drainage of thyroid gland with drainage device, open approach</t>
  </si>
  <si>
    <t>Drainage of thyroid gland, open approach</t>
  </si>
  <si>
    <t>Drainage of right superior parathyroid gland with drainage device, open approach</t>
  </si>
  <si>
    <t>Drainage of right superior parathyroid gland, open approach</t>
  </si>
  <si>
    <t>Drainage of left superior parathyroid gland with drainage device, open approach</t>
  </si>
  <si>
    <t>Drainage of left superior parathyroid gland, open approach</t>
  </si>
  <si>
    <t>Drainage of right inferior parathyroid gland with drainage device, open approach</t>
  </si>
  <si>
    <t>Drainage of right inferior parathyroid gland, open approach</t>
  </si>
  <si>
    <t>Drainage of left inferior parathyroid gland with drainage device, open approach</t>
  </si>
  <si>
    <t>Drainage of left inferior parathyroid gland, open approach</t>
  </si>
  <si>
    <t>Drainage of multiple parathyroid glands with drainage device, open approach</t>
  </si>
  <si>
    <t>Drainage of multiple parathyroid glands, open approach</t>
  </si>
  <si>
    <t>Drainage of parathyroid gland with drainage device, open approach</t>
  </si>
  <si>
    <t>Drainage of parathyroid gland, open approach</t>
  </si>
  <si>
    <t>Extirpation of matter from left thyroid gland lobe, open approach</t>
  </si>
  <si>
    <t>Extirpation of matter from left thyroid gland lobe, percutaneous approach</t>
  </si>
  <si>
    <t>Extirpation of matter from left thyroid gland lobe, percutaneous endoscopic approach</t>
  </si>
  <si>
    <t>Extirpation of matter from right thyroid gland lobe, open approach</t>
  </si>
  <si>
    <t>Extirpation of matter from right thyroid gland lobe, percutaneous approach</t>
  </si>
  <si>
    <t>Extirpation of matter from right thyroid gland lobe, percutaneous endoscopic approach</t>
  </si>
  <si>
    <t>Extirpation of matter from thyroid gland, open approach</t>
  </si>
  <si>
    <t>Extirpation of matter from thyroid gland, percutaneous approach</t>
  </si>
  <si>
    <t>Extirpation of matter from thyroid gland, percutaneous endoscopic approach</t>
  </si>
  <si>
    <t>Extirpation of matter from right superior parathyroid gland, open approach</t>
  </si>
  <si>
    <t>Extirpation of matter from right superior parathyroid gland, percutaneous approach</t>
  </si>
  <si>
    <t>Extirpation of matter from right superior parathyroid gland, percutaneous endoscopic approach</t>
  </si>
  <si>
    <t>Extirpation of matter from left superior parathyroid gland, open approach</t>
  </si>
  <si>
    <t>Extirpation of matter from left superior parathyroid gland, percutaneous approach</t>
  </si>
  <si>
    <t>Extirpation of matter from left superior parathyroid gland, percutaneous endoscopic approach</t>
  </si>
  <si>
    <t>Extirpation of matter from right inferior parathyroid gland, open approach</t>
  </si>
  <si>
    <t>Extirpation of matter from right inferior parathyroid gland, percutaneous approach</t>
  </si>
  <si>
    <t>Extirpation of matter from right inferior parathyroid gland, percutaneous endoscopic approach</t>
  </si>
  <si>
    <t>Extirpation of matter from left inferior parathyroid gland, open approach</t>
  </si>
  <si>
    <t>Extirpation of matter from left inferior parathyroid gland, percutaneous approach</t>
  </si>
  <si>
    <t>Extirpation of matter from left inferior parathyroid gland, percutaneous endoscopic approach</t>
  </si>
  <si>
    <t>Extirpation of matter from multiple parathyroid glands, open approach</t>
  </si>
  <si>
    <t>Extirpation of matter from multiple parathyroid glands, percutaneous approach</t>
  </si>
  <si>
    <t>Extirpation of matter from multiple parathyroid glands, percutaneous endoscopic approach</t>
  </si>
  <si>
    <t>Extirpation of matter from parathyroid gland, open approach</t>
  </si>
  <si>
    <t>Extirpation of matter from parathyroid gland, percutaneous approach</t>
  </si>
  <si>
    <t>Extirpation of matter from parathyroid gland, percutaneous endoscopic approach</t>
  </si>
  <si>
    <t>Insertion of monitoring device into endocrine gland, open approach</t>
  </si>
  <si>
    <t>Insertion of infusion device into endocrine gland, open approach</t>
  </si>
  <si>
    <t>Insertion of other device into endocrine gland, open approach</t>
  </si>
  <si>
    <t>Insertion of monitoring device into endocrine gland, percutaneous approach</t>
  </si>
  <si>
    <t>Insertion of infusion device into endocrine gland, percutaneous approach</t>
  </si>
  <si>
    <t>Insertion of monitoring device into endocrine gland, percutaneous endoscopic approach</t>
  </si>
  <si>
    <t>Insertion of infusion device into endocrine gland, percutaneous endoscopic approach</t>
  </si>
  <si>
    <t>Inspection of thyroid gland, open approach</t>
  </si>
  <si>
    <t>Inspection of parathyroid gland, open approach</t>
  </si>
  <si>
    <t>Inspection of endocrine gland, open approach</t>
  </si>
  <si>
    <t>Removal of drainage device from thyroid gland, open approach</t>
  </si>
  <si>
    <t>Removal of drainage device from thyroid gland, percutaneous approach</t>
  </si>
  <si>
    <t>Removal of drainage device from thyroid gland, percutaneous endoscopic approach</t>
  </si>
  <si>
    <t>Removal of drainage device from parathyroid gland, open approach</t>
  </si>
  <si>
    <t>Removal of drainage device from parathyroid gland, percutaneous approach</t>
  </si>
  <si>
    <t>Removal of drainage device from parathyroid gland, percutaneous endoscopic approach</t>
  </si>
  <si>
    <t>Revision of drainage device in thyroid gland, open approach</t>
  </si>
  <si>
    <t>Revision of drainage device in thyroid gland, percutaneous approach</t>
  </si>
  <si>
    <t>Revision of drainage device in thyroid gland, percutaneous endoscopic approach</t>
  </si>
  <si>
    <t>Revision of drainage device in parathyroid gland, open approach</t>
  </si>
  <si>
    <t>Revision of drainage device in parathyroid gland, percutaneous approach</t>
  </si>
  <si>
    <t>Revision of drainage device in parathyroid gland, percutaneous endoscopic approach</t>
  </si>
  <si>
    <t>Reattachment of face skin, external approach</t>
  </si>
  <si>
    <t>Reattachment of right ear skin, external approach</t>
  </si>
  <si>
    <t>Reattachment of left ear skin, external approach</t>
  </si>
  <si>
    <t>Reattachment of neck skin, external approach</t>
  </si>
  <si>
    <t>Reattachment of perineum skin, external approach</t>
  </si>
  <si>
    <t>Release scalp skin, external approach</t>
  </si>
  <si>
    <t>Release face skin, external approach</t>
  </si>
  <si>
    <t>Release right ear skin, external approach</t>
  </si>
  <si>
    <t>Release left ear skin, external approach</t>
  </si>
  <si>
    <t>Release neck skin, external approach</t>
  </si>
  <si>
    <t>Replacement of scalp skin with autologous tissue substitute, cell suspension technique, external approach</t>
  </si>
  <si>
    <t>Replacement of scalp skin with autologous tissue substitute, full thickness, external approach</t>
  </si>
  <si>
    <t>Replacement of scalp skin with autologous tissue substitute, partial thickness, external approach</t>
  </si>
  <si>
    <t>Replacement of scalp skin with synthetic substitute, full thickness, external approach</t>
  </si>
  <si>
    <t>Replacement of scalp skin with synthetic substitute, partial thickness, external approach</t>
  </si>
  <si>
    <t>Replacement of scalp skin with synthetic substitute, external approach</t>
  </si>
  <si>
    <t>Replacement of scalp skin with nonautologous tissue substitute, full thickness, external approach</t>
  </si>
  <si>
    <t>Replacement of scalp skin with nonautologous tissue substitute, partial thickness, external approach</t>
  </si>
  <si>
    <t>Replacement of face skin with autologous tissue substitute, cell suspension technique, external approach</t>
  </si>
  <si>
    <t>Replacement of face skin with synthetic substitute, full thickness, external approach</t>
  </si>
  <si>
    <t>Replacement of face skin with synthetic substitute, partial thickness, external approach</t>
  </si>
  <si>
    <t>Replacement of face skin with synthetic substitute, external approach</t>
  </si>
  <si>
    <t>Replacement of face skin with nonautologous tissue substitute, full thickness, external approach</t>
  </si>
  <si>
    <t>Replacement of face skin with nonautologous tissue substitute, partial thickness, external approach</t>
  </si>
  <si>
    <t>Replacement of right ear skin with autologous tissue substitute, cell suspension technique, external approach</t>
  </si>
  <si>
    <t>Replacement of right ear skin with autologous tissue substitute, full thickness, external approach</t>
  </si>
  <si>
    <t>Replacement of right ear skin with autologous tissue substitute, partial thickness, external approach</t>
  </si>
  <si>
    <t>Replacement of right ear skin with synthetic substitute, full thickness, external approach</t>
  </si>
  <si>
    <t>Replacement of right ear skin with synthetic substitute, partial thickness, external approach</t>
  </si>
  <si>
    <t>Replacement of right ear skin with synthetic substitute, external approach</t>
  </si>
  <si>
    <t>Replacement of right ear skin with nonautologous tissue substitute, full thickness, external approach</t>
  </si>
  <si>
    <t>Replacement of right ear skin with nonautologous tissue substitute, partial thickness, external approach</t>
  </si>
  <si>
    <t>Replacement of left ear skin with autologous tissue substitute, cell suspension technique, external approach</t>
  </si>
  <si>
    <t>Replacement of left ear skin with autologous tissue substitute, full thickness, external approach</t>
  </si>
  <si>
    <t>Replacement of left ear skin with autologous tissue substitute, partial thickness, external approach</t>
  </si>
  <si>
    <t>Replacement of left ear skin with synthetic substitute, full thickness, external approach</t>
  </si>
  <si>
    <t>Replacement of left ear skin with synthetic substitute, partial thickness, external approach</t>
  </si>
  <si>
    <t>Replacement of left ear skin with synthetic substitute, external approach</t>
  </si>
  <si>
    <t>Replacement of left ear skin with nonautologous tissue substitute, full thickness, external approach</t>
  </si>
  <si>
    <t>Replacement of left ear skin with nonautologous tissue substitute, partial thickness, external approach</t>
  </si>
  <si>
    <t>Replacement of neck skin with autologous tissue substitute, cell suspension technique, external approach</t>
  </si>
  <si>
    <t>Replacement of neck skin with autologous tissue substitute, partial thickness, external approach</t>
  </si>
  <si>
    <t>Replacement of neck skin with synthetic substitute, full thickness, external approach</t>
  </si>
  <si>
    <t>Replacement of neck skin with synthetic substitute, partial thickness, external approach</t>
  </si>
  <si>
    <t>Replacement of neck skin with nonautologous tissue substitute, full thickness, external approach</t>
  </si>
  <si>
    <t>Replacement of neck skin with nonautologous tissue substitute, partial thickness, external approach</t>
  </si>
  <si>
    <t>Replacement of chest skin with nonautologous tissue substitute, full thickness, external approach</t>
  </si>
  <si>
    <t>Replacement of chest skin with nonautologous tissue substitute, partial thickness, external approach</t>
  </si>
  <si>
    <t>Replacement of back skin with nonautologous tissue substitute, full thickness, external approach</t>
  </si>
  <si>
    <t>Replacement of back skin with nonautologous tissue substitute, partial thickness, external approach</t>
  </si>
  <si>
    <t>Replacement of abdomen skin with nonautologous tissue substitute, full thickness, external approach</t>
  </si>
  <si>
    <t>Replacement of abdomen skin with nonautologous tissue substitute, partial thickness, external approach</t>
  </si>
  <si>
    <t>Replacement of buttock skin with nonautologous tissue substitute, full thickness, external approach</t>
  </si>
  <si>
    <t>Replacement of buttock skin with nonautologous tissue substitute, partial thickness, external approach</t>
  </si>
  <si>
    <t>Transfer scalp skin, external approach</t>
  </si>
  <si>
    <t>Transfer face skin, external approach</t>
  </si>
  <si>
    <t>Transfer right ear skin, external approach</t>
  </si>
  <si>
    <t>Transfer left ear skin, external approach</t>
  </si>
  <si>
    <t>Transfer neck skin, external approach</t>
  </si>
  <si>
    <t>Transfer chest skin, external approach</t>
  </si>
  <si>
    <t>Transfer back skin, external approach</t>
  </si>
  <si>
    <t>Transfer abdomen skin, external approach</t>
  </si>
  <si>
    <t>Transfer buttock skin, external approach</t>
  </si>
  <si>
    <t>Transfer right upper leg skin, external approach</t>
  </si>
  <si>
    <t>Transfer left upper leg skin, external approach</t>
  </si>
  <si>
    <t>Transfer right lower leg skin, external approach</t>
  </si>
  <si>
    <t>Transfer left lower leg skin, external approach</t>
  </si>
  <si>
    <t>Alteration of face subcutaneous tissue and fascia, open approach</t>
  </si>
  <si>
    <t>Alteration of face subcutaneous tissue and fascia, percutaneous approach</t>
  </si>
  <si>
    <t>Division of face subcutaneous tissue and fascia, open approach</t>
  </si>
  <si>
    <t>Division of face subcutaneous tissue and fascia, percutaneous approach</t>
  </si>
  <si>
    <t xml:space="preserve">Excision of scalp subcutaneous tissue and fascia, open approach </t>
  </si>
  <si>
    <t>Excision of face subcutaneous tissue and fascia, open approach</t>
  </si>
  <si>
    <t>Excision of face subcutaneous tissue and fascia, percutaneous approach</t>
  </si>
  <si>
    <t>Excision of right neck subcutaneous tissue and fascia, open approach</t>
  </si>
  <si>
    <t>Excision of left neck subcutaneous tissue and fascia, open approach</t>
  </si>
  <si>
    <t>Excision of buttock subcutaneous tissue and fascia, open approach</t>
  </si>
  <si>
    <t>Excision of perineum subcutaneous tissue and fascia, open approach</t>
  </si>
  <si>
    <t>Excision of pelvic region subcutaneous tissue and fascia, open approach</t>
  </si>
  <si>
    <t>Excision of right upper arm subcutaneous tissue and fascia, open approach</t>
  </si>
  <si>
    <t>Excision of left upper arm subcutaneous tissue and fascia, open approach</t>
  </si>
  <si>
    <t>Excision of right lower arm subcutaneous tissue and fascia, open approach</t>
  </si>
  <si>
    <t>Excision of left lower arm subcutaneous tissue and fascia, open approach</t>
  </si>
  <si>
    <t>Excision of right upper leg subcutaneous tissue and fascia, open approach</t>
  </si>
  <si>
    <t>Excision of left upper leg subcutaneous tissue and fascia, open approach</t>
  </si>
  <si>
    <t>Excision of right lower leg subcutaneous tissue and fascia, open approach</t>
  </si>
  <si>
    <t>Excision of left lower leg subcutaneous tissue and fascia, open approach</t>
  </si>
  <si>
    <t>Excision of right foot subcutaneous tissue and fascia, open approach</t>
  </si>
  <si>
    <t>Excision of left foot subcutaneous tissue and fascia, open approach</t>
  </si>
  <si>
    <t>Insertion of tissue expander into scalp subcutaneous tissue and fascia, open approach</t>
  </si>
  <si>
    <t>Insertion of tissue expander into scalp subcutaneous tissue and fascia, percutaneous approach</t>
  </si>
  <si>
    <t>Insertion of tissue expander into face subcutaneous tissue and fascia, open approach</t>
  </si>
  <si>
    <t>Insertion of tissue expander into face subcutaneous tissue and fascia, percutaneous approach</t>
  </si>
  <si>
    <t>Insertion of tissue expander into right neck subcutaneous tissue and fascia, open approach</t>
  </si>
  <si>
    <t>Insertion of tissue expander into right neck subcutaneous tissue and fascia, percutaneous approach</t>
  </si>
  <si>
    <t>Insertion of tissue expander into left neck subcutaneous tissue and fascia, open approach</t>
  </si>
  <si>
    <t>Insertion of tissue expander into left neck subcutaneous tissue and fascia, percutaneous approach</t>
  </si>
  <si>
    <t>Replacement of scalp subcutaneous tissue and fascia with autologous tissue substitute, percutaneous approach</t>
  </si>
  <si>
    <t>Replacement of face subcutaneous tissue and fascia with autologous tissue substitute, percutaneous approach</t>
  </si>
  <si>
    <t>Replacement of face subcutaneous tissue and fascia with nonautologous tissue substitute, percutaneous approach</t>
  </si>
  <si>
    <t>Replacement of right neck subcutaneous tissue and fascia with autologous tissue substitute, percutaneous approach</t>
  </si>
  <si>
    <t>Replacement of left neck subcutaneous tissue and fascia with autologous tissue substitute, percutaneous approach</t>
  </si>
  <si>
    <t>Replacement of chest subcutaneous tissue and fascia with autologous tissue substitute, percutaneous approach</t>
  </si>
  <si>
    <t>Replacement of back subcutaneous tissue and fascia with autologous tissue substitute, percutaneous approach</t>
  </si>
  <si>
    <t>Replacement of abdomen subcutaneous tissue and fascia with autologous tissue substitute, percutaneous approach</t>
  </si>
  <si>
    <t>Replacement of buttock subcutaneous tissue and fascia with autologous tissue substitute, percutaneous approach</t>
  </si>
  <si>
    <t>Replacement of perineum subcutaneous tissue and fascia with autologous tissue substitute, percutaneous approach</t>
  </si>
  <si>
    <t>Replacement of pelvic region subcutaneous tissue and fascia with autologous tissue substitute, percutaneous approach</t>
  </si>
  <si>
    <t>Replacement of right upper arm subcutaneous tissue and fascia with autologous tissue substitute, percutaneous approach</t>
  </si>
  <si>
    <t>Replacement of left upper arm subcutaneous tissue and fascia with autologous tissue substitute, percutaneous approach</t>
  </si>
  <si>
    <t>Replacement of right lower arm subcutaneous tissue and fascia with autologous tissue substitute, percutaneous approach</t>
  </si>
  <si>
    <t>Replacement of left lower arm subcutaneous tissue and fascia with autologous tissue substitute, percutaneous approach</t>
  </si>
  <si>
    <t>Replacement of right hand subcutaneous tissue and fascia with autologous tissue substitute, percutaneous approach</t>
  </si>
  <si>
    <t>Replacement of left hand subcutaneous tissue and fascia with autologous tissue substitute, percutaneous approach</t>
  </si>
  <si>
    <t>Replacement of right upper leg subcutaneous tissue and fascia with autologous tissue substitute, percutaneous approach</t>
  </si>
  <si>
    <t>Replacement of left upper leg subcutaneous tissue and fascia with autologous tissue substitute, percutaneous approach</t>
  </si>
  <si>
    <t>Replacement of right lower leg subcutaneous tissue and fascia with autologous tissue substitute, percutaneous approach</t>
  </si>
  <si>
    <t>Replacement of left lower leg subcutaneous tissue and fascia with autologous tissue substitute, percutaneous approach</t>
  </si>
  <si>
    <t>Replacement of right foot subcutaneous tissue and fascia with autologous tissue substitute, percutaneous approach</t>
  </si>
  <si>
    <t>Replacement of left foot subcutaneous tissue and fascia with autologous tissue substitute, percutaneous approach</t>
  </si>
  <si>
    <t>Transfer scalp subcutaneous tissue and fascia with skin and subcutaneous tissue, open approach</t>
  </si>
  <si>
    <t>Transfer scalp subcutaneous tissue and fascia with skin, subcutaneous tissue and fascia, open approach</t>
  </si>
  <si>
    <t>Transfer scalp subcutaneous tissue and fascia with skin and subcutaneous tissue, percutaneous approach</t>
  </si>
  <si>
    <t>Transfer scalp subcutaneous tissue and fascia with skin, subcutaneous tissue and fascia, percutaneous approach</t>
  </si>
  <si>
    <t>Transfer face subcutaneous tissue and fascia with skin and subcutaneous tissue, open approach</t>
  </si>
  <si>
    <t>Transfer face subcutaneous tissue and fascia with skin, subcutaneous tissue and fascia, open approach</t>
  </si>
  <si>
    <t>Transfer face subcutaneous tissue and fascia with skin and subcutaneous tissue, percutaneous approach</t>
  </si>
  <si>
    <t>Transfer face subcutaneous tissue and fascia with skin, subcutaneous tissue and fascia, percutaneous approach</t>
  </si>
  <si>
    <t>Transfer right neck subcutaneous tissue and fascia with skin and subcutaneous tissue, percutaneous approach</t>
  </si>
  <si>
    <t>Transfer right neck subcutaneous tissue and fascia with skin, subcutaneous tissue and fascia, percutaneous approach</t>
  </si>
  <si>
    <t>Transfer left neck subcutaneous tissue and fascia with skin and subcutaneous tissue, percutaneous approach</t>
  </si>
  <si>
    <t>Transfer left neck subcutaneous tissue and fascia with skin, subcutaneous tissue and fascia, percutaneous approach</t>
  </si>
  <si>
    <t>Division of tongue, palate, pharynx muscle, open approach</t>
  </si>
  <si>
    <t>Division of tongue, palate, pharynx muscle, percutaneous approach</t>
  </si>
  <si>
    <t>Division of tongue, palate, pharynx muscle, percutaneous endoscopic approach</t>
  </si>
  <si>
    <t>Drainage of head muscle with drainage device, open approach</t>
  </si>
  <si>
    <t>Drainage of head muscle, open approach</t>
  </si>
  <si>
    <t>Drainage of head muscle with drainage device, percutaneous endoscopic approach</t>
  </si>
  <si>
    <t>Drainage of head muscle, percutaneous endoscopic approach</t>
  </si>
  <si>
    <t>Drainage of facial muscle with drain dev, open approach</t>
  </si>
  <si>
    <t>Drainage of facial muscle, open approach</t>
  </si>
  <si>
    <t>Drainage of facial muscle with drainage device, percutaneous endoscopic approach</t>
  </si>
  <si>
    <t>Drainage of facial muscle, percutaneous endoscopic approach</t>
  </si>
  <si>
    <t>Drainage of right neck muscle with drain dev, open approach</t>
  </si>
  <si>
    <t>Drainage of right neck muscle, open approach</t>
  </si>
  <si>
    <t>Drainage of right neck muscle with drainage device, percutaneous endoscopic approach</t>
  </si>
  <si>
    <t>Drainage of right neck muscle, percutaneous endoscopic approach</t>
  </si>
  <si>
    <t>Drainage of left neck muscle with drainage device, open approach</t>
  </si>
  <si>
    <t>Drainage of left neck muscle, open approach</t>
  </si>
  <si>
    <t>Drainage of left neck muscle with drainage device, percutaneous endoscopic approach</t>
  </si>
  <si>
    <t>Drainage of left neck muscle, percutaneous endoscopic approach</t>
  </si>
  <si>
    <t>Extirpation of matter from head muscle, open approach</t>
  </si>
  <si>
    <t>Extirpation of matter from head muscle, percutaneous approach</t>
  </si>
  <si>
    <t>Extirpation of matter from head muscle, percutaneous endoscopic approach</t>
  </si>
  <si>
    <t>Extirpation of matter from facial muscle, open approach</t>
  </si>
  <si>
    <t>Extirpation of matter from facial muscle, percutaneous approach</t>
  </si>
  <si>
    <t>Extirpation of matter from facial muscle, percutaneous endoscopic approach</t>
  </si>
  <si>
    <t>Extirpation of matter from right neck muscle, open approach</t>
  </si>
  <si>
    <t>Extirpation of matter from right neck muscle, percutaneous approach</t>
  </si>
  <si>
    <t>Extirpation of matter from right neck muscle, percutaneous endoscopic approach</t>
  </si>
  <si>
    <t>Extirpation of matter from left neck muscle, open approach</t>
  </si>
  <si>
    <t>Extirpation of matter from left neck muscle, percutaneous approach</t>
  </si>
  <si>
    <t>Extirpation of matter from left neck muscle, percutaneous endoscopic approach</t>
  </si>
  <si>
    <t>Destruction of skull, open approach</t>
  </si>
  <si>
    <t>Destruction of skull, percutaneous approach</t>
  </si>
  <si>
    <t>Destruction of skull, percutaneous endoscopic approach</t>
  </si>
  <si>
    <t>Destruction of frontal bone, open approach</t>
  </si>
  <si>
    <t>Destruction of frontal bone, percutaneous approach</t>
  </si>
  <si>
    <t>Destruction of frontal bone, percutaneous endoscopic approach</t>
  </si>
  <si>
    <t>Destruction of right parietal bone, open approach</t>
  </si>
  <si>
    <t>Destruction of right parietal bone, percutaneous approach</t>
  </si>
  <si>
    <t>Destruction of right parietal bone, percutaneous endoscopic approach</t>
  </si>
  <si>
    <t>Destruction of left parietal bone, open approach</t>
  </si>
  <si>
    <t>Destruction of left parietal bone, percutaneous approach</t>
  </si>
  <si>
    <t>Destruction of left parietal bone, percutaneous endoscopic approach</t>
  </si>
  <si>
    <t>Destruction of right temporal bone, open approach</t>
  </si>
  <si>
    <t>Destruction of right temporal bone, percutaneous approach</t>
  </si>
  <si>
    <t>Destruction of right temporal bone, percutaneous endoscopic approach</t>
  </si>
  <si>
    <t>Destruction of left temporal bone, open approach</t>
  </si>
  <si>
    <t>Destruction of left temporal bone, percutaneous approach</t>
  </si>
  <si>
    <t>Destruction of left temporal bone, percutaneous endoscopic approach</t>
  </si>
  <si>
    <t>Destruction of occipital bone, open approach</t>
  </si>
  <si>
    <t>Destruction of occipital bone, percutaneous approach</t>
  </si>
  <si>
    <t>Destruction of occipital bone, percutaneous endoscopic approach</t>
  </si>
  <si>
    <t>Destruction of nasal bone, open approach</t>
  </si>
  <si>
    <t>Destruction of nasal bone, percutaneous approach</t>
  </si>
  <si>
    <t>Destruction of nasal bone, percutaneous endoscopic approach</t>
  </si>
  <si>
    <t>Destruction of sphenoid bone, open approach</t>
  </si>
  <si>
    <t>Destruction of sphenoid bone, percutaneous approach</t>
  </si>
  <si>
    <t>Destruction of sphenoid bone, percutaneous endoscopic approach</t>
  </si>
  <si>
    <t>Destruction of right ethmoid bone, open approach</t>
  </si>
  <si>
    <t>Destruction of right ethmoid bone, percutaneous approach</t>
  </si>
  <si>
    <t>Destruction of right ethmoid bone, percutaneous endoscopic approach</t>
  </si>
  <si>
    <t>Destruction of left ethmoid bone, open approach</t>
  </si>
  <si>
    <t>Destruction of left ethmoid bone, percutaneous approach</t>
  </si>
  <si>
    <t>Destruction of left ethmoid bone, percutaneous endoscopic approach</t>
  </si>
  <si>
    <t>Destruction of right lacrimal bone, open approach</t>
  </si>
  <si>
    <t>Destruction of right lacrimal bone, percutaneous approach</t>
  </si>
  <si>
    <t>Destruction of right lacrimal bone, percutaneous endoscopic approach</t>
  </si>
  <si>
    <t>Destruction of left lacrimal bone, open approach</t>
  </si>
  <si>
    <t>Destruction of left lacrimal bone, percutaneous approach</t>
  </si>
  <si>
    <t>Destruction of left lacrimal bone, percutaneous endoscopic approach</t>
  </si>
  <si>
    <t>Destruction of right palatine bone, open approach</t>
  </si>
  <si>
    <t>Destruction of right palatine bone, percutaneous approach</t>
  </si>
  <si>
    <t>Destruction of right palatine bone, percutaneous endoscopic approach</t>
  </si>
  <si>
    <t>Destruction of left palatine bone, open approach</t>
  </si>
  <si>
    <t>Destruction of left palatine bone, percutaneous approach</t>
  </si>
  <si>
    <t>Destruction of left palatine bone, percutaneous endoscopic approach</t>
  </si>
  <si>
    <t>Destruction of right zygomatic bone, open approach</t>
  </si>
  <si>
    <t>Destruction of right zygomatic bone, percutaneous approach</t>
  </si>
  <si>
    <t>Destruction of right zygomatic bone, percutaneous endoscopic approach</t>
  </si>
  <si>
    <t>Destruction of left zygomatic bone, open approach</t>
  </si>
  <si>
    <t>Destruction of left zygomatic bone, percutaneous approach</t>
  </si>
  <si>
    <t>Destruction of left zygomatic bone, percutaneous endoscopic approach</t>
  </si>
  <si>
    <t>Destruction of right orbit, open approach</t>
  </si>
  <si>
    <t>Destruction of right orbit, percutaneous approach</t>
  </si>
  <si>
    <t>Destruction of right orbit, percutaneous endoscopic approach</t>
  </si>
  <si>
    <t>Destruction of left orbit, open approach</t>
  </si>
  <si>
    <t>Destruction of left orbit, percutaneous approach</t>
  </si>
  <si>
    <t>Destruction of left orbit, percutaneous endoscopic approach</t>
  </si>
  <si>
    <t>Destruction of maxilla, open approach</t>
  </si>
  <si>
    <t>Destruction of maxilla, percutaneous approach</t>
  </si>
  <si>
    <t>Destruction of maxilla, percutaneous endoscopic approach</t>
  </si>
  <si>
    <t>Destruction of right mandible, open approach</t>
  </si>
  <si>
    <t>Destruction of right mandible, percutaneous approach</t>
  </si>
  <si>
    <t>Destruction of right mandible, percutaneous endoscopic approach</t>
  </si>
  <si>
    <t>Destruction of left mandible, open approach</t>
  </si>
  <si>
    <t>Destruction of left mandible, percutaneous approach</t>
  </si>
  <si>
    <t>Destruction of left mandible, percutaneous endoscopic approach</t>
  </si>
  <si>
    <t>Destruction of hyoid bone, open approach</t>
  </si>
  <si>
    <t>Destruction of hyoid bone, percutaneous approach</t>
  </si>
  <si>
    <t>Destruction of hyoid bone, percutaneous endoscopic approach</t>
  </si>
  <si>
    <t>Division of sphenoid bone, open approach</t>
  </si>
  <si>
    <t>Division of sphenoid bone, percutaneous approach</t>
  </si>
  <si>
    <t>Division of sphenoid bone, percutaneous endoscopic approach</t>
  </si>
  <si>
    <t>Division of right ethmoid bone, open approach</t>
  </si>
  <si>
    <t>Division of right ethmoid bone, percutaneous approach</t>
  </si>
  <si>
    <t>Division of right ethmoid bone, percutaneous endoscopic approach</t>
  </si>
  <si>
    <t>Division of left ethmoid bone, open approach</t>
  </si>
  <si>
    <t>Division of left ethmoid bone, percutaneous approach</t>
  </si>
  <si>
    <t>Division of left ethmoid bone, percutaneous endoscopic approach</t>
  </si>
  <si>
    <t>Division of right lacrimal bone, open approach</t>
  </si>
  <si>
    <t>Division of right lacrimal bone, percutaneous approach</t>
  </si>
  <si>
    <t>Division of right lacrimal bone, percutaneous endoscopic approach</t>
  </si>
  <si>
    <t>Division of left lacrimal bone, open approach</t>
  </si>
  <si>
    <t>Division of left lacrimal bone, percutaneous approach</t>
  </si>
  <si>
    <t>Division of left lacrimal bone, percutaneous endoscopic approach</t>
  </si>
  <si>
    <t>Division of right palatine bone, open approach</t>
  </si>
  <si>
    <t>Division of right palatine bone, percutaneous approach</t>
  </si>
  <si>
    <t>Division of right palatine bone, percutaneous endoscopic approach</t>
  </si>
  <si>
    <t>Division of left palatine bone, open approach</t>
  </si>
  <si>
    <t>Division of left palatine bone, percutaneous approach</t>
  </si>
  <si>
    <t>Division of left palatine bone, percutaneous endoscopic approach</t>
  </si>
  <si>
    <t>Division of right zygomatic bone, open approach</t>
  </si>
  <si>
    <t>Division of right zygomatic bone, percutaneous approach</t>
  </si>
  <si>
    <t>Division of right zygomatic bone, percutaneous endoscopic approach</t>
  </si>
  <si>
    <t>Division of left zygomatic bone, open approach</t>
  </si>
  <si>
    <t>Division of left zygomatic bone, percutaneous approach</t>
  </si>
  <si>
    <t>Division of left zygomatic bone, percutaneous endoscopic approach</t>
  </si>
  <si>
    <t>Division of right orbit, open approach</t>
  </si>
  <si>
    <t>Division of right orbit, percutaneous approach</t>
  </si>
  <si>
    <t>Division of right orbit, percutaneous endoscopic approach</t>
  </si>
  <si>
    <t>Division of left orbit, open approach</t>
  </si>
  <si>
    <t>Division of left orbit, percutaneous approach</t>
  </si>
  <si>
    <t>Division of left orbit, percutaneous endoscopic approach</t>
  </si>
  <si>
    <t>Division of maxilla, open approach</t>
  </si>
  <si>
    <t>Division of maxilla, percutaneous approach</t>
  </si>
  <si>
    <t>Division of maxilla, percutaneous endoscopic approach</t>
  </si>
  <si>
    <t>Division of right mandible, open approach</t>
  </si>
  <si>
    <t>Division of right mandible, percutaneous approach</t>
  </si>
  <si>
    <t>Division of right mandible, percutaneous endoscopic approach</t>
  </si>
  <si>
    <t>Division of left mandible, open approach</t>
  </si>
  <si>
    <t>Division of left mandible, percutaneous approach</t>
  </si>
  <si>
    <t>Division of left mandible, percutaneous endoscopic approach</t>
  </si>
  <si>
    <t>Division of hyoid bone, open approach</t>
  </si>
  <si>
    <t>Division of hyoid bone, percutaneous approach</t>
  </si>
  <si>
    <t>Division of hyoid bone, percutaneous endoscopic approach</t>
  </si>
  <si>
    <t>Drainage of sphenoid bone with drainage device, open approach</t>
  </si>
  <si>
    <t>Drainage of sphenoid bone, open approach, diagnostic</t>
  </si>
  <si>
    <t>Drainage of sphenoid bone, open approach</t>
  </si>
  <si>
    <t>Drainage of sphenoid bone, percutaneous approach, diagnostic</t>
  </si>
  <si>
    <t>Drainage of sphenoid bone with drainage device, percutaneous endoscopic approach</t>
  </si>
  <si>
    <t>Drainage of sphenoid bone, percutaneous endoscopic approach, diagnostic</t>
  </si>
  <si>
    <t>Drainage of sphenoid bone, percutaneous endoscopic approach</t>
  </si>
  <si>
    <t>Drainage of right ethmoid bone with drainage device, open approach</t>
  </si>
  <si>
    <t>Drainage of right ethmoid bone, open approach, diagnostic</t>
  </si>
  <si>
    <t>Drainage of right ethmoid bone, open approach</t>
  </si>
  <si>
    <t>Drainage of right ethmoid bone, percutaneous approach, diagnostic</t>
  </si>
  <si>
    <t>Drainage of right ethmoid bone with drainage device, percutaneous endoscopic approach</t>
  </si>
  <si>
    <t>Drainage of right ethmoid bone, percutaneous endoscopic approach, diagnostic</t>
  </si>
  <si>
    <t>Drainage of right ethmoid bone, percutaneous endoscopic approach</t>
  </si>
  <si>
    <t>Drainage of left ethmoid bone with drainage device, open approach</t>
  </si>
  <si>
    <t>Drainage of left ethmoid bone, open approach, diagnostic</t>
  </si>
  <si>
    <t>Drainage of left ethmoid bone, open approach</t>
  </si>
  <si>
    <t>Drainage of left ethmoid bone, percutaneous approach, diagnostic</t>
  </si>
  <si>
    <t>Drainage of left ethmoid bone with drainage device, percutaneous endoscopic approach</t>
  </si>
  <si>
    <t>Drainage of left ethmoid bone, percutaneous endoscopic approach, diagnostic</t>
  </si>
  <si>
    <t>Drainage of left ethmoid bone, percutaneous endoscopic approach</t>
  </si>
  <si>
    <t>Drainage of right lacrimal bone with drainage device, open approach</t>
  </si>
  <si>
    <t>Drainage of right lacrimal bone, open approach, diagnostic</t>
  </si>
  <si>
    <t>Drainage of right lacrimal bone, open approach</t>
  </si>
  <si>
    <t>Drainage of right lacrimal bone, percutaneous approach, diagnostic</t>
  </si>
  <si>
    <t>Drainage of right lacrimal bone with drainage device, percutaneous endoscopic approach</t>
  </si>
  <si>
    <t>Drainage of right lacrimal bone, percutaneous endoscopic approach, diagnostic</t>
  </si>
  <si>
    <t>Drainage of right lacrimal bone, percutaneous endoscopic approach</t>
  </si>
  <si>
    <t>Drainage of left lacrimal bone with drainage device, open approach</t>
  </si>
  <si>
    <t>Drainage of left lacrimal bone, open approach, diagnostic</t>
  </si>
  <si>
    <t>Drainage of left lacrimal bone, open approach</t>
  </si>
  <si>
    <t>Drainage of left lacrimal bone, percutaneous approach, diagnostic</t>
  </si>
  <si>
    <t>Drainage of left lacrimal bone with drainage device, percutaneous endoscopic approach</t>
  </si>
  <si>
    <t>Drainage of left lacrimal bone, percutaneous endoscopic approach, diagnostic</t>
  </si>
  <si>
    <t>Drainage of left lacrimal bone, percutaneous endoscopic approach</t>
  </si>
  <si>
    <t>Drainage of right palatine bone with drainage device, open approach</t>
  </si>
  <si>
    <t>Drainage of right palatine bone, open approach, diagnostic</t>
  </si>
  <si>
    <t>Drainage of right palatine bone, open approach</t>
  </si>
  <si>
    <t>Drainage of right palatine bone, percutaneous approach, diagnostic</t>
  </si>
  <si>
    <t>Drainage of right palatine bone with drainage device, percutaneous endoscopic approach</t>
  </si>
  <si>
    <t>Drainage of right palatine bone, percutaneous endoscopic approach, diagnostic</t>
  </si>
  <si>
    <t>Drainage of right palatine bone, percutaneous endoscopic approach</t>
  </si>
  <si>
    <t>Drainage of left palatine bone with drainage device, open approach</t>
  </si>
  <si>
    <t>Drainage of left palatine bone, open approach, diagnostic</t>
  </si>
  <si>
    <t>Drainage of left palatine bone, open approach</t>
  </si>
  <si>
    <t>Drainage of left palatine bone, percutaneous approach, diagnostic</t>
  </si>
  <si>
    <t>Drainage of left palatine bone with drainage device, percutaneous endoscopic approach</t>
  </si>
  <si>
    <t>Drainage of left palatine bone, percutaneous endoscopic approach, diagnostic</t>
  </si>
  <si>
    <t>Drainage of left palatine bone, percutaneous endoscopic approach</t>
  </si>
  <si>
    <t>Drainage of right zygomatic bone with drainage device, open approach</t>
  </si>
  <si>
    <t>Drainage of right zygomatic bone, open approach, diagnostic</t>
  </si>
  <si>
    <t>Drainage of right zygomatic bone, open approach</t>
  </si>
  <si>
    <t>Drainage of right zygomatic bone, percutaneous approach, diagnostic</t>
  </si>
  <si>
    <t>Drainage of right zygomatic bone with drainage device, percutaneous endoscopic approach</t>
  </si>
  <si>
    <t>Drainage of right zygomatic bone, percutaneous endoscopic approach, diagnostic</t>
  </si>
  <si>
    <t>Drainage of right zygomatic bone, percutaneous endoscopic approach</t>
  </si>
  <si>
    <t>Drainage of left zygomatic bone with drainage device, open approach</t>
  </si>
  <si>
    <t>Drainage of left zygomatic bone, open approach, diagnostic</t>
  </si>
  <si>
    <t>Drainage of left zygomatic bone, open approach</t>
  </si>
  <si>
    <t>Drainage of left zygomatic bone, percutaneous approach, diagnostic</t>
  </si>
  <si>
    <t>Drainage of left zygomatic bone with drainage device, percutaneous endoscopic approach</t>
  </si>
  <si>
    <t>Drainage of left zygomatic bone, percutaneous endoscopic approach, diagnostic</t>
  </si>
  <si>
    <t>Drainage of left zygomatic bone, percutaneous endoscopic approach</t>
  </si>
  <si>
    <t>Drainage of right orbit with drainage device, open approach</t>
  </si>
  <si>
    <t>Drainage of right orbit, open approach</t>
  </si>
  <si>
    <t>Drainage of right orbit with drainage device, percutaneous endoscopic approach</t>
  </si>
  <si>
    <t>Drainage of right orbit, percutaneous endoscopic approach</t>
  </si>
  <si>
    <t>Drainage of left orbit with drainage device, open approach</t>
  </si>
  <si>
    <t>Drainage of left orbit, open approach</t>
  </si>
  <si>
    <t>Drainage of left orbit with drainage device, percutaneous endoscopic approach</t>
  </si>
  <si>
    <t>Drainage of left orbit, percutaneous endoscopic approach</t>
  </si>
  <si>
    <t>Drainage of maxilla, open approach, diagnostic</t>
  </si>
  <si>
    <t>Drainage of maxilla, percutaneous approach, diagnostic</t>
  </si>
  <si>
    <t>Drainage of maxilla, percutaneous endoscopic approach, diagnostic</t>
  </si>
  <si>
    <t>Drainage of right mandible, open approach, diagnostic</t>
  </si>
  <si>
    <t>Drainage of right mandible, percutaneous approach, diagnostic</t>
  </si>
  <si>
    <t>Drainage of right mandible, percutaneous endoscopic approach, diagnostic</t>
  </si>
  <si>
    <t>Drainage of left mandible, open approach, diagnostic</t>
  </si>
  <si>
    <t>Drainage of left mandible, percutaneous approach, diagnostic</t>
  </si>
  <si>
    <t>Drainage of left mandible, percutaneous endoscopic approach, diagnostic</t>
  </si>
  <si>
    <t>Drainage of hyoid bone with drainage device, open approach</t>
  </si>
  <si>
    <t>Drainage of hyoid bone, open approach, diagnostic</t>
  </si>
  <si>
    <t>Drainage of hyoid bone, open approach</t>
  </si>
  <si>
    <t>Drainage of hyoid bone, percutaneous approach, diagnostic</t>
  </si>
  <si>
    <t>Drainage of hyoid bone with drainage device, percutaneous endoscopic approach</t>
  </si>
  <si>
    <t>Drainage of hyoid bone, percutaneous endoscopic approach, diagnostic</t>
  </si>
  <si>
    <t>Drainage of hyoid bone, percutaneous endoscopic approach</t>
  </si>
  <si>
    <t>Excision of skull, open approach</t>
  </si>
  <si>
    <t>Excision of skull, percutaneous approach</t>
  </si>
  <si>
    <t>Excision of skull, percutaneous endoscopic approach</t>
  </si>
  <si>
    <t>Excision of frontal bone, open approach</t>
  </si>
  <si>
    <t>Excision of frontal bone, percutaneous approach</t>
  </si>
  <si>
    <t>Excision of frontal bone, percutaneous endoscopic approach</t>
  </si>
  <si>
    <t>Excision of right parietal bone, open approach</t>
  </si>
  <si>
    <t>Excision of right parietal bone, percutaneous approach</t>
  </si>
  <si>
    <t>Excision of right parietal bone, percutaneous endoscopic approach</t>
  </si>
  <si>
    <t>Excision of left parietal bone, open approach</t>
  </si>
  <si>
    <t>Excision of left parietal bone, percutaneous approach</t>
  </si>
  <si>
    <t>Excision of left parietal bone, percutaneous endoscopic approach</t>
  </si>
  <si>
    <t>Excision of right temporal bone, open approach</t>
  </si>
  <si>
    <t>Excision of right temporal bone, percutaneous approach</t>
  </si>
  <si>
    <t>Excision of right temporal bone, percutaneous endoscopic approach</t>
  </si>
  <si>
    <t>Excision of left temporal bone, open approach</t>
  </si>
  <si>
    <t>Excision of left temporal bone, percutaneous approach</t>
  </si>
  <si>
    <t>Excision of left temporal bone, percutaneous endoscopic approach</t>
  </si>
  <si>
    <t>Excision of occipital bone, open approach</t>
  </si>
  <si>
    <t>Excision of occipital bone, percutaneous approach</t>
  </si>
  <si>
    <t>Excision of occipital bone, percutaneous endoscopic approach</t>
  </si>
  <si>
    <t>Excision of nasal bone, open approach</t>
  </si>
  <si>
    <t>Excision of nasal bone, percutaneous approach</t>
  </si>
  <si>
    <t>Excision of nasal bone, percutaneous endoscopic approach</t>
  </si>
  <si>
    <t>Excision of sphenoid bone, open approach, diagnostic</t>
  </si>
  <si>
    <t>Excision of sphenoid bone, open approach</t>
  </si>
  <si>
    <t>Excision of sphenoid bone, percutaneous approach, diagnostic</t>
  </si>
  <si>
    <t>Excision of sphenoid bone, percutaneous approach</t>
  </si>
  <si>
    <t>Excision of sphenoid bone, percutaneous endoscopic approach, diagnostic</t>
  </si>
  <si>
    <t>Excision of sphenoid bone, percutaneous endoscopic approach</t>
  </si>
  <si>
    <t>Excision of right ethmoid bone, open approach, diagnostic</t>
  </si>
  <si>
    <t>Excision of right ethmoid bone, open approach</t>
  </si>
  <si>
    <t>Excision of right ethmoid bone, percutaneous approach, diagnostic</t>
  </si>
  <si>
    <t>Excision of right ethmoid bone, percutaneous approach</t>
  </si>
  <si>
    <t>Excision of right ethmoid bone, percutaneous endoscopic approach, diagnostic</t>
  </si>
  <si>
    <t>Excision of right ethmoid bone, percutaneous endoscopic approach</t>
  </si>
  <si>
    <t>Excision of left ethmoid bone, open approach, diagnostic</t>
  </si>
  <si>
    <t>Excision of left ethmoid bone, open approach</t>
  </si>
  <si>
    <t>Excision of left ethmoid bone, percutaneous approach, diagnostic</t>
  </si>
  <si>
    <t>Excision of left ethmoid bone, percutaneous approach</t>
  </si>
  <si>
    <t>Excision of left ethmoid bone, percutaneous endoscopic approach, diagnostic</t>
  </si>
  <si>
    <t>Excision of left ethmoid bone, percutaneous endoscopic approach</t>
  </si>
  <si>
    <t>Excision of right lacrimal bone, open approach, diagnostic</t>
  </si>
  <si>
    <t>Excision of right lacrimal bone, open approach</t>
  </si>
  <si>
    <t>Excision of right lacrimal bone, percutaneous approach, diagnostic</t>
  </si>
  <si>
    <t>Excision of right lacrimal bone, percutaneous approach</t>
  </si>
  <si>
    <t>Excision of right lacrimal bone, percutaneous endoscopic approach, diagnostic</t>
  </si>
  <si>
    <t>Excision of right lacrimal bone, percutaneous endoscopic approach</t>
  </si>
  <si>
    <t>Excision of left lacrimal bone, open approach, diagnostic</t>
  </si>
  <si>
    <t>Excision of left lacrimal bone, open approach</t>
  </si>
  <si>
    <t>Excision of left lacrimal bone, percutaneous approach, diagnostic</t>
  </si>
  <si>
    <t>Excision of left lacrimal bone, percutaneous approach</t>
  </si>
  <si>
    <t>Excision of left lacrimal bone, percutaneous endoscopic approach, diagnostic</t>
  </si>
  <si>
    <t>Excision of left lacrimal bone, percutaneous endoscopic approach</t>
  </si>
  <si>
    <t>Excision of right palatine bone, open approach, diagnostic</t>
  </si>
  <si>
    <t>Excision of right palatine bone, open approach</t>
  </si>
  <si>
    <t>Excision of right palatine bone, percutaneous approach, diagnostic</t>
  </si>
  <si>
    <t>Excision of right palatine bone, percutaneous approach</t>
  </si>
  <si>
    <t>Excision of right palatine bone, percutaneous endoscopic approach, diagnostic</t>
  </si>
  <si>
    <t>Excision of right palatine bone, percutaneous endoscopic approach</t>
  </si>
  <si>
    <t>Excision of left palatine bone, open approach, diagnostic</t>
  </si>
  <si>
    <t>Excision of left palatine bone, open approach</t>
  </si>
  <si>
    <t>Excision of left palatine bone, percutaneous approach, diagnostic</t>
  </si>
  <si>
    <t>Excision of left palatine bone, percutaneous approach</t>
  </si>
  <si>
    <t>Excision of left palatine bone, percutaneous endoscopic approach, diagnostic</t>
  </si>
  <si>
    <t>Excision of left palatine bone, percutaneous endoscopic approach</t>
  </si>
  <si>
    <t>Excision of right zygomatic bone, open approach, diagnostic</t>
  </si>
  <si>
    <t>Excision of right zygomatic bone, open approach</t>
  </si>
  <si>
    <t>Excision of right zygomatic bone, percutaneous approach, diagnostic</t>
  </si>
  <si>
    <t>Excision of right zygomatic bone, percutaneous approach</t>
  </si>
  <si>
    <t>Excision of right zygomatic bone, percutaneous endoscopic approach, diagnostic</t>
  </si>
  <si>
    <t>Excision of right zygomatic bone, percutaneous endoscopic approach</t>
  </si>
  <si>
    <t>Excision of left zygomatic bone, open approach, diagnostic</t>
  </si>
  <si>
    <t>Excision of left zygomatic bone, open approach</t>
  </si>
  <si>
    <t>Excision of left zygomatic bone, percutaneous approach, diagnostic</t>
  </si>
  <si>
    <t>Excision of left zygomatic bone, percutaneous approach</t>
  </si>
  <si>
    <t>Excision of left zygomatic bone, percutaneous endoscopic approach, diagnostic</t>
  </si>
  <si>
    <t>Excision of left zygomatic bone, percutaneous endoscopic approach</t>
  </si>
  <si>
    <t>Excision of right orbit, open approach</t>
  </si>
  <si>
    <t>Excision of right orbit, percutaneous approach</t>
  </si>
  <si>
    <t>Excision of right orbit, percutaneous endoscopic approach</t>
  </si>
  <si>
    <t>Excision of left orbit, open approach</t>
  </si>
  <si>
    <t>Excision of left orbit, percutaneous approach</t>
  </si>
  <si>
    <t>Excision of left orbit, percutaneous endoscopic approach</t>
  </si>
  <si>
    <t>Excision of maxilla, open approach</t>
  </si>
  <si>
    <t>Excision of maxilla, percutaneous approach</t>
  </si>
  <si>
    <t>Excision of maxilla, percutaneous endoscopic approach</t>
  </si>
  <si>
    <t>Excision of right mandible, percutaneous approach</t>
  </si>
  <si>
    <t>Excision of left mandible, percutaneous approach</t>
  </si>
  <si>
    <t>Excision of hyoid bone, open approach, diagnostic</t>
  </si>
  <si>
    <t>Excision of hyoid bone, open approach</t>
  </si>
  <si>
    <t>Excision of hyoid bone, percutaneous approach, diagnostic</t>
  </si>
  <si>
    <t>Excision of hyoid bone, percutaneous approach</t>
  </si>
  <si>
    <t>Excision of hyoid bone, percutaneous endoscopic approach, diagnostic</t>
  </si>
  <si>
    <t>Excision of hyoid bone, percutaneous endoscopic approach</t>
  </si>
  <si>
    <t>Extirpation of matter from frontal bone, open approach</t>
  </si>
  <si>
    <t>Extirpation of matter from frontal bone, percutaneous approach</t>
  </si>
  <si>
    <t>Extirpation of matter from frontal bone, percutaneous endoscopic approach</t>
  </si>
  <si>
    <t>Extirpation of matter from right parietal bone, open approach</t>
  </si>
  <si>
    <t>Extirpation of matter from right parietal bone, percutaneous approach</t>
  </si>
  <si>
    <t>Extirpation of matter from right parietal bone, percutaneous endoscopic approach</t>
  </si>
  <si>
    <t>Extirpation of matter from left parietal bone, open approach</t>
  </si>
  <si>
    <t>Extirpation of matter from left parietal bone, percutaneous approach</t>
  </si>
  <si>
    <t>Extirpation of matter from left parietal bone, percutaneous endoscopic approach</t>
  </si>
  <si>
    <t>Extirpation of matter from right temporal bone, open approach</t>
  </si>
  <si>
    <t>Extirpation of matter from right temporal bone, percutaneous approach</t>
  </si>
  <si>
    <t>Extirpation of matter from right temporal bone, percutaneous endoscopic approach</t>
  </si>
  <si>
    <t>Extirpation of matter from left temporal bone, open approach</t>
  </si>
  <si>
    <t>Extirpation of matter from left temporal bone, percutaneous approach</t>
  </si>
  <si>
    <t>Extirpation of matter from left temporal bone, percutaneous endoscopic approach</t>
  </si>
  <si>
    <t>Extirpation of matter from occipital bone, open approach</t>
  </si>
  <si>
    <t>Extirpation of matter from occipital bone, percutaneous approach</t>
  </si>
  <si>
    <t>Extirpation of matter from occipital bone, percutaneous endoscopic approach</t>
  </si>
  <si>
    <t>Extirpation of matter from sphenoid bone, open approach</t>
  </si>
  <si>
    <t>Extirpation of matter from sphenoid bone, percutaneous approach</t>
  </si>
  <si>
    <t>Extirpation of matter from sphenoid bone, percutaneous endoscopic approach</t>
  </si>
  <si>
    <t>Extirpation of matter from right ethmoid bone, open approach</t>
  </si>
  <si>
    <t>Extirpation of matter from right ethmoid bone, percutaneous approach</t>
  </si>
  <si>
    <t>Extirpation of matter from right ethmoid bone, percutaneous endoscopic approach</t>
  </si>
  <si>
    <t>Extirpation of matter from left ethmoid bone, open approach</t>
  </si>
  <si>
    <t>Extirpation of matter from left ethmoid bone, percutaneous approach</t>
  </si>
  <si>
    <t>Extirpation of matter from left ethmoid bone, percutaneous endoscopic approach</t>
  </si>
  <si>
    <t>Extirpation of matter from right lacrimal bone, open approach</t>
  </si>
  <si>
    <t>Extirpation of matter from right lacrimal bone, percutaneous approach</t>
  </si>
  <si>
    <t>Extirpation of matter from right lacrimal bone, percutaneous endoscopic approach</t>
  </si>
  <si>
    <t>Extirpation of matter from left lacrimal bone, open approach</t>
  </si>
  <si>
    <t>Extirpation of matter from left lacrimal bone, percutaneous approach</t>
  </si>
  <si>
    <t>Extirpation of matter from left lacrimal bone, percutaneous endoscopic approach</t>
  </si>
  <si>
    <t>Extirpation of matter from right palatine bone, open approach</t>
  </si>
  <si>
    <t>Extirpation of matter from right palatine bone, percutaneous approach</t>
  </si>
  <si>
    <t>Extirpation of matter from right palatine bone, percutaneous endoscopic approach</t>
  </si>
  <si>
    <t>Extirpation of matter from left palatine bone, open approach</t>
  </si>
  <si>
    <t>Extirpation of matter from left palatine bone, percutaneous approach</t>
  </si>
  <si>
    <t>Extirpation of matter from left palatine bone, percutaneous endoscopic approach</t>
  </si>
  <si>
    <t>Extirpation of matter from right zygomatic bone, open approach</t>
  </si>
  <si>
    <t>Extirpation of matter from right zygomatic bone, percutaneous approach</t>
  </si>
  <si>
    <t>Extirpation of matter from right zygomatic bone, percutaneous endoscopic approach</t>
  </si>
  <si>
    <t>Extirpation of matter from left zygomatic bone, open approach</t>
  </si>
  <si>
    <t>Extirpation of matter from left zygomatic bone, percutaneous approach</t>
  </si>
  <si>
    <t>Extirpation of matter from left zygomatic bone, percutaneous endoscopic approach</t>
  </si>
  <si>
    <t>Extirpation of matter from right orbit, open approach</t>
  </si>
  <si>
    <t>Extirpation of matter from right orbit, percutaneous approach</t>
  </si>
  <si>
    <t>Extirpation of matter from right orbit, percutaneous endoscopic approach</t>
  </si>
  <si>
    <t>Extirpation of matter from left orbit, open approach</t>
  </si>
  <si>
    <t>Extirpation of matter from left orbit, percutaneous approach</t>
  </si>
  <si>
    <t>Extirpation of matter from left orbit, percutaneous endoscopic approach</t>
  </si>
  <si>
    <t>Extirpation of matter from hyoid bone, open approach</t>
  </si>
  <si>
    <t>Extirpation of matter from hyoid bone, percutaneous approach</t>
  </si>
  <si>
    <t>Extirpation of matter from hyoid bone, percutaneous endoscopic approach</t>
  </si>
  <si>
    <t>Insertion of internal fixation device into frontal bone, open approach</t>
  </si>
  <si>
    <t>Insertion of internal fixation device into frontal bone, percutaneous approach</t>
  </si>
  <si>
    <t>Insertion of internal fixation device into frontal bone, percutaneous endoscopic approach</t>
  </si>
  <si>
    <t>Insertion of internal fixation device into right parietal bone, open approach</t>
  </si>
  <si>
    <t>Insertion of internal fixation device into right parietal bone, percutaneous approach</t>
  </si>
  <si>
    <t>Insertion of internal fixation device into right parietal bone, percutaneous endoscopic approach</t>
  </si>
  <si>
    <t>Insertion of internal fixation device into left parietal bone, open approach</t>
  </si>
  <si>
    <t>Insertion of internal fixation device into left parietal bone, percutaneous approach</t>
  </si>
  <si>
    <t>Insertion of internal fixation device into left parietal bone, percutaneous endoscopic approach</t>
  </si>
  <si>
    <t>Insertion of internal fixation device into right temporal bone, open approach</t>
  </si>
  <si>
    <t>Insertion of hearing device into right temporal bone, open approach</t>
  </si>
  <si>
    <t>Insertion of internal fixation device into right temporal bone, percutaneous approach</t>
  </si>
  <si>
    <t>Insertion of hearing device into right temporal bone, percutaneous approach</t>
  </si>
  <si>
    <t>Insertion of internal fixation device into right temporal bone, percutaneous endoscopic approach</t>
  </si>
  <si>
    <t>Insertion of hearing device into right temporal bone, percutaneous endoscopic approach</t>
  </si>
  <si>
    <t>Insertion of internal fixation device into left temporal bone, open approach</t>
  </si>
  <si>
    <t>Insertion of hearing device into left temporal bone, open approach</t>
  </si>
  <si>
    <t>Insertion of internal fixation device into left temporal bone, percutaneous approach</t>
  </si>
  <si>
    <t>Insertion of hearing device into left temporal bone, percutaneous approach</t>
  </si>
  <si>
    <t>Insertion of internal fixation device into left temporal bone, percutaneous endoscopic approach</t>
  </si>
  <si>
    <t>Insertion of hearing device into left temporal bone, percutaneous endoscopic approach</t>
  </si>
  <si>
    <t>Insertion of internal fixation device into occipital bone, open approach</t>
  </si>
  <si>
    <t>Insertion of internal fixation device into occipital bone, percutaneous approach</t>
  </si>
  <si>
    <t>Insertion of internal fixation device into occipital bone, percutaneous endoscopic approach</t>
  </si>
  <si>
    <t>Insertion of internal fixation device into sphenoid bone, open approach</t>
  </si>
  <si>
    <t>Insertion of internal fixation device into sphenoid bone, percutaneous approach</t>
  </si>
  <si>
    <t>Insertion of internal fixation device into sphenoid bone, percutaneous endoscopic approach</t>
  </si>
  <si>
    <t>Insertion of internal fixation device into right ethmoid bone, open approach</t>
  </si>
  <si>
    <t>Insertion of internal fixation device into right ethmoid bone, percutaneous approach</t>
  </si>
  <si>
    <t>Insertion of internal fixation device into right ethmoid bone, percutaneous endoscopic approach</t>
  </si>
  <si>
    <t>Insertion of internal fixation device into left ethmoid bone, open approach</t>
  </si>
  <si>
    <t>Insertion of internal fixation device into left ethmoid bone, percutaneous approach</t>
  </si>
  <si>
    <t>Insertion of internal fixation device into left ethmoid bone, percutaneous endoscopic approach</t>
  </si>
  <si>
    <t>Insertion of internal fixation device into right lacrimal bone, open approach</t>
  </si>
  <si>
    <t>Insertion of internal fixation device into right lacrimal bone, percutaneous approach</t>
  </si>
  <si>
    <t>Insertion of internal fixation device into right lacrimal bone, percutaneous endoscopic approach</t>
  </si>
  <si>
    <t>Insertion of internal fixation device into left lacrimal bone, open approach</t>
  </si>
  <si>
    <t>Insertion of internal fixation device into left lacrimal bone, percutaneous approach</t>
  </si>
  <si>
    <t>Insertion of internal fixation device into left lacrimal bone, percutaneous endoscopic approach</t>
  </si>
  <si>
    <t>Insertion of internal fixation device into right palatine bone, open approach</t>
  </si>
  <si>
    <t>Insertion of internal fixation device into right palatine bone, percutaneous approach</t>
  </si>
  <si>
    <t>Insertion of internal fixation device into right palatine bone, percutaneous endoscopic approach</t>
  </si>
  <si>
    <t>Insertion of internal fixation device into left palatine bone, open approach</t>
  </si>
  <si>
    <t>Insertion of internal fixation device into left palatine bone, percutaneous approach</t>
  </si>
  <si>
    <t>Insertion of internal fixation device into left palatine bone, percutaneous endoscopic approach</t>
  </si>
  <si>
    <t>Insertion of internal fixation device into right zygomatic bone, open approach</t>
  </si>
  <si>
    <t>Insertion of internal fixation device into right zygomatic bone, percutaneous approach</t>
  </si>
  <si>
    <t>Insertion of internal fixation device into right zygomatic bone, percutaneous endoscopic approach</t>
  </si>
  <si>
    <t>Insertion of internal fixation device into left zygomatic bone, open approach</t>
  </si>
  <si>
    <t>Insertion of internal fixation device into left zygomatic bone, percutaneous approach</t>
  </si>
  <si>
    <t>Insertion of internal fixation device into left zygomatic bone, percutaneous endoscopic approach</t>
  </si>
  <si>
    <t>Insertion of internal fixation device into right orbit, open approach</t>
  </si>
  <si>
    <t>Insertion of internal fixation device into right orbit, percutaneous approach</t>
  </si>
  <si>
    <t>Insertion of internal fixation device into right orbit, percutaneous endoscopic approach</t>
  </si>
  <si>
    <t>Insertion of internal fixation device into left orbit, open approach</t>
  </si>
  <si>
    <t>Insertion of internal fixation device into left orbit, percutaneous approach</t>
  </si>
  <si>
    <t>Insertion of internal fixation device into left orbit, percutaneous endoscopic approach</t>
  </si>
  <si>
    <t>Insertion of internal fixation device into maxilla, open approach</t>
  </si>
  <si>
    <t>Insertion of external fixation device into maxilla, open approach</t>
  </si>
  <si>
    <t>Insertion of internal fixation device into maxilla, percutaneous approach</t>
  </si>
  <si>
    <t>Insertion of external fixation device into maxilla, percutaneous approach</t>
  </si>
  <si>
    <t>Insertion of internal fixation device into maxilla, percutaneous endoscopic approach</t>
  </si>
  <si>
    <t>Insertion of external fixation device into maxilla, percutaneous endoscopic approach</t>
  </si>
  <si>
    <t>Insertion of internal fixation device into right mandible, open approach</t>
  </si>
  <si>
    <t>Insertion of external fixation device into right mandible, open approach</t>
  </si>
  <si>
    <t>Insertion of internal fixation device into right mandible, percutaneous approach</t>
  </si>
  <si>
    <t>Insertion of external fixation device into right mandible, percutaneous approach</t>
  </si>
  <si>
    <t>Insertion of internal fixation device into right mandible, percutaneous endoscopic approach</t>
  </si>
  <si>
    <t>Insertion of external fixation device into right mandible, percutaneous endoscopic approach</t>
  </si>
  <si>
    <t>Insertion of internal fixation device into left mandible, open approach</t>
  </si>
  <si>
    <t>Insertion of external fixation device into left mandible, open approach</t>
  </si>
  <si>
    <t>Insertion of internal fixation device into left mandible, percutaneous approach</t>
  </si>
  <si>
    <t>Insertion of external fixation device into left mandible, percutaneous approach</t>
  </si>
  <si>
    <t>Insertion of internal fixation device into left mandible, percutaneous endoscopic approach</t>
  </si>
  <si>
    <t>Insertion of external fixation device into left mandible, percutaneous endoscopic approach</t>
  </si>
  <si>
    <t>Insertion of bone growth stimulator into facial bone, open approach</t>
  </si>
  <si>
    <t>Insertion of bone growth stimulator into facial bone, percutaneous approach</t>
  </si>
  <si>
    <t>Insertion of bone growth stimulator into facial bone, percutaneous endoscopic approach</t>
  </si>
  <si>
    <t>Insertion of internal fixation device into hyoid bone, open approach</t>
  </si>
  <si>
    <t>Insertion of internal fixation device into hyoid bone, percutaneous approach</t>
  </si>
  <si>
    <t>Insertion of internal fixation device into hyoid bone, percutaneous endoscopic approach</t>
  </si>
  <si>
    <t>Inspection of nasal bone, open approach</t>
  </si>
  <si>
    <t>Inspection of nasal bone, percutaneous endoscopic approach</t>
  </si>
  <si>
    <t>Inspection of facial bone, open approach</t>
  </si>
  <si>
    <t>Inspection of facial bone, percutaneous endoscopic approach</t>
  </si>
  <si>
    <t>Release frontal bone, open approach</t>
  </si>
  <si>
    <t>Release frontal bone, percutaneous approach</t>
  </si>
  <si>
    <t>Release frontal bone, percutaneous endoscopic approach</t>
  </si>
  <si>
    <t>Release right parietal bone, open approach</t>
  </si>
  <si>
    <t>Release right parietal bone, percutaneous approach</t>
  </si>
  <si>
    <t>Release right parietal bone, percutaneous endoscopic approach</t>
  </si>
  <si>
    <t>Release left parietal bone, open approach</t>
  </si>
  <si>
    <t>Release left parietal bone, percutaneous approach</t>
  </si>
  <si>
    <t>Release left parietal bone, percutaneous endoscopic approach</t>
  </si>
  <si>
    <t>Release right temporal bone, open approach</t>
  </si>
  <si>
    <t>Release right temporal bone, percutaneous approach</t>
  </si>
  <si>
    <t>Release right temporal bone, percutaneous endoscopic approach</t>
  </si>
  <si>
    <t>Release left temporal bone, open approach</t>
  </si>
  <si>
    <t>Release left temporal bone, percutaneous approach</t>
  </si>
  <si>
    <t>Release left temporal bone, percutaneous endoscopic approach</t>
  </si>
  <si>
    <t>Release occipital bone, open approach</t>
  </si>
  <si>
    <t>Release occipital bone, percutaneous approach</t>
  </si>
  <si>
    <t>Release occipital bone, percutaneous endoscopic approach</t>
  </si>
  <si>
    <t>Release sphenoid bone, open approach</t>
  </si>
  <si>
    <t>Release sphenoid bone, percutaneous approach</t>
  </si>
  <si>
    <t>Release sphenoid bone, percutaneous endoscopic approach</t>
  </si>
  <si>
    <t>Release right ethmoid bone, open approach</t>
  </si>
  <si>
    <t>Release right ethmoid bone, percutaneous approach</t>
  </si>
  <si>
    <t>Release right ethmoid bone, percutaneous endoscopic approach</t>
  </si>
  <si>
    <t>Release left ethmoid bone, open approach</t>
  </si>
  <si>
    <t>Release left ethmoid bone, percutaneous approach</t>
  </si>
  <si>
    <t>Release left ethmoid bone, percutaneous endoscopic approach</t>
  </si>
  <si>
    <t>Release right lacrimal bone, open approach</t>
  </si>
  <si>
    <t>Release right lacrimal bone, percutaneous approach</t>
  </si>
  <si>
    <t>Release right lacrimal bone, percutaneous endoscopic approach</t>
  </si>
  <si>
    <t>Release left lacrimal bone, open approach</t>
  </si>
  <si>
    <t>Release left lacrimal bone, percutaneous approach</t>
  </si>
  <si>
    <t>Release left lacrimal bone, percutaneous endoscopic approach</t>
  </si>
  <si>
    <t>Release right palatine bone, open approach</t>
  </si>
  <si>
    <t>Release right palatine bone, percutaneous approach</t>
  </si>
  <si>
    <t>Release right palatine bone, percutaneous endoscopic approach</t>
  </si>
  <si>
    <t>Release left palatine bone, open approach</t>
  </si>
  <si>
    <t>Release left palatine bone, percutaneous approach</t>
  </si>
  <si>
    <t>Release left palatine bone, percutaneous endoscopic approach</t>
  </si>
  <si>
    <t>Release right zygomatic bone, open approach</t>
  </si>
  <si>
    <t>Release right zygomatic bone, percutaneous approach</t>
  </si>
  <si>
    <t>Release right zygomatic bone, percutaneous endoscopic approach</t>
  </si>
  <si>
    <t>Release left zygomatic bone, open approach</t>
  </si>
  <si>
    <t>Release left zygomatic bone, percutaneous approach</t>
  </si>
  <si>
    <t>Release left zygomatic bone, percutaneous endoscopic approach</t>
  </si>
  <si>
    <t>Release maxilla, open approach</t>
  </si>
  <si>
    <t>Release maxilla, percutaneous approach</t>
  </si>
  <si>
    <t>Release maxilla, percutaneous endoscopic approach</t>
  </si>
  <si>
    <t>Release right mandible, open approach</t>
  </si>
  <si>
    <t>Release right mandible, percutaneous approach</t>
  </si>
  <si>
    <t>Release right mandible, percutaneous endoscopic approach</t>
  </si>
  <si>
    <t>Release left mandible, open approach</t>
  </si>
  <si>
    <t>Release left mandible, percutaneous approach</t>
  </si>
  <si>
    <t>Release left mandible, percutaneous endoscopic approach</t>
  </si>
  <si>
    <t>Removal of synthetic substitute from skull, open approach</t>
  </si>
  <si>
    <t>Removal of synthetic substitute from skull, percutaneous approach</t>
  </si>
  <si>
    <t>Removal of synthetic substitute from skull, percutaneous endoscopic approach</t>
  </si>
  <si>
    <t>Removal of drainage device from facial bone, open approach</t>
  </si>
  <si>
    <t>Removal of internal fixation device from facial bone, open approach</t>
  </si>
  <si>
    <t>Removal of autologous tissue substitute from facial bone, open approach</t>
  </si>
  <si>
    <t>Removal of nonautologous tissue substitute from facial bone, open approach</t>
  </si>
  <si>
    <t>Removal of bone growth stimulator from facial bone, open approach</t>
  </si>
  <si>
    <t>Removal of drainage device from facial bone, percutaneous approach</t>
  </si>
  <si>
    <t>Removal of internal fixation device from facial bone, percutaneous approach</t>
  </si>
  <si>
    <t>Removal of autologous tissue substitute from facial bone, percutaneous approach</t>
  </si>
  <si>
    <t>Removal of nonautologous tissue substitute from facial bone, percutaneous approach</t>
  </si>
  <si>
    <t>Removal of bone growth stimulator from facial bone, percutaneous approach</t>
  </si>
  <si>
    <t>Removal of drainage device from facial bone, percutaneous endoscopic approach</t>
  </si>
  <si>
    <t>Removal of internal fixation device from facial bone, percutaneous endoscopic approach</t>
  </si>
  <si>
    <t>Removal of autologous tissue substitute from facial bone, percutaneous endoscopic approach</t>
  </si>
  <si>
    <t>Removal of nonautologous tissue substitute from facial bone, percutaneous endoscopic approach</t>
  </si>
  <si>
    <t>Removal of bone growth stimulator from facial bone, percutaneous endoscopic approach</t>
  </si>
  <si>
    <t>Removal of internal fixation device from facial bone, external approach</t>
  </si>
  <si>
    <t>Repair skull, open approach</t>
  </si>
  <si>
    <t>Repair skull, percutaneous approach</t>
  </si>
  <si>
    <t>Repair skull, percutaneous endoscopic approach</t>
  </si>
  <si>
    <t>Repair frontal bone, open approach</t>
  </si>
  <si>
    <t>Repair frontal bone, percutaneous approach</t>
  </si>
  <si>
    <t>Repair frontal bone, percutaneous endoscopic approach</t>
  </si>
  <si>
    <t>Repair right parietal bone, open approach</t>
  </si>
  <si>
    <t>Repair right parietal bone, percutaneous approach</t>
  </si>
  <si>
    <t>Repair right parietal bone, percutaneous endoscopic approach</t>
  </si>
  <si>
    <t>Repair left parietal bone, open approach</t>
  </si>
  <si>
    <t>Repair left parietal bone, percutaneous approach</t>
  </si>
  <si>
    <t>Repair left parietal bone, percutaneous endoscopic approach</t>
  </si>
  <si>
    <t>Repair right temporal bone, open approach</t>
  </si>
  <si>
    <t>Repair right temporal bone, percutaneous approach</t>
  </si>
  <si>
    <t>Repair right temporal bone, percutaneous endoscopic approach</t>
  </si>
  <si>
    <t>Repair left temporal bone, open approach</t>
  </si>
  <si>
    <t>Repair left temporal bone, percutaneous approach</t>
  </si>
  <si>
    <t>Repair left temporal bone, percutaneous endoscopic approach</t>
  </si>
  <si>
    <t>Repair occipital bone, open approach</t>
  </si>
  <si>
    <t>Repair occipital bone, percutaneous approach</t>
  </si>
  <si>
    <t>Repair occipital bone, percutaneous endoscopic approach</t>
  </si>
  <si>
    <t>Repair nasal bone, open approach</t>
  </si>
  <si>
    <t>Repair nasal bone, percutaneous approach</t>
  </si>
  <si>
    <t>Repair nasal bone, percutaneous endoscopic approach</t>
  </si>
  <si>
    <t>Repair sphenoid bone, open approach</t>
  </si>
  <si>
    <t>Repair sphenoid bone, percutaneous approach</t>
  </si>
  <si>
    <t>Repair sphenoid bone, percutaneous endoscopic approach</t>
  </si>
  <si>
    <t>Repair right ethmoid bone, open approach</t>
  </si>
  <si>
    <t>Repair right ethmoid bone, percutaneous approach</t>
  </si>
  <si>
    <t>Repair right ethmoid bone, percutaneous endoscopic approach</t>
  </si>
  <si>
    <t>Repair left ethmoid bone, open approach</t>
  </si>
  <si>
    <t>Repair left ethmoid bone, percutaneous approach</t>
  </si>
  <si>
    <t>Repair left ethmoid bone, percutaneous endoscopic approach</t>
  </si>
  <si>
    <t>Repair right lacrimal bone, open approach</t>
  </si>
  <si>
    <t>Repair right lacrimal bone, percutaneous approach</t>
  </si>
  <si>
    <t>Repair right lacrimal bone, percutaneous endoscopic approach</t>
  </si>
  <si>
    <t>Repair left lacrimal bone, open approach</t>
  </si>
  <si>
    <t>Repair left lacrimal bone, percutaneous approach</t>
  </si>
  <si>
    <t>Repair left lacrimal bone, percutaneous endoscopic approach</t>
  </si>
  <si>
    <t>Repair right palatine bone, open approach</t>
  </si>
  <si>
    <t>Repair right palatine bone, percutaneous approach</t>
  </si>
  <si>
    <t>Repair right palatine bone, percutaneous endoscopic approach</t>
  </si>
  <si>
    <t>Repair left palatine bone, open approach</t>
  </si>
  <si>
    <t>Repair left palatine bone, percutaneous approach</t>
  </si>
  <si>
    <t>Repair left palatine bone, percutaneous endoscopic approach</t>
  </si>
  <si>
    <t>Repair right zygomatic bone, open approach</t>
  </si>
  <si>
    <t>Repair right zygomatic bone, percutaneous approach</t>
  </si>
  <si>
    <t>Repair right zygomatic bone, percutaneous endoscopic approach</t>
  </si>
  <si>
    <t>Repair left zygomatic bone, open approach</t>
  </si>
  <si>
    <t>Repair left zygomatic bone, percutaneous approach</t>
  </si>
  <si>
    <t>Repair left zygomatic bone, percutaneous endoscopic approach</t>
  </si>
  <si>
    <t>Repair right orbit, open approach</t>
  </si>
  <si>
    <t>Repair right orbit, percutaneous approach</t>
  </si>
  <si>
    <t>Repair right orbit, percutaneous endoscopic approach</t>
  </si>
  <si>
    <t>Repair left orbit, open approach</t>
  </si>
  <si>
    <t>Repair left orbit, percutaneous approach</t>
  </si>
  <si>
    <t>Repair left orbit, percutaneous endoscopic approach</t>
  </si>
  <si>
    <t>Repair maxilla, open approach</t>
  </si>
  <si>
    <t>Repair maxilla, percutaneous approach</t>
  </si>
  <si>
    <t>Repair maxilla, percutaneous endoscopic approach</t>
  </si>
  <si>
    <t>Repair right mandible, open approach</t>
  </si>
  <si>
    <t>Repair right mandible, percutaneous approach</t>
  </si>
  <si>
    <t>Repair right mandible, percutaneous endoscopic approach</t>
  </si>
  <si>
    <t>Repair left mandible, open approach</t>
  </si>
  <si>
    <t>Repair left mandible, percutaneous approach</t>
  </si>
  <si>
    <t>Repair left mandible, percutaneous endoscopic approach</t>
  </si>
  <si>
    <t>Repair hyoid bone, open approach</t>
  </si>
  <si>
    <t>Repair hyoid bone, percutaneous approach</t>
  </si>
  <si>
    <t>Repair hyoid bone, percutaneous endoscopic approach</t>
  </si>
  <si>
    <t>Replacement of skull with autologous tissue substitute, open approach</t>
  </si>
  <si>
    <t>Replacement of skull with synthetic substitute, open approach</t>
  </si>
  <si>
    <t>Replacement of skull with nonautologous tissue substitute, open approach</t>
  </si>
  <si>
    <t>Replacement of skull with autologous tissue substitute, percutaneous approach</t>
  </si>
  <si>
    <t>Replacement of skull with synthetic substitute, percutaneous approach</t>
  </si>
  <si>
    <t>Replacement of skull with nonautologous tissue substitute, percutaneous approach</t>
  </si>
  <si>
    <t>Replacement of skull with autologous tissue substitute, percutaneous endoscopic approach</t>
  </si>
  <si>
    <t>Replacement of skull with synthetic substitute, percutaneous endoscopic approach</t>
  </si>
  <si>
    <t>Replacement of skull with nonautologous tissue substitute, percutaneous endoscopic approach</t>
  </si>
  <si>
    <t>Replacement of frontal bone with autologous tissue substitute, open approach</t>
  </si>
  <si>
    <t>Replacement of frontal bone with synthetic substitute, open approach</t>
  </si>
  <si>
    <t>Replacement of frontal bone with nonautologous tissue substitute, open approach</t>
  </si>
  <si>
    <t>Replacement of frontal bone with autologous tissue substitute, percutaneous approach</t>
  </si>
  <si>
    <t>Replacement of frontal bone with synthetic substitute, percutaneous approach</t>
  </si>
  <si>
    <t>Replacement of frontal bone with nonautologous tissue substitute, percutaneous approach</t>
  </si>
  <si>
    <t>Replacement of frontal bone with autologous tissue substitute, percutaneous endoscopic approach</t>
  </si>
  <si>
    <t>Replacement of frontal bone with synthetic substitute, percutaneous endoscopic approach</t>
  </si>
  <si>
    <t>Replacement of frontal bone with nonautologous tissue substitute, percutaneous endoscopic approach</t>
  </si>
  <si>
    <t>Replacement of right parietal bone with autologous tissue substitute, open approach</t>
  </si>
  <si>
    <t>Replacement of right parietal bone with synthetic substitute, open approach</t>
  </si>
  <si>
    <t>Replacement of right parietal bone with nonautologous tissue substitute, open approach</t>
  </si>
  <si>
    <t>Replacement of right parietal bone with autologous tissue substitute, percutaneous approach</t>
  </si>
  <si>
    <t>Replacement of right parietal bone with synthetic substitute, percutaneous approach</t>
  </si>
  <si>
    <t>Replacement of right parietal bone with nonautologous tissue substitute, percutaneous approach</t>
  </si>
  <si>
    <t>Replacement of right parietal bone with autologous tissue substitute, percutaneous endoscopic approach</t>
  </si>
  <si>
    <t>Replacement of right parietal bone with synthetic substitute, percutaneous endoscopic approach</t>
  </si>
  <si>
    <t>Replacement of right parietal bone with nonautologous tissue substitute, percutaneous endoscopic approach</t>
  </si>
  <si>
    <t>Replacement of left parietal bone with autologous tissue substitute, open approach</t>
  </si>
  <si>
    <t>Replacement of left parietal bone with synthetic substitute, open approach</t>
  </si>
  <si>
    <t>Replacement of left parietal bone with nonautologous tissue substitute, open approach</t>
  </si>
  <si>
    <t>Replacement of left parietal bone with autologous tissue substitute, percutaneous approach</t>
  </si>
  <si>
    <t>Replacement of left parietal bone with synthetic substitute, percutaneous approach</t>
  </si>
  <si>
    <t>Replacement of left parietal bone with nonautologous tissue substitute, percutaneous approach</t>
  </si>
  <si>
    <t>Replacement of left parietal bone with autologous tissue substitute, percutaneous endoscopic approach</t>
  </si>
  <si>
    <t>Replacement of left parietal bone with synthetic substitute, percutaneous endoscopic approach</t>
  </si>
  <si>
    <t>Replacement of left parietal bone with nonautologous tissue substitute, percutaneous endoscopic approach</t>
  </si>
  <si>
    <t>Replacement of right temporal bone with autologous tissue substitute, open approach</t>
  </si>
  <si>
    <t>Replacement of right temporal bone with synthetic substitute, open approach</t>
  </si>
  <si>
    <t>Replacement of right temporal bone with nonautologous tissue substitute, open approach</t>
  </si>
  <si>
    <t>Replacement of right temporal bone with autologous tissue substitute, percutaneous approach</t>
  </si>
  <si>
    <t>Replacement of right temporal bone with synthetic substitute, percutaneous approach</t>
  </si>
  <si>
    <t>Replacement of right temporal bone with nonautologous tissue substitute, percutaneous approach</t>
  </si>
  <si>
    <t>Replacement of right temporal bone with autologous tissue substitute, percutaneous endoscopic approach</t>
  </si>
  <si>
    <t>Replacement of right temporal bone with synthetic substitute, percutaneous endoscopic approach</t>
  </si>
  <si>
    <t>Replacement of right temporal bone with nonautologous tissue substitute, percutaneous endoscopic approach</t>
  </si>
  <si>
    <t>Replacement of left temporal bone with autologous tissue substitute, open approach</t>
  </si>
  <si>
    <t>Replacement of left temporal bone with synthetic substitute, open approach</t>
  </si>
  <si>
    <t>Replacement of left temporal bone with nonautologous tissue substitute, open approach</t>
  </si>
  <si>
    <t>Replacement of left temporal bone with autologous tissue substitute, percutaneous approach</t>
  </si>
  <si>
    <t>Replacement of left temporal bone with synthetic substitute, percutaneous approach</t>
  </si>
  <si>
    <t>Replacement of left temporal bone with nonautologous tissue substitute, percutaneous approach</t>
  </si>
  <si>
    <t>Replacement of left temporal bone with autologous tissue substitute, percutaneous endoscopic approach</t>
  </si>
  <si>
    <t>Replacement of left temporal bone with synthetic substitute, percutaneous endoscopic approach</t>
  </si>
  <si>
    <t>Replacement of left temporal bone with nonautologous tissue substitute, percutaneous endoscopic approach</t>
  </si>
  <si>
    <t>Replacement of occipital bone with autologous tissue substitute, open approach</t>
  </si>
  <si>
    <t>Replacement of occipital bone with synthetic substitute, open approach</t>
  </si>
  <si>
    <t>Replacement of occipital bone with nonautologous tissue substitute, open approach</t>
  </si>
  <si>
    <t>Replacement of occipital bone with autologous tissue substitute, percutaneous approach</t>
  </si>
  <si>
    <t>Replacement of occipital bone with synthetic substitute, percutaneous approach</t>
  </si>
  <si>
    <t>Replacement of occipital bone with nonautologous tissue substitute, percutaneous approach</t>
  </si>
  <si>
    <t>Replacement of occipital bone with autologous tissue substitute, percutaneous endoscopic approach</t>
  </si>
  <si>
    <t>Replacement of occipital bone with synthetic substitute, percutaneous endoscopic approach</t>
  </si>
  <si>
    <t>Replacement of occipital bone with nonautologous tissue substitute, percutaneous endoscopic approach</t>
  </si>
  <si>
    <t>Replacement of nasal bone with autologous tissue substitute, open approach</t>
  </si>
  <si>
    <t>Replacement of nasal bone with synthetic substitute, open approach</t>
  </si>
  <si>
    <t>Replacement of nasal bone with nonautologous tissue substitute, open approach</t>
  </si>
  <si>
    <t>Replacement of nasal bone with autologous tissue substitute, percutaneous approach</t>
  </si>
  <si>
    <t>Replacement of nasal bone with synthetic substitute, percutaneous approach</t>
  </si>
  <si>
    <t>Replacement of nasal bone with nonautologous tissue substitute, percutaneous approach</t>
  </si>
  <si>
    <t>Replacement of nasal bone with autologous tissue substitute, percutaneous endoscopic approach</t>
  </si>
  <si>
    <t>Replacement of nasal bone with synthetic substitute, percutaneous endoscopic approach</t>
  </si>
  <si>
    <t>Replacement of nasal bone with nonautologous tissue substitute, percutaneous endoscopic approach</t>
  </si>
  <si>
    <t>Replacement of sphenoid bone with autologous tissue substitute, open approach</t>
  </si>
  <si>
    <t>Replacement of sphenoid bone with synthetic substitute, open approach</t>
  </si>
  <si>
    <t>Replacement of sphenoid bone with nonautologous tissue substitute, open approach</t>
  </si>
  <si>
    <t>Replacement of sphenoid bone with autologous tissue substitute, percutaneous approach</t>
  </si>
  <si>
    <t>Replacement of sphenoid bone with synthetic substitute, percutaneous approach</t>
  </si>
  <si>
    <t>Replacement of sphenoid bone with nonautologous tissue substitute, percutaneous approach</t>
  </si>
  <si>
    <t>Replacement of sphenoid bone with autologous tissue substitute, percutaneous endoscopic approach</t>
  </si>
  <si>
    <t>Replacement of sphenoid bone with synthetic substitute, percutaneous endoscopic approach</t>
  </si>
  <si>
    <t>Replacement of sphenoid bone with nonautologous tissue substitute, percutaneous endoscopic approach</t>
  </si>
  <si>
    <t>Replacement of right ethmoid bone with autologous tissue substitute, open approach</t>
  </si>
  <si>
    <t>Replacement of right ethmoid bone with synthetic substitute, open approach</t>
  </si>
  <si>
    <t>Replacement of right ethmoid bone with nonautologous tissue substitute, open approach</t>
  </si>
  <si>
    <t>Replacement of right ethmoid bone with autologous tissue substitute, percutaneous approach</t>
  </si>
  <si>
    <t>Replacement of right ethmoid bone with synthetic substitute, percutaneous approach</t>
  </si>
  <si>
    <t>Replacement of right ethmoid bone with nonautologous tissue substitute, percutaneous approach</t>
  </si>
  <si>
    <t>Replacement of right ethmoid bone with autologous tissue substitute, percutaneous endoscopic approach</t>
  </si>
  <si>
    <t>Replacement of right ethmoid bone with synthetic substitute, percutaneous endoscopic approach</t>
  </si>
  <si>
    <t>Replacement of right ethmoid bone with nonautologous tissue substitute, percutaneous endoscopic approach</t>
  </si>
  <si>
    <t>Replacement of left ethmoid bone with autologous tissue substitute, open approach</t>
  </si>
  <si>
    <t>Replacement of left ethmoid bone with synthetic substitute, open approach</t>
  </si>
  <si>
    <t>Replacement of left ethmoid bone with nonautologous tissue substitute, open approach</t>
  </si>
  <si>
    <t>Replacement of left ethmoid bone with autologous tissue substitute, percutaneous approach</t>
  </si>
  <si>
    <t>Replacement of left ethmoid bone with synthetic substitute, percutaneous approach</t>
  </si>
  <si>
    <t>Replacement of left ethmoid bone with nonautologous tissue substitute, percutaneous approach</t>
  </si>
  <si>
    <t>Replacement of left ethmoid bone with autologous tissue substitute, percutaneous endoscopic approach</t>
  </si>
  <si>
    <t>Replacement of left ethmoid bone with synthetic substitute, percutaneous endoscopic approach</t>
  </si>
  <si>
    <t>Replacement of left ethmoid bone with nonautologous tissue substitute, percutaneous endoscopic approach</t>
  </si>
  <si>
    <t>Replacement of right lacrimal bone with autologous tissue substitute, open approach</t>
  </si>
  <si>
    <t>Replacement of right lacrimal bone with synthetic substitute, open approach</t>
  </si>
  <si>
    <t>Replacement of right lacrimal bone with nonautologous tissue substitute, open approach</t>
  </si>
  <si>
    <t>Replacement of right lacrimal bone with autologous tissue substitute, percutaneous approach</t>
  </si>
  <si>
    <t>Replacement of right lacrimal bone with synthetic substitute, percutaneous approach</t>
  </si>
  <si>
    <t>Replacement of right lacrimal bone with nonautologous tissue substitute, percutaneous approach</t>
  </si>
  <si>
    <t>Replacement of right lacrimal bone with autologous tissue substitute, percutaneous endoscopic approach</t>
  </si>
  <si>
    <t>Replacement of right lacrimal bone with synthetic substitute, percutaneous endoscopic approach</t>
  </si>
  <si>
    <t>Replacement of right lacrimal bone with nonautologous tissue substitute, percutaneous endoscopic approach</t>
  </si>
  <si>
    <t>Replacement of left lacrimal bone with autologous tissue substitute, open approach</t>
  </si>
  <si>
    <t>Replacement of left lacrimal bone with synthetic substitute, open approach</t>
  </si>
  <si>
    <t>Replacement of left lacrimal bone with nonautologous tissue substitute, open approach</t>
  </si>
  <si>
    <t>Replacement of left lacrimal bone with autologous tissue substitute, percutaneous approach</t>
  </si>
  <si>
    <t>Replacement of left lacrimal bone with synthetic substitute, percutaneous approach</t>
  </si>
  <si>
    <t>Replacement of left lacrimal bone with nonautologous tissue substitute, percutaneous approach</t>
  </si>
  <si>
    <t>Replacement of left lacrimal bone with autologous tissue substitute, percutaneous endoscopic approach</t>
  </si>
  <si>
    <t>Replacement of left lacrimal bone with synthetic substitute, percutaneous endoscopic approach</t>
  </si>
  <si>
    <t>Replacement of left lacrimal bone with nonautologous tissue substitute, percutaneous endoscopic approach</t>
  </si>
  <si>
    <t>Replacement of right palatine bone with autologous tissue substitute, open approach</t>
  </si>
  <si>
    <t>Replacement of right palatine bone with synthetic substitute, open approach</t>
  </si>
  <si>
    <t>Replacement of right palatine bone with nonautologous tissue substitute, open approach</t>
  </si>
  <si>
    <t>Replacement of right palatine bone with autologous tissue substitute, percutaneous approach</t>
  </si>
  <si>
    <t>Replacement of right palatine bone with synthetic substitute, percutaneous approach</t>
  </si>
  <si>
    <t>Replacement of right palatine bone with nonautologous tissue substitute, percutaneous approach</t>
  </si>
  <si>
    <t>Replacement of right palatine bone with autologous tissue substitute, percutaneous endoscopic approach</t>
  </si>
  <si>
    <t>Replacement of right palatine bone with synthetic substitute, percutaneous endoscopic approach</t>
  </si>
  <si>
    <t>Replacement of right palatine bone with nonautologous tissue substitute, percutaneous endoscopic approach</t>
  </si>
  <si>
    <t>Replacement of left palatine bone with autologous tissue substitute, open approach</t>
  </si>
  <si>
    <t>Replacement of left palatine bone with synthetic substitute, open approach</t>
  </si>
  <si>
    <t>Replacement of left palatine bone with nonautologous tissue substitute, open approach</t>
  </si>
  <si>
    <t>Replacement of left palatine bone with autologous tissue substitute, percutaneous approach</t>
  </si>
  <si>
    <t>Replacement of left palatine bone with synthetic substitute, percutaneous approach</t>
  </si>
  <si>
    <t>Replacement of left palatine bone with nonautologous tissue substitute, percutaneous approach</t>
  </si>
  <si>
    <t>Replacement of left palatine bone with autologous tissue substitute, percutaneous endoscopic approach</t>
  </si>
  <si>
    <t>Replacement of left palatine bone with synthetic substitute, percutaneous endoscopic approach</t>
  </si>
  <si>
    <t>Replacement of left palatine bone with nonautologous tissue substitute, percutaneous endoscopic approach</t>
  </si>
  <si>
    <t>Replacement of right zygomatic bone with autologous tissue substitute, open approach</t>
  </si>
  <si>
    <t>Replacement of right zygomatic bone with synthetic substitute, open approach</t>
  </si>
  <si>
    <t>Replacement of right zygomatic bone with nonautologous tissue substitute, open approach</t>
  </si>
  <si>
    <t>Replacement of right zygomatic bone with autologous tissue substitute, percutaneous approach</t>
  </si>
  <si>
    <t>Replacement of right zygomatic bone with synthetic substitute, percutaneous approach</t>
  </si>
  <si>
    <t>Replacement of right zygomatic bone with nonautologous tissue substitute, percutaneous approach</t>
  </si>
  <si>
    <t>Replacement of right zygomatic bone with autologous tissue substitute, percutaneous endoscopic approach</t>
  </si>
  <si>
    <t>Replacement of right zygomatic bone with synthetic substitute, percutaneous endoscopic approach</t>
  </si>
  <si>
    <t>Replacement of right zygomatic bone with nonautologous tissue substitute, percutaneous endoscopic approach</t>
  </si>
  <si>
    <t>Replacement of left zygomatic bone with autologous tissue substitute, open approach</t>
  </si>
  <si>
    <t>Replacement of left zygomatic bone with synthetic substitute, open approach</t>
  </si>
  <si>
    <t>Replacement of left zygomatic bone with nonautologous tissue substitute, open approach</t>
  </si>
  <si>
    <t>Replacement of left zygomatic bone with autologous tissue substitute, percutaneous approach</t>
  </si>
  <si>
    <t>Replacement of left zygomatic bone with synthetic substitute, percutaneous approach</t>
  </si>
  <si>
    <t>Replacement of left zygomatic bone with nonautologous tissue substitute, percutaneous approach</t>
  </si>
  <si>
    <t>Replacement of left zygomatic bone with autologous tissue substitute, percutaneous endoscopic approach</t>
  </si>
  <si>
    <t>Replacement of left zygomatic bone with synthetic substitute, percutaneous endoscopic approach</t>
  </si>
  <si>
    <t>Replacement of left zygomatic bone with nonautologous tissue substitute, percutaneous endoscopic approach</t>
  </si>
  <si>
    <t>Replacement of right orbit with autologous tissue substitute, open approach</t>
  </si>
  <si>
    <t>Replacement of right orbit with synthetic substitute, open approach</t>
  </si>
  <si>
    <t>Replacement of right orbit with nonautologous tissue substitute, open approach</t>
  </si>
  <si>
    <t>Replacement of right orbit with autologous tissue substitute, percutaneous approach</t>
  </si>
  <si>
    <t>Replacement of right orbit with synthetic substitute, percutaneous approach</t>
  </si>
  <si>
    <t>Replacement of right orbit with nonautologous tissue substitute, percutaneous approach</t>
  </si>
  <si>
    <t>Replacement of right orbit with autologous tissue substitute, percutaneous endoscopic approach</t>
  </si>
  <si>
    <t>Replacement of right orbit with synthetic substitute, percutaneous endoscopic approach</t>
  </si>
  <si>
    <t>Replacement of right orbit with nonautologous tissue substitute, percutaneous endoscopic approach</t>
  </si>
  <si>
    <t>Replacement of left orbit with autologous tissue substitute, open approach</t>
  </si>
  <si>
    <t>Replacement of left orbit with synthetic substitute, open approach</t>
  </si>
  <si>
    <t>Replacement of left orbit with nonautologous tissue substitute, open approach</t>
  </si>
  <si>
    <t>Replacement of left orbit with autologous tissue substitute, percutaneous approach</t>
  </si>
  <si>
    <t>Replacement of left orbit with synthetic substitute, percutaneous approach</t>
  </si>
  <si>
    <t>Replacement of left orbit with nonautologous tissue substitute, percutaneous approach</t>
  </si>
  <si>
    <t>Replacement of left orbit with autologous tissue substitute, percutaneous endoscopic approach</t>
  </si>
  <si>
    <t>Replacement of left orbit with synthetic substitute, percutaneous endoscopic approach</t>
  </si>
  <si>
    <t>Replacement of left orbit with nonautologous tissue substitute, percutaneous endoscopic approach</t>
  </si>
  <si>
    <t>Replacement of maxilla with autologous tissue substitute, open approach</t>
  </si>
  <si>
    <t>Replacement of maxilla with synthetic substitute, open approach</t>
  </si>
  <si>
    <t>Replacement of maxilla with nonautologous tissue substitute, open approach</t>
  </si>
  <si>
    <t>Replacement of maxilla with autologous tissue substitute, percutaneous approach</t>
  </si>
  <si>
    <t>Replacement of maxilla with synthetic substitute, percutaneous approach</t>
  </si>
  <si>
    <t>Replacement of maxilla with nonautologous tissue substitute, percutaneous approach</t>
  </si>
  <si>
    <t>Replacement of maxilla with autologous tissue substitute, percutaneous endoscopic approach</t>
  </si>
  <si>
    <t>Replacement of maxilla with synthetic substitute, percutaneous endoscopic approach</t>
  </si>
  <si>
    <t>Replacement of maxilla with nonautologous tissue substitute, percutaneous endoscopic approach</t>
  </si>
  <si>
    <t>Replacement of hyoid bone with autologous tissue substitute, open approach</t>
  </si>
  <si>
    <t>Replacement of hyoid bone with synthetic substitute, open approach</t>
  </si>
  <si>
    <t>Replacement of hyoid bone with nonautologous tissue substitute, open approach</t>
  </si>
  <si>
    <t>Replacement of hyoid bone with autologous tissue substitute, percutaneous approach</t>
  </si>
  <si>
    <t>Replacement of hyoid bone with synthetic substitute, percutaneous approach</t>
  </si>
  <si>
    <t>Replacement of hyoid bone with nonautologous tissue substitute, percutaneous approach</t>
  </si>
  <si>
    <t>Replacement of hyoid bone with autologous tissue substitute, percutaneous endoscopic approach</t>
  </si>
  <si>
    <t>Replacement of hyoid bone with synthetic substitute, percutaneous endoscopic approach</t>
  </si>
  <si>
    <t>Replacement of hyoid bone with nonautologous tissue substitute, percutaneous endoscopic approach</t>
  </si>
  <si>
    <t>Reposition skull with internal fixation device, open approach</t>
  </si>
  <si>
    <t>Reposition skull with external fixation device, open approach</t>
  </si>
  <si>
    <t>Reposition skull, open approach</t>
  </si>
  <si>
    <t>Reposition skull with internal fixation device, percutaneous approach</t>
  </si>
  <si>
    <t>Reposition skull with external fixation device, percutaneous approach</t>
  </si>
  <si>
    <t>Reposition skull, percutaneous approach</t>
  </si>
  <si>
    <t>Reposition skull with internal fixation device, percutaneous endoscopic approach</t>
  </si>
  <si>
    <t>Reposition skull with external fixation device, percutaneous endoscopic approach</t>
  </si>
  <si>
    <t>Reposition skull, percutaneous endoscopic approach</t>
  </si>
  <si>
    <t>Reposition right parietal bone with internal fixation device, open approach</t>
  </si>
  <si>
    <t>Reposition right parietal bone, open approach</t>
  </si>
  <si>
    <t>Reposition right parietal bone with internal fixation device, percutaneous approach</t>
  </si>
  <si>
    <t>Reposition right parietal bone, percutaneous approach</t>
  </si>
  <si>
    <t>Reposition right parietal bone with internal fixation device, percutaneous endoscopic approach</t>
  </si>
  <si>
    <t>Reposition right parietal bone, percutaneous endoscopic approach</t>
  </si>
  <si>
    <t>Reposition left parietal bone with internal fixation device, open approach</t>
  </si>
  <si>
    <t>Reposition left parietal bone, open approach</t>
  </si>
  <si>
    <t>Reposition left parietal bone with internal fixation device, percutaneous approach</t>
  </si>
  <si>
    <t>Reposition left parietal bone, percutaneous approach</t>
  </si>
  <si>
    <t>Reposition left parietal bone with internal fixation device, percutaneous endoscopic approach</t>
  </si>
  <si>
    <t>Reposition left parietal bone, percutaneous endoscopic approach</t>
  </si>
  <si>
    <t>Reposition right temporal bone with internal fixation device, open approach</t>
  </si>
  <si>
    <t>Reposition right temporal bone, open approach</t>
  </si>
  <si>
    <t>Reposition right temporal bone with internal fixation device, percutaneous approach</t>
  </si>
  <si>
    <t>Reposition right temporal bone, percutaneous approach</t>
  </si>
  <si>
    <t>Reposition right temporal bone with internal fixation device, percutaneous endoscopic approach</t>
  </si>
  <si>
    <t>Reposition right temporal bone, percutaneous endoscopic approach</t>
  </si>
  <si>
    <t>Reposition right zygomatic bone, open approach</t>
  </si>
  <si>
    <t>Reposition left zygomatic bone, open approach</t>
  </si>
  <si>
    <t>Reposition maxilla with external fixation device, open approach</t>
  </si>
  <si>
    <t>Reposition right mandible with external fixation device, open approach</t>
  </si>
  <si>
    <t>Reposition right mandible, open approach</t>
  </si>
  <si>
    <t>Reposition left mandible with external fixation device, open approach</t>
  </si>
  <si>
    <t>Reposition left mandible, open approach</t>
  </si>
  <si>
    <t>Reposition of hyoid bone with internal fixation device, open approach</t>
  </si>
  <si>
    <t>Reposition hyoid bone, open approach</t>
  </si>
  <si>
    <t>Resection of frontal bone, open approach</t>
  </si>
  <si>
    <t>Resection of right parietal bone, open approach</t>
  </si>
  <si>
    <t>Resection of left parietal bone, open approach</t>
  </si>
  <si>
    <t>Resection of right temporal bone, open approach</t>
  </si>
  <si>
    <t>Resection of left temporal bone, open approach</t>
  </si>
  <si>
    <t>Resection of occipital bone, open approach</t>
  </si>
  <si>
    <t>Resection of nasal bone, open approach</t>
  </si>
  <si>
    <t>Resection of sphenoid bone, open approach</t>
  </si>
  <si>
    <t>Resection of right ethmoid bone, open approach</t>
  </si>
  <si>
    <t>Resection of left ethmoid bone, open approach</t>
  </si>
  <si>
    <t>Resection of right lacrimal bone, open approach</t>
  </si>
  <si>
    <t>Resection of left lacrimal bone, open approach</t>
  </si>
  <si>
    <t>Resection of right palatine bone, open approach</t>
  </si>
  <si>
    <t>Resection of left palatine bone, open approach</t>
  </si>
  <si>
    <t>Resection of right zygomatic bone, open approach</t>
  </si>
  <si>
    <t>Resection of left zygomatic bone, open approach</t>
  </si>
  <si>
    <t>Resection of right orbit, open approach</t>
  </si>
  <si>
    <t>Resection of left orbit, open approach</t>
  </si>
  <si>
    <t>Resection of maxilla, open approach</t>
  </si>
  <si>
    <t>Resection of hyoid bone, open approach</t>
  </si>
  <si>
    <t>Supplement skull with autologous tissue substitute, open approach</t>
  </si>
  <si>
    <t>Supplement skull with synthetic substitute, open approach</t>
  </si>
  <si>
    <t>Supplement skull with nonautologous tissue substitute, open approach</t>
  </si>
  <si>
    <t>Supplement skull with autologous tissue substitute, percutaneous approach</t>
  </si>
  <si>
    <t>Supplement skull with synthetic substitute, percutaneous approach</t>
  </si>
  <si>
    <t>Supplement skull with nonautologous tissue substitute, percutaneous approach</t>
  </si>
  <si>
    <t>Supplement skull with autologous tissue substitute, percutaneous endoscopic approach</t>
  </si>
  <si>
    <t>Supplement skull with synthetic substitute, percutaneous endoscopic approach</t>
  </si>
  <si>
    <t>Supplement skull with nonautologous tissue substitute, percutaneous endoscopic approach</t>
  </si>
  <si>
    <t>Supplement frontal bone with autologous tissue substitute, open approach</t>
  </si>
  <si>
    <t>Supplement frontal bone with synthetic substitute, open approach</t>
  </si>
  <si>
    <t>Supplement frontal bone with nonautologous tissue substitute, open approach</t>
  </si>
  <si>
    <t>Supplement frontal bone with autologous tissue substitute, percutaneous approach</t>
  </si>
  <si>
    <t>Supplement frontal bone with synthetic substitute, percutaneous approach</t>
  </si>
  <si>
    <t>Supplement frontal bone with nonautologous tissue substitute, percutaneous approach</t>
  </si>
  <si>
    <t>Supplement frontal bone with autologous tissue substitute, percutaneous endoscopic approach</t>
  </si>
  <si>
    <t>Supplement frontal bone with synthetic substitute, percutaneous endoscopic approach</t>
  </si>
  <si>
    <t>Supplement frontal bone with nonautologous tissue substitute, percutaneous endoscopic approach</t>
  </si>
  <si>
    <t>Supplement right parietal bone with autologous tissue substitute, open approach</t>
  </si>
  <si>
    <t>Supplement right parietal bone with synthetic substitute, open approach</t>
  </si>
  <si>
    <t>Supplement right parietal bone with nonautologous tissue substitute, open approach</t>
  </si>
  <si>
    <t>Supplement right parietal bone with autologous tissue substitute, percutaneous approach</t>
  </si>
  <si>
    <t>Supplement right parietal bone with synthetic substitute, percutaneous approach</t>
  </si>
  <si>
    <t>Supplement right parietal bone with nonautologous tissue substitute, percutaneous approach</t>
  </si>
  <si>
    <t>Supplement right parietal bone with autologous tissue substitute, percutaneous endoscopic approach</t>
  </si>
  <si>
    <t>Supplement right parietal bone with synthetic substitute, percutaneous endoscopic approach</t>
  </si>
  <si>
    <t>Supplement right parietal bone with nonautologous tissue substitute, percutaneous endoscopic approach</t>
  </si>
  <si>
    <t>Supplement left parietal bone with autologous tissue substitute, open approach</t>
  </si>
  <si>
    <t>Supplement left parietal bone with synthetic substitute, open approach</t>
  </si>
  <si>
    <t>Supplement left parietal bone with nonautologous tissue substitute, open approach</t>
  </si>
  <si>
    <t>Supplement left parietal bone with autologous tissue substitute, percutaneous approach</t>
  </si>
  <si>
    <t>Supplement left parietal bone with synthetic substitute, percutaneous approach</t>
  </si>
  <si>
    <t>Supplement left parietal bone with nonautologous tissue substitute, percutaneous approach</t>
  </si>
  <si>
    <t>Supplement left parietal bone with autologous tissue substitute, percutaneous endoscopic approach</t>
  </si>
  <si>
    <t>Supplement left parietal bone with synthetic substitute, percutaneous endoscopic approach</t>
  </si>
  <si>
    <t>Supplement left parietal bone with nonautologous tissue substitute, percutaneous endoscopic approach</t>
  </si>
  <si>
    <t>Supplement right temporal bone with  autologous tissue substitute, open approach</t>
  </si>
  <si>
    <t>Supplement right temporal bone with synthetic substitute, open approach</t>
  </si>
  <si>
    <t>Supplement right temporal bone with nonautologous tissue substitute, open approach</t>
  </si>
  <si>
    <t>Supplement right temporal bone with autologous tissue substitute, percutaneous approach</t>
  </si>
  <si>
    <t>Supplement right temporal bone with synthetic substitute, percutaneous approach</t>
  </si>
  <si>
    <t>Supplement right temporal bone with nonautologous tissue substitute, percutaneous approach</t>
  </si>
  <si>
    <t>Supplement right temporal bone with autologous tissue substitute, percutaneous endoscopic approach</t>
  </si>
  <si>
    <t>Supplement right temporal bone with synthetic substitute, percutaneous endoscopic approach</t>
  </si>
  <si>
    <t>Supplement right temporal bone with nonautologous tissue substitute, percutaneous endoscopic approach</t>
  </si>
  <si>
    <t>Supplement left temporal bone with  autologous tissue substitute, open approach</t>
  </si>
  <si>
    <t>Supplement left temporal bone with synthetic substitute, open approach</t>
  </si>
  <si>
    <t>Supplement left temporal bone with nonautologous tissue substitute, open approach</t>
  </si>
  <si>
    <t>Supplement left temporal bone with autologous tissue substitute, percutaneous approach</t>
  </si>
  <si>
    <t>Supplement left temporal bone with synthetic substitute, percutaneous approach</t>
  </si>
  <si>
    <t>Supplement left temporal bone with nonautologous tissue substitute, percutaneous approach</t>
  </si>
  <si>
    <t>Supplement left temporal bone with autologous tissue substitute, percutaneous endoscopic approach</t>
  </si>
  <si>
    <t>Supplement left temporal bone with synthetic substitute, percutaneous endoscopic approach</t>
  </si>
  <si>
    <t>Supplement left temporal bone with nonautologous tissue substitute, percutaneous endoscopic approach</t>
  </si>
  <si>
    <t>Supplement occipital bone with autologous tissue substitute, open approach</t>
  </si>
  <si>
    <t>Supplement occipital bone with synthetic substitute, open approach</t>
  </si>
  <si>
    <t>Supplement occipital bone with nonautologous tissue substitute, open approach</t>
  </si>
  <si>
    <t>Supplement occipital bone with autologous tissue substitute, percutaneous approach</t>
  </si>
  <si>
    <t>Supplement occipital bone with synthetic substitute, percutaneous approach</t>
  </si>
  <si>
    <t>Supplement occipital bone with nonautologous tissue substitute, percutaneous approach</t>
  </si>
  <si>
    <t>Supplement occipital bone with autologous tissue substitute, percutaneous endoscopic approach</t>
  </si>
  <si>
    <t>Supplement occipital bone with synthetic substitute, percutaneous endoscopic approach</t>
  </si>
  <si>
    <t>Supplement occipital bone with nonautologous tissue substitute, percutaneous endoscopic approach</t>
  </si>
  <si>
    <t>Supplement nasal bone with autologous tissue substitute, open approach</t>
  </si>
  <si>
    <t>Supplement nasal bone with synthetic substitute, open approach</t>
  </si>
  <si>
    <t>Supplement nasal bone with nonautologous tissue substitute, open approach</t>
  </si>
  <si>
    <t>Supplement nasal bone with autologous tissue substitute, percutaneous approach</t>
  </si>
  <si>
    <t>Supplement nasal bone with synthetic substitute, percutaneous approach</t>
  </si>
  <si>
    <t>Supplement nasal bone with nonautologous tissue substitute, percutaneous approach</t>
  </si>
  <si>
    <t>Supplement nasal bone with autologous tissue substitute, percutaneous endoscopic approach</t>
  </si>
  <si>
    <t>Supplement nasal bone with synthetic substitute, percutaneous endoscopic approach</t>
  </si>
  <si>
    <t>Supplement nasal bone with nonautologous tissue substitute, percutaneous endoscopic approach</t>
  </si>
  <si>
    <t>Supplement sphenoid bone with autologous tissue substitute, open approach</t>
  </si>
  <si>
    <t>Supplement sphenoid bone with synthetic substitute, open approach</t>
  </si>
  <si>
    <t>Supplement sphenoid bone with nonautologous tissue substitute, open approach</t>
  </si>
  <si>
    <t>Supplement sphenoid bone with autologous tissue substitute, percutaneous approach</t>
  </si>
  <si>
    <t>Supplement sphenoid bone with synthetic substitute, percutaneous approach</t>
  </si>
  <si>
    <t>Supplement sphenoid bone with nonautologous tissue substitute, percutaneous approach</t>
  </si>
  <si>
    <t>Supplement sphenoid bone with autologous tissue substitute, percutaneous endoscopic approach</t>
  </si>
  <si>
    <t>Supplement sphenoid bone with synthetic substitute, percutaneous endoscopic approach</t>
  </si>
  <si>
    <t>Supplement sphenoid bone with nonautologous tissue substitute, percutaneous endoscopic approach</t>
  </si>
  <si>
    <t>Supplement right ethmoid bone with autologous tissue substitute, open approach</t>
  </si>
  <si>
    <t>Supplement right ethmoid bone with synthetic substitute, open approach</t>
  </si>
  <si>
    <t>Supplement right ethmoid bone with nonautologous tissue substitute, open approach</t>
  </si>
  <si>
    <t>Supplement right ethmoid bone with autologous tissue substitute, percutaneous approach</t>
  </si>
  <si>
    <t>Supplement right ethmoid bone with synthetic substitute, percutaneous approach</t>
  </si>
  <si>
    <t>Supplement right ethmoid bone with nonautologous tissue substitute, percutaneous approach</t>
  </si>
  <si>
    <t>Supplement right ethmoid bone with autologous tissue substitute, percutaneous endoscopic approach</t>
  </si>
  <si>
    <t>Supplement right ethmoid bone with synthetic substitute, percutaneous endoscopic approach</t>
  </si>
  <si>
    <t>Supplement right ethmoid bone with nonautologous tissue substitute, percutaneous endoscopic</t>
  </si>
  <si>
    <t>Supplement left ethmoid bone with autologous tissue substitute, open approach</t>
  </si>
  <si>
    <t>Supplement left ethmoid bone with synthetic substitute, open approach</t>
  </si>
  <si>
    <t>Supplement left ethmoid bone with nonautologous tissue substitute, open approach</t>
  </si>
  <si>
    <t>Supplement left ethmoid bone with autologous tissue substitute, percutaneous approach</t>
  </si>
  <si>
    <t>Supplement left ethmoid bone with synthetic substitute, percutaneous approach</t>
  </si>
  <si>
    <t>Supplement left ethmoid bone with nonautologous tissue substitute, percutaneous approach</t>
  </si>
  <si>
    <t>Supplement left ethmoid bone with autologous tissue substitute, percutaneous endoscopic approach</t>
  </si>
  <si>
    <t>Supplement left ethmoid bone with synthetic substitute, percutaneous endoscopic approach</t>
  </si>
  <si>
    <t>Supplement left ethmoid bone with nonautologous tissue substitute, percutaneous endoscopic approach</t>
  </si>
  <si>
    <t>Supplement right lacrimal bone with autologous tissue substitute, open approach</t>
  </si>
  <si>
    <t>Supplement right lacrimal bone with synthetic substitute, open approach</t>
  </si>
  <si>
    <t>Supplement right lacrimal bone with nonautologous tissue substitute, open approach</t>
  </si>
  <si>
    <t>Supplement right lacrimal bone with autologous tissue substitute, percutaneous approach</t>
  </si>
  <si>
    <t>Supplement right lacrimal bone with synthetic substitute, percutaneous approach</t>
  </si>
  <si>
    <t>Supplement right lacrimal bone with nonautologous tissue substitute, percutaneous approach</t>
  </si>
  <si>
    <t>Supplement right lacrimal bone with autologous tissue substitute, percutaneous endoscopic approach</t>
  </si>
  <si>
    <t>Supplement right lacrimal bone with synthetic substitute, percutaneous endoscopic approach</t>
  </si>
  <si>
    <t>Supplement right lacrimal bone with nonautologous tissue substitute, percutaneous endoscopic approach</t>
  </si>
  <si>
    <t>Supplement left lacrimal bone with autologous tissue substitute, open approach</t>
  </si>
  <si>
    <t>Supplement left lacrimal bone with synthetic substitute, open approach</t>
  </si>
  <si>
    <t>Supplement left lacrimal bone with nonautologous tissue substitute, open approach</t>
  </si>
  <si>
    <t>Supplement left lacrimal bone with autologous tissue substitute, percutaneous approach</t>
  </si>
  <si>
    <t>Supplement left lacrimal bone with synthetic substitute, percutaneous approach</t>
  </si>
  <si>
    <t>Supplement left lacrimal bone with nonautologous tissue substitute, percutaneous approach</t>
  </si>
  <si>
    <t>Supplement left lacrimal bone with autologous tissue substitute, percutaneous endoscopic approach</t>
  </si>
  <si>
    <t>Supplement left lacrimal bone with synthetic substitute, percutaneous endoscopic approach</t>
  </si>
  <si>
    <t>Supplement left lacrimal bone with nonautologous tissue substitute, percutaneous endoscopic approach</t>
  </si>
  <si>
    <t>Supplement right palatine bone with autologous tissue substitute, open approach</t>
  </si>
  <si>
    <t>Supplement right palatine bone with synthetic substitute, open approach</t>
  </si>
  <si>
    <t>Supplement right palatine bone with nonautologous tissue substitute, open approach</t>
  </si>
  <si>
    <t>Supplement right palatine bone with autologous tissue substitute, percutaneous approach</t>
  </si>
  <si>
    <t>Supplement right palatine bone with synthetic substitute, percutaneous approach</t>
  </si>
  <si>
    <t>Supplement right palatine bone with nonautologous tissue substitute, percutaneous approach</t>
  </si>
  <si>
    <t>Supplement right palatine bone with autologous tissue substitute, percutaneous endoscopic approach</t>
  </si>
  <si>
    <t>Supplement right palatine bone with synthetic substitute, percutaneous endoscopic approach</t>
  </si>
  <si>
    <t>Supplement right palatine bone with nonautologous tissue substitute, percutaneous endoscopic approach</t>
  </si>
  <si>
    <t>Supplement left palatine bone with autologous tissue substitute, open approach</t>
  </si>
  <si>
    <t>Supplement left palatine bone with synthetic substitute, open approach</t>
  </si>
  <si>
    <t>Supplement left palatine bone with nonautologous tissue substitute, open approach</t>
  </si>
  <si>
    <t>Supplement left palatine bone with autologous tissue substitute, percutaneous approach</t>
  </si>
  <si>
    <t>Supplement left palatine bone with synthetic substitute, percutaneous approach</t>
  </si>
  <si>
    <t>Supplement left palatine bone with nonautologous tissue substitute, percutaneous approach</t>
  </si>
  <si>
    <t>Supplement left palatine bone with autologous tissue substitute, percutaneous endoscopic approach</t>
  </si>
  <si>
    <t>Supplement left palatine bone with synthetic substitute, percutaneous endoscopic approach</t>
  </si>
  <si>
    <t>Supplement left palatine bone with nonautologous tissue substitute, percutaneous endoscopic approach</t>
  </si>
  <si>
    <t>Supplement right zygomatic bone with autologous tissue substitute, open approach</t>
  </si>
  <si>
    <t>Supplement right zygomatic bone with synthetic substitute, open approach</t>
  </si>
  <si>
    <t>Supplement right zygomatic bone with nonautologous tissue substitute, open approach</t>
  </si>
  <si>
    <t>Supplement right zygomatic bone with autologous tissue substitute, percutaneous approach</t>
  </si>
  <si>
    <t>Supplement right zygomatic bone with synthetic substitute, percutaneous approach</t>
  </si>
  <si>
    <t>Supplement right zygomatic bone with nonautologous tissue substitute, percutaneous approach</t>
  </si>
  <si>
    <t>Supplement right zygomatic bone with autologous tissue substitute, percutaneous endoscopic approach</t>
  </si>
  <si>
    <t>Supplement right zygomatic bone with synthetic substitute, percutaneous endoscopic approach</t>
  </si>
  <si>
    <t>Supplement right zygomatic bone with nonautologous tissue substitute, percutaneous endoscopic approach</t>
  </si>
  <si>
    <t>Supplement left zygomatic bone with autologous tissue substitute, open approach</t>
  </si>
  <si>
    <t>Supplement left zygomatic bone with synthetic substitute, open approach</t>
  </si>
  <si>
    <t>Supplement left zygomatic bone with nonautologous tissue substitute, open approach</t>
  </si>
  <si>
    <t>Supplement left zygomatic bone with autologous tissue substitute, percutaneous approach</t>
  </si>
  <si>
    <t>Supplement left zygomatic bone with synthetic substitute, percutaneous approach</t>
  </si>
  <si>
    <t>Supplement left zygomatic bone with nonautologous tissue substitute, percutaneous approach</t>
  </si>
  <si>
    <t>Supplement left zygomatic bone with autologous tissue substitute, percutaneous endoscopic approach</t>
  </si>
  <si>
    <t>Supplement left zygomatic bone with synthetic substitute, percutaneous endoscopic approach</t>
  </si>
  <si>
    <t>Supplement left zygomatic bone with nonautologous tissue substitute, percutaneous endoscopic approach</t>
  </si>
  <si>
    <t>Supplement right orbit with autologous tissue substitute, open approach</t>
  </si>
  <si>
    <t>Supplement right orbit with synthetic substitute, open approach</t>
  </si>
  <si>
    <t>Supplement right orbit with nonautologous tissue substitute, open approach</t>
  </si>
  <si>
    <t>Supplement right orbit with autologous tissue substitute, percutaneous approach</t>
  </si>
  <si>
    <t>Supplement right orbit with synthetic substitute, percutaneous approach</t>
  </si>
  <si>
    <t>Supplement right orbit with nonautologous tissue substitute, percutaneous approach</t>
  </si>
  <si>
    <t>Supplement right orbit with autologous tissue substitute, percutaneous endoscopic approach</t>
  </si>
  <si>
    <t>Supplement right orbit with synthetic substitute, percutaneous endoscopic approach</t>
  </si>
  <si>
    <t>Supplement right orbit with nonautologous tissue substitute, percutaneous endoscopic approach</t>
  </si>
  <si>
    <t>Supplement left orbit with autologous tissue substitute, open approach</t>
  </si>
  <si>
    <t>Supplement left orbit with synthetic substitute, open approach</t>
  </si>
  <si>
    <t>Supplement left orbit with nonautologous tissue substitute, open approach</t>
  </si>
  <si>
    <t>Supplement left orbit with autologous tissue substitute, percutaneous approach</t>
  </si>
  <si>
    <t>Supplement left orbit with synthetic substitute, percutaneous approach</t>
  </si>
  <si>
    <t>Supplement left orbit with nonautologous tissue substitute, percutaneous approach</t>
  </si>
  <si>
    <t>Supplement left orbit with autologous tissue substitute, percutaneous endoscopic approach</t>
  </si>
  <si>
    <t>Supplement left orbit with synthetic substitute, percutaneous endoscopic approach</t>
  </si>
  <si>
    <t>Supplement left orbit with nonautologous tissue substitute, percutaneous endoscopic approach</t>
  </si>
  <si>
    <t>Supplement maxilla with autologous tissue substitute, open approach</t>
  </si>
  <si>
    <t>Supplement maxilla with synthetic substitute, open approach</t>
  </si>
  <si>
    <t>Supplement maxilla with nonautologous tissue substitute, open approach</t>
  </si>
  <si>
    <t>Supplement maxilla with autologous tissue substitute, percutaneous approach</t>
  </si>
  <si>
    <t>Supplement maxilla with synthetic substitute, percutaneous approach</t>
  </si>
  <si>
    <t>Supplement maxilla with nonautologous tissue substitute, percutaneous approach</t>
  </si>
  <si>
    <t>Supplement maxilla with autologous tissue substitute, percutaneous endoscopic approach</t>
  </si>
  <si>
    <t>Supplement maxilla with synthetic substitute, percutaneous endoscopic approach</t>
  </si>
  <si>
    <t>Supplement maxilla with nonautologous tissue substitute, percutaneous endoscopic approach</t>
  </si>
  <si>
    <t>Supplement right mandible with autologous tissue substitute, open approach</t>
  </si>
  <si>
    <t>Supplement right mandible with synthetic substitute, open approach</t>
  </si>
  <si>
    <t>Supplement right mandible with nonautologous tissue substitute, open approach</t>
  </si>
  <si>
    <t>Supplement right mandible with autologous tissue substitute, percutaneous approach</t>
  </si>
  <si>
    <t>Supplement right mandible with synthetic substitute, percutaneous approach</t>
  </si>
  <si>
    <t>Supplement right mandible with nonautologous tissue substitute, percutaneous approach</t>
  </si>
  <si>
    <t>Supplement right mandible with autologous tissue substitute, percutaneous endoscopic approach</t>
  </si>
  <si>
    <t>Supplement right mandible with synthetic substitute, percutaneous endoscopic approach</t>
  </si>
  <si>
    <t>Supplement right mandible with nonautologous tissue substitute, percutaneous endoscopic approach</t>
  </si>
  <si>
    <t>Supplement left mandible with autologous tissue substitute, open approach</t>
  </si>
  <si>
    <t>Supplement left mandible with synthetic substitute, open approach</t>
  </si>
  <si>
    <t>Supplement left mandible with nonautologous tissue substitute, open approach</t>
  </si>
  <si>
    <t>Supplement left mandible with autologous tissue substitute, percutaneous approach</t>
  </si>
  <si>
    <t>Supplement left mandible with synthetic substitute, percutaneous approach</t>
  </si>
  <si>
    <t>Supplement left mandible with nonautologous tissue substitute, percutaneous approach</t>
  </si>
  <si>
    <t>Supplement left mandible with autologous tissue substitute, percutaneous endoscopic approach</t>
  </si>
  <si>
    <t>Supplement left mandible with synthetic substitute, percutaneous endoscopic approach</t>
  </si>
  <si>
    <t>Supplement left mandible with nonautologous tissue substitute, percutaneous endoscopic approach</t>
  </si>
  <si>
    <t>Supplement hyoid bone with autologous tissue substitute, open approach</t>
  </si>
  <si>
    <t>Supplement hyoid bone with synthetic substitute, open approach</t>
  </si>
  <si>
    <t>Supplement hyoid bone with nonautologous tissue substitute, open approach</t>
  </si>
  <si>
    <t>Supplement hyoid bone with autologous tissue substitute, percutaneous approach</t>
  </si>
  <si>
    <t>Supplement hyoid bone with synthetic substitute, percutaneous approach</t>
  </si>
  <si>
    <t>Supplement hyoid bone with nonautologous tissue substitute, percutaneous approach</t>
  </si>
  <si>
    <t>Supplement hyoid bone with autologous tissue substitute, percutaneous endoscopic approach</t>
  </si>
  <si>
    <t>Supplement hyoid bone with synthetic substitute, percutaneous endoscopic approach</t>
  </si>
  <si>
    <t>Supplement hyoid bone with nonautologous tissue substitute, percutaneous endoscopic approach</t>
  </si>
  <si>
    <t>Revision of drainage device in facial bone, open approach</t>
  </si>
  <si>
    <t>Revision of internal fixation device in facial bone, open approach</t>
  </si>
  <si>
    <t>Revision of autologous tissue substitute in facial bone, open approach</t>
  </si>
  <si>
    <t>Revision of synthetic substitute in facial bone, open approach</t>
  </si>
  <si>
    <t>Revision of nonautologous tissue substitute in facial bone, open approach</t>
  </si>
  <si>
    <t>Revision of bone growth stimulator in facial bone, open approach</t>
  </si>
  <si>
    <t>Revision of drainage device in facial bone, percutaneous approach</t>
  </si>
  <si>
    <t>Revision of internal fixation device in facial bone, percutaneous approach</t>
  </si>
  <si>
    <t>Revision of autologous tissue substitute in facial bone, percutaneous approach</t>
  </si>
  <si>
    <t>Revision of synthetic substitute in facial bone, percutaneous approach</t>
  </si>
  <si>
    <t>Revision of nonautologous tissue substitute in facial bone, percutaneous approach</t>
  </si>
  <si>
    <t>Revision of bone growth stimulator in facial bone, percutaneous approach</t>
  </si>
  <si>
    <t>Revision of drainage device in facial bone, percutaneous endoscopic approach</t>
  </si>
  <si>
    <t>Revision of internal fixation device in facial bone, percutaneous endoscopic approach</t>
  </si>
  <si>
    <t>Revision of autologous tissue substitute in facial bone, percutaneous endoscopic approach</t>
  </si>
  <si>
    <t>Revision of synthetic substitute in facial bone, percutaneous endoscopic approach</t>
  </si>
  <si>
    <t>Revision of nonautologous tissue substitute in facial bone, percutaneous endoscopic approach</t>
  </si>
  <si>
    <t>Revision of bone growth stimulator in facial bone, percutaneous endoscopic approach</t>
  </si>
  <si>
    <t>Destruction of cervical vertebra, open approach</t>
  </si>
  <si>
    <t>Destruction of cervical vertebra, percutaneous approach</t>
  </si>
  <si>
    <t>Destruction of cervical vertebra, percutaneous endoscopic approach</t>
  </si>
  <si>
    <t>Drainage of cervical vertebra, open approach, diagnostic</t>
  </si>
  <si>
    <t>Drainage of cervical vertebra, percutaneous approach, diagnostic</t>
  </si>
  <si>
    <t>Drainage of cervical vertebra, percutaneous endoscopic approach, diagnostic</t>
  </si>
  <si>
    <t>Excision of cervical vertebra, open approach, diagnostic</t>
  </si>
  <si>
    <t>Excision of cervical vertebra, open approach</t>
  </si>
  <si>
    <t>Excision of cervical vertebra, percutaneous approach, diagnostic</t>
  </si>
  <si>
    <t>Excision of cervical vertebra, percutaneous approach</t>
  </si>
  <si>
    <t>Excision of cervical vertebra, percutaneous endoscopic approach, diagnostic</t>
  </si>
  <si>
    <t>Excision of cervical vertebra, percutaneous endoscopic approach</t>
  </si>
  <si>
    <t>Excision of thoracic vertebra, open approach</t>
  </si>
  <si>
    <t>Excision of thoracic vertebra, percutaneous approach</t>
  </si>
  <si>
    <t>Excision of thoracic vertebra, percutaneous endoscopic approach</t>
  </si>
  <si>
    <t>Reposition left clavicle with internal fixation device, open approach</t>
  </si>
  <si>
    <t>Reposition left clavicle, open approach</t>
  </si>
  <si>
    <t>Excision of lumbar vertebra, open approach</t>
  </si>
  <si>
    <t>Excision of lumbar vertebra, percutaneous approach</t>
  </si>
  <si>
    <t>Excision of lumbar vertebra, percutaneous endoscopic approach</t>
  </si>
  <si>
    <t>Destruction of right temporomandibular joint, open approach</t>
  </si>
  <si>
    <t>Destruction of right temporomandibular joint, percutaneous approach</t>
  </si>
  <si>
    <t>Destruction of right temporomandibular joint, percutaneous endoscopic approach</t>
  </si>
  <si>
    <t>Destruction of left temporomandibular joint, open approach</t>
  </si>
  <si>
    <t>Destruction of left temporomandibular joint, percutaneous approach</t>
  </si>
  <si>
    <t>Destruction of left temporomandibular joint, percutaneous endoscopic approach</t>
  </si>
  <si>
    <t>Drainage of right temporomandibular joint with drainage device, open approach</t>
  </si>
  <si>
    <t>Drainage of right temporomandibular joint, open approach, diagnostic</t>
  </si>
  <si>
    <t>Drainage of right temporomandibular joint, open approach</t>
  </si>
  <si>
    <t>Drainage of right temporomandibular joint, percutaneous approach, diagnostic</t>
  </si>
  <si>
    <t>Drainage of right temporomandibular joint with drainage device, percutaneous endoscopic approach</t>
  </si>
  <si>
    <t>Drainage of right temporomandibular joint, percutaneous endoscopic approach, diagnostic</t>
  </si>
  <si>
    <t>Drainage of right temporomandibular joint, percutaneous endoscopic approach</t>
  </si>
  <si>
    <t>Drainage of left temporomandibular joint with drainage device, open approach</t>
  </si>
  <si>
    <t>Drainage of left temporomandibular joint, open approach, diagnostic</t>
  </si>
  <si>
    <t>Drainage of left temporomandibular joint, open approach</t>
  </si>
  <si>
    <t>Drainage of left temporomandibular joint, percutaneous approach, diagnostic</t>
  </si>
  <si>
    <t>Drainage of left temporomandibular joint with drainage device, percutaneous endoscopic approach</t>
  </si>
  <si>
    <t>Drainage of left temporomandibular joint, percutaneous endoscopic approach, diagnostic</t>
  </si>
  <si>
    <t>Drainage of left temporomandibular joint, percutaneous endoscopic approach</t>
  </si>
  <si>
    <t>Excision of right temporomandibular joint, open approach, diagnostic</t>
  </si>
  <si>
    <t>Excision of right temporomandibular joint, open approach</t>
  </si>
  <si>
    <t>Excision of right temporomandibular joint, percutaneous approach, diagnostic</t>
  </si>
  <si>
    <t>Excision of right temporomandibular joint, percutaneous approach</t>
  </si>
  <si>
    <t>Excision of right temporomandibular joint, percutaneous endoscopic approach, diagnostic</t>
  </si>
  <si>
    <t>Excision of right temporomandibular joint, percutaneous endoscopic approach</t>
  </si>
  <si>
    <t>Excision of left temporomandibular joint, open approach, diagnostic</t>
  </si>
  <si>
    <t>Excision of left temporomandibular joint, percutaneous approach, diagnostic</t>
  </si>
  <si>
    <t>Excision of left temporomandibular joint, percutaneous endoscopic approach, diagnostic</t>
  </si>
  <si>
    <t>Extirpation of matter from right temporomandibular joint, open approach</t>
  </si>
  <si>
    <t>Extirpation of matter from right temporomandibular joint, percutaneous approach</t>
  </si>
  <si>
    <t>Extirpation of matter from right temporomandibular joint, percutaneous endoscopic approach</t>
  </si>
  <si>
    <t>Extirpation of matter from left temporomandibular joint, open approach</t>
  </si>
  <si>
    <t>Extirpation of matter from left temporomandibular joint, percutaneous approach</t>
  </si>
  <si>
    <t>Extirpation of matter from left temporomandibular joint, percutaneous endoscopic approach</t>
  </si>
  <si>
    <t>Fusion of right temporomandibular joint with internal fixation device, open approach</t>
  </si>
  <si>
    <t>Fusion of right temporomandibular joint with autologous tissue substitute, open approach</t>
  </si>
  <si>
    <t>Fusion of right temporomandibular joint with synthetic substitute, open approach</t>
  </si>
  <si>
    <t>Fusion of right temporomandibular joint with nonautologous tissue substitute, open approach</t>
  </si>
  <si>
    <t>Fusion of right temporomandibular joint with internal fixation device, percutaneous approach</t>
  </si>
  <si>
    <t>Fusion of right temporomandibular joint with autologous tissue substitute, percutaneous approach</t>
  </si>
  <si>
    <t>Fusion of right temporomandibular joint with synthetic substitute, percutaneous approach</t>
  </si>
  <si>
    <t>Fusion of right temporomandibular joint with nonautologous tissue substitute, percutaneous approach</t>
  </si>
  <si>
    <t>Fusion of right temporomandibular joint with internal fixation device, percutaneous endoscopic approach</t>
  </si>
  <si>
    <t>Fusion of right temporomandibular joint with autologous tissue substitute, percutaneous endoscopic approach</t>
  </si>
  <si>
    <t>Fusion of right temporomandibular joint with synthetic substitute, percutaneous endoscopic approach</t>
  </si>
  <si>
    <t>Fusion of right temporomandibular joint with nonautologous tissue substitute, percutaneous endoscopic approach</t>
  </si>
  <si>
    <t>Fusion of left temporomandibular joint with internal fixation device, open approach</t>
  </si>
  <si>
    <t>Fusion of left temporomandibular joint with autologous tissue substitute, open approach</t>
  </si>
  <si>
    <t>Fusion of left temporomandibular joint with synthetic substitute, open approach</t>
  </si>
  <si>
    <t>Fusion of left temporomandibular joint with nonautologous tissue substitute, open approach</t>
  </si>
  <si>
    <t>Fusion of left temporomandibular joint with internal fixation device, percutaneous approach</t>
  </si>
  <si>
    <t>Fusion of left temporomandibular joint with autologous tissue substitute, percutaneous approach</t>
  </si>
  <si>
    <t>Fusion of left temporomandibular joint with synthetic substitute, percutaneous approach</t>
  </si>
  <si>
    <t>Fusion of left temporomandibular joint with nonautologous tissue substitute, percutaneous approach</t>
  </si>
  <si>
    <t>Fusion of left temporomandibular joint with internal fixation device, percutaneous endoscopic approach</t>
  </si>
  <si>
    <t>Fusion of left temporomandibular joint with autologous tissue substitute, percutaneous endoscopic approach</t>
  </si>
  <si>
    <t>Fusion of left temporomandibular joint with synthetic substitute, percutaneous endoscopic approach</t>
  </si>
  <si>
    <t>Fusion of left temporomandibular joint with nonautologous tissue substitute, percutaneous endoscopic approach</t>
  </si>
  <si>
    <t>Insertion of infusion device into right temporomandibular joint, open approach</t>
  </si>
  <si>
    <t>Insertion of internal fixation device into right temporomandibular joint, open approach</t>
  </si>
  <si>
    <t>Insertion of internal fixation into right temporomandibular joint, percutaneous approach</t>
  </si>
  <si>
    <t>Insertion of infusion device into right temporomandibular joint, percutaneous endoscopic approach</t>
  </si>
  <si>
    <t>Insertion of internal fixation device into right temporomandibular joint, percutaneous endoscopic approach</t>
  </si>
  <si>
    <t>Insertion of infusion device into left temporomandibular joint, open approach</t>
  </si>
  <si>
    <t>Insertion of internal fixation device into left temporomandibular joint, open approach</t>
  </si>
  <si>
    <t>Insertion of internal fixation device into left temporomandibular joint, percutaneous approach</t>
  </si>
  <si>
    <t>Insertion of infusion device into left temporomandibular joint, percutaneous endoscopic approach</t>
  </si>
  <si>
    <t>Insertion of internal fixation device into left temporomandibular joint, percutaneous endoscopic approach</t>
  </si>
  <si>
    <t>Inspection of right temporomandibular joint, open approach</t>
  </si>
  <si>
    <t>Inspection of right temporomandibular joint, percutaneous endoscopic approach</t>
  </si>
  <si>
    <t>Inspection of left temporomandibular joint, open approach</t>
  </si>
  <si>
    <t>Inspection of left temporomandibular joint, percutaneous endoscopic approach</t>
  </si>
  <si>
    <t>Release right temporomandibular joint, open approach</t>
  </si>
  <si>
    <t>Release right temporomandibular joint, percutaneous approach</t>
  </si>
  <si>
    <t>Release right temporomandibular joint, percutaneous endo approach</t>
  </si>
  <si>
    <t>Release left temporomandibular joint, open approach</t>
  </si>
  <si>
    <t>Release left temporomandibular joint, percutaneous approach</t>
  </si>
  <si>
    <t>Release left temporomandibular joint, percutaneous endo approach</t>
  </si>
  <si>
    <t>Removal of drainage device from right temporomandibular joint, open approach</t>
  </si>
  <si>
    <t>Removal of infusion device from right temporomandibular joint, open approach</t>
  </si>
  <si>
    <t>Removal of internal fixation from right temporomandibular joint, open approach</t>
  </si>
  <si>
    <t>Removal of autologous tissue substitute from right temporomandibular joint, open approach</t>
  </si>
  <si>
    <t>Removal of synthetic substitute from right temporomandibular joint, open approach</t>
  </si>
  <si>
    <t>Removal of nonautologous tissue substitute from right temporomandibular joint, open approach</t>
  </si>
  <si>
    <t>Removal of internal fixation device from right temporomandibular joint, percutaneous approach</t>
  </si>
  <si>
    <t>Removal of autologous tissue substitute from right temporomandibular joint, percutaneous approach</t>
  </si>
  <si>
    <t>Removal of synthetic substitute from right temporomandibular joint, percutaneous approach</t>
  </si>
  <si>
    <t>Removal of nonautologous tissue substitute from right temporomandibular joint, percutaneous approach</t>
  </si>
  <si>
    <t>Removal of drainage device from right temporomandibular joint, percutaneous endoscopic approach</t>
  </si>
  <si>
    <t>Removal of infusion device from right temporomandibular joint, percutaneous endoscopic approach</t>
  </si>
  <si>
    <t>Removal of internal fixation device from right temporomandibular joint, percutaneous endoscopic approach</t>
  </si>
  <si>
    <t>Removal of autologous tissue substitute from right temporomandibular joint, percutaneous endoscopic approach</t>
  </si>
  <si>
    <t>Removal of synthetic substitute from right temporomandibular joint, percutaneous endoscopic approach</t>
  </si>
  <si>
    <t>Removal of nonautologous tissue substitute from right temporomandibular joint, percutaneous endoscopic approach</t>
  </si>
  <si>
    <t>Removal of internal fixation device from right temporomandibular joint, external approach</t>
  </si>
  <si>
    <t>Removal of drainage device from left temporomandibular joint, open approach</t>
  </si>
  <si>
    <t>Removal of infusion device from left temporomandibular joint, open approach</t>
  </si>
  <si>
    <t>Removal of internal fixation device from left temporomandibular joint, open approach</t>
  </si>
  <si>
    <t>Removal of autologous tissue substitute from left temporomandibular joint, open approach</t>
  </si>
  <si>
    <t>Removal of synthetic substitute from left temporomandibular joint, open approach</t>
  </si>
  <si>
    <t>Removal of nonautologous tissue substitute from left temporomandibular joint, open approach</t>
  </si>
  <si>
    <t>Removal of internal fixation device from left temporomandibular joint, percutaneous approach</t>
  </si>
  <si>
    <t>Removal of autologous tissue substitute from left temporomandibular joint, percutaneous approach</t>
  </si>
  <si>
    <t>Removal of synthetic substitute from left temporomandibular joint, percutaneous approach</t>
  </si>
  <si>
    <t>Removal of nonautologous tissue substitute from left temporomandibular joint, percutaneous approach</t>
  </si>
  <si>
    <t>Removal of drainage device from left temporomandibular joint, percutaneous endoscopic approach</t>
  </si>
  <si>
    <t>Removal of infusion device from left temporomandibular joint, percutaneous endoscopic approach</t>
  </si>
  <si>
    <t>Removal of internal fixation device from left temporomandibular joint, percutaneous endoscopic approach</t>
  </si>
  <si>
    <t>Removal of autologous tissue substitute from left temporomandibular joint, percutaneous endoscopic approach</t>
  </si>
  <si>
    <t>Removal of synthetic substitute from left temporomandibular joint, percutaneous endoscopic approach</t>
  </si>
  <si>
    <t>Removal of nonautologous tissue substitute from left temporomandibular joint, percutaneous endoscopic approach</t>
  </si>
  <si>
    <t>Removal of internal fixation device from left temporomandibular joint, external approach</t>
  </si>
  <si>
    <t>Repair right temporomandibular joint, open approach</t>
  </si>
  <si>
    <t>Repair right temporomandibular joint, percutaneous approach</t>
  </si>
  <si>
    <t>Repair right temporomandibular joint, percutaneous endoscopic approach</t>
  </si>
  <si>
    <t>Repair left temporomandibular joint, open approach</t>
  </si>
  <si>
    <t>Repair left temporomandibular joint, percutaneous approach</t>
  </si>
  <si>
    <t>Repair left temporomandibular joint, percutaneous endoscopic approach</t>
  </si>
  <si>
    <t>Supplement right temporomandibular joint with autologous tissue substitute, open approach</t>
  </si>
  <si>
    <t>Supplement right temporomandibular joint with synthetic substitute, open approach</t>
  </si>
  <si>
    <t>Supplement right temporomandibular joint with nonautologous tissue substitute, open approach</t>
  </si>
  <si>
    <t>Supplement right temporomandibular joint with autologous tissue substitute, percutaneous approach</t>
  </si>
  <si>
    <t>Supplement right temporomandibular joint with synthetic substitute, percutaneous approach</t>
  </si>
  <si>
    <t>Supplement right temporomandibular joint with nonautologous tissue substitute, percutaneous approach</t>
  </si>
  <si>
    <t>Supplement right temporomandibular joint with autologous tissue substitute, percutaneous endoscopic approach</t>
  </si>
  <si>
    <t>Supplement right temporomandibular joint with synthetic substitute, percutaneous endoscopic approach</t>
  </si>
  <si>
    <t>Supplement right temporomandibular joint with nonautologous tissue substitute, percutaneous endoscopic approach</t>
  </si>
  <si>
    <t>Supplement left temporomandibular joint with autologous tissue substitute, open approach</t>
  </si>
  <si>
    <t>Supplement left temporomandibular joint with synthetic substitute, open approach</t>
  </si>
  <si>
    <t>Supplement left temporomandibular joint with nonautologous tissue substitute, open approach</t>
  </si>
  <si>
    <t>Supplement left temporomandibular joint with autologous tissue substitute, percutaneous approach</t>
  </si>
  <si>
    <t>Supplement left temporomandibular joint with synthetic substitute, percutaneous approach</t>
  </si>
  <si>
    <t>Supplement left temporomandibular joint with nonautologous tissue substitute, percutaneous approach</t>
  </si>
  <si>
    <t>Supplement left temporomandibular joint with autologous tissue substitute, percutaneous endoscopic approach</t>
  </si>
  <si>
    <t>Supplement left temporomandibular joint with synthetic substitute, percutaneous endoscopic approach</t>
  </si>
  <si>
    <t>Supplement left temporomandibular joint with nonautologous tissue substitute, percutaneous endoscopic approach</t>
  </si>
  <si>
    <t>Revision of drainage device in right temporomandibular joint, open approach</t>
  </si>
  <si>
    <t>Revision of infusion device in right temporomandibular joint, open approach</t>
  </si>
  <si>
    <t>Revision of internal fixation device in right temporomandibular joint, open approach</t>
  </si>
  <si>
    <t>Revision of autologous tissue substitute in right temporomandibular joint, open approach</t>
  </si>
  <si>
    <t>Revision of spacer in right temporomandibular joint, open approach</t>
  </si>
  <si>
    <t>Revision of synthetic substitute in right temporomandibular joint, open approach</t>
  </si>
  <si>
    <t>Revision of nonautologous tissue substitute in right temporomandibular joint, open approach</t>
  </si>
  <si>
    <t>Revision of drainage device in right temporomandibular joint, percutaneous approach</t>
  </si>
  <si>
    <t>Revision of infusion device in right temporomandibular joint, percutaneous approach</t>
  </si>
  <si>
    <t>Revision of internal fixation device in right temporomandibular joint, percutaneous approach</t>
  </si>
  <si>
    <t>Revision of autologous tissue substitute in right temporomandibular joint, percutaneous approach</t>
  </si>
  <si>
    <t>Revision of spacer in right temporomandibular joint, percutaneous approach</t>
  </si>
  <si>
    <t>Revision of synthetic substitute in right temporomandibular joint, percutaneous approach</t>
  </si>
  <si>
    <t>Revision of nonautologous tissue substitute in right temporomandibular joint, percutaneous approach</t>
  </si>
  <si>
    <t>Revision of drainage device in right temporomandibular joint, percutaneous endoscopic approach</t>
  </si>
  <si>
    <t>Revision of infusion device in right temporomandibular joint, percutaneous endoscopic approach</t>
  </si>
  <si>
    <t>Revision of internal fixation device in right temporomandibular joint, percutaneous endoscopic approach</t>
  </si>
  <si>
    <t>Revision of autologous tissue substitute in right temporomandibular joint, percutaneous endoscopic approach</t>
  </si>
  <si>
    <t>Revision of spacer in right temporomandibular joint, percutaneous endoscopic approach</t>
  </si>
  <si>
    <t>Revision of synthetic substitute in right temporomandibular joint, percutaneous endoscopic approach</t>
  </si>
  <si>
    <t>Revision of nonautologous tissue substitute in right temporomandibular joint, percutaneous endoscopic approach</t>
  </si>
  <si>
    <t>Revision of drainage device in left temporomandibular joint, open approach</t>
  </si>
  <si>
    <t>Revision of infusion device in left temporomandibular joint, open approach</t>
  </si>
  <si>
    <t>Revision of internal fixation device in left temporomandibular joint, open approach</t>
  </si>
  <si>
    <t>Revision of autologous tissue substitute in left temporomandibular joint, open approach</t>
  </si>
  <si>
    <t>Revision of spacer in left temporomandibular joint, open approach</t>
  </si>
  <si>
    <t>Revision of synthetic substitute in left temporomandibular joint, open approach</t>
  </si>
  <si>
    <t>Revision of nonautologous tissue substitute in left temporomandibular joint, open approach</t>
  </si>
  <si>
    <t>Revision of drainage device in left temporomandibular joint, percutaneous approach</t>
  </si>
  <si>
    <t>Revision of infusion device in left temporomandibular joint, percutaneous approach</t>
  </si>
  <si>
    <t>Revision of internal fixation device in left temporomandibular joint, percutaneous approach</t>
  </si>
  <si>
    <t>Revision of autologous tissue substitute in left temporomandibular joint, percutaneous approach</t>
  </si>
  <si>
    <t>Revision of spacer in left temporomandibular joint, percutaneous approach</t>
  </si>
  <si>
    <t>Revision of synthetic substitute in left temporomandibular joint, percutaneous approach</t>
  </si>
  <si>
    <t>Revision of nonautologous tissue substitute in left temporomandibular joint, percutaneous approach</t>
  </si>
  <si>
    <t>Revision of drainage device in left temporomandibular joint, percutaneous endoscopic approach</t>
  </si>
  <si>
    <t>Revision of infusion device in left temporomandibular joint, percutaneous endoscopic approach</t>
  </si>
  <si>
    <t>Revision of internal fixation device in left temporomandibular joint, percutaneous endoscopic approach</t>
  </si>
  <si>
    <t>Revision of autologous tissue substitute in left temporomandibular joint, percutaneous endoscopic approach</t>
  </si>
  <si>
    <t>Revision of spacer in left temporomandibular joint, percutaneous endoscopic approach</t>
  </si>
  <si>
    <t>Revision of synthetic substitute in left temporomandibular joint, percutaneous endoscopic approach</t>
  </si>
  <si>
    <t>Revision of nonautologous tissue substitute in left temporomandibular joint, percutaneous endoscopic approach</t>
  </si>
  <si>
    <t>Alteration of face with autologous tissue substitute, open approach</t>
  </si>
  <si>
    <t>Alteration of face with synthetic substitute, open approach</t>
  </si>
  <si>
    <t>Alteration of face with nonautologous tissue substitute, open approach</t>
  </si>
  <si>
    <t>Alteration of face, open approach</t>
  </si>
  <si>
    <t>Alteration of face with autologous tissue substitute, percutaneous approach</t>
  </si>
  <si>
    <t>Alteration of face with synthetic substitute, percutaneous approach</t>
  </si>
  <si>
    <t>Alteration of face with nonautologous tissue substitute, percutaneous approach</t>
  </si>
  <si>
    <t>Alteration of face, percutaneous approach</t>
  </si>
  <si>
    <t>Alteration of face with autologous tissue substitute, percutaneous endoscopic approach</t>
  </si>
  <si>
    <t>Alteration of face with synthetic substitute, percutaneous endoscopic approach</t>
  </si>
  <si>
    <t>Alteration of face with nonautologous tissue substitute, percutaneous endoscopic approach</t>
  </si>
  <si>
    <t>Alteration of face, percutaneous endoscopic approach</t>
  </si>
  <si>
    <t>Alteration of upper jaw with autologous tissue substitute, open approach</t>
  </si>
  <si>
    <t>Alteration of upper jaw with synthetic substitute, open approach</t>
  </si>
  <si>
    <t>Alteration of upper jaw with nonautologous tissue substitute, open approach</t>
  </si>
  <si>
    <t>Alteration of upper jaw, open approach</t>
  </si>
  <si>
    <t>Alteration of upper jaw with autologous tissue substitute, percutaneous approach</t>
  </si>
  <si>
    <t>Alteration of upper jaw with synthetic substitute, percutaneous approach</t>
  </si>
  <si>
    <t>Alteration of upper jaw with nonautologous tissue substitute, percutaneous approach</t>
  </si>
  <si>
    <t>Alteration of upper jaw, percutaneous approach</t>
  </si>
  <si>
    <t>Alteration of upper jaw with autologous tissue substitute, percutaneous endoscopic approach</t>
  </si>
  <si>
    <t>Alteration of upper jaw with synthetic substitute, percutaneous endoscopic approach</t>
  </si>
  <si>
    <t>Alteration of upper jaw with nonautologous tissue substitute, percutaneous endoscopic approach</t>
  </si>
  <si>
    <t>Alteration of upper jaw, percutaneous endoscopic approach</t>
  </si>
  <si>
    <t>Alteration of lower jaw with autologous tissue substitute, open approach</t>
  </si>
  <si>
    <t>Alteration of lower jaw with synthetic substitute, open approach</t>
  </si>
  <si>
    <t>Alteration of lower jaw with nonautologous tissue substitute, open approach</t>
  </si>
  <si>
    <t>Alteration of lower jaw, open approach</t>
  </si>
  <si>
    <t>Alteration of lower jaw with autologous tissue substitute, percutaneous approach</t>
  </si>
  <si>
    <t>Alteration of lower jaw with synthetic substitute, percutaneous approach</t>
  </si>
  <si>
    <t>Alteration of lower jaw with nonautologous tissue substitute, percutaneous approach</t>
  </si>
  <si>
    <t>Alteration of lower jaw, percutaneous approach</t>
  </si>
  <si>
    <t>Alteration of lower jaw with autologous tissue substitute, percutaneous endoscopic approach</t>
  </si>
  <si>
    <t>Alteration of lower jaw with synthetic substitute, percutaneous endoscopic approach</t>
  </si>
  <si>
    <t>Alteration of lower jaw with nonautologous tissue substitute, percutaneous endoscopic approach</t>
  </si>
  <si>
    <t>Alteration of lower jaw, percutaneous endoscopic approach</t>
  </si>
  <si>
    <t>Alteration of neck with autologous tissue substitute, open approach</t>
  </si>
  <si>
    <t>Alteration of neck with synthetic substitute, open approach</t>
  </si>
  <si>
    <t>Alteration of neck with nonautologous tissue substitute, open approach</t>
  </si>
  <si>
    <t>Alteration of neck, open approach</t>
  </si>
  <si>
    <t>Alteration of neck with autologous tissue substitute, percutaneous approach</t>
  </si>
  <si>
    <t>Alteration of neck with synthetic substitute, percutaneous approach</t>
  </si>
  <si>
    <t>Alteration of neck with nonautologous tissue substitute, percutaneous approach</t>
  </si>
  <si>
    <t>Alteration of neck, percutaneous approach</t>
  </si>
  <si>
    <t>Alteration of neck with autologous tissue substitute, percutaneous endoscopic approach</t>
  </si>
  <si>
    <t>Alteration of neck with synthetic substitute, percutaneous endoscopic approach</t>
  </si>
  <si>
    <t>Alteration of neck with nonautologous tissue substitute, percutaneous endoscopic approach</t>
  </si>
  <si>
    <t>Alteration of neck, percutaneous endoscopic approach</t>
  </si>
  <si>
    <t>Control bleeding in head, open approach</t>
  </si>
  <si>
    <t>Control bleeding in head, percutaneous approach</t>
  </si>
  <si>
    <t>Control bleeding in head, percutaneous endoscopic approach</t>
  </si>
  <si>
    <t>Control bleeding in cranial cavity, open approach</t>
  </si>
  <si>
    <t>Control bleeding in cranial cavity, percutaneous approach</t>
  </si>
  <si>
    <t>Control bleeding in cranial cavity, percutaneous endoscopic approach</t>
  </si>
  <si>
    <t>Control bleeding in face, open approach</t>
  </si>
  <si>
    <t>Control bleeding in face, percutaneous approach</t>
  </si>
  <si>
    <t>Control bleeding in face, percutaneous endoscopic approach</t>
  </si>
  <si>
    <t>Control bleeding in oral cavity and throat, open approach</t>
  </si>
  <si>
    <t>Control bleeding in oral cavity and throat, percutaneous approach</t>
  </si>
  <si>
    <t>Control bleeding in oral cavity and throat, percutaneous endoscopic approach</t>
  </si>
  <si>
    <t>Control bleeding in upper jaw, open approach</t>
  </si>
  <si>
    <t>Control bleeding in upper jaw, percutaneous approach</t>
  </si>
  <si>
    <t>Control bleeding in upper jaw, percutaneous endoscopic approach</t>
  </si>
  <si>
    <t>Control bleeding in lower jaw, open approach</t>
  </si>
  <si>
    <t>Control bleeding in lower jaw, percutaneous approach</t>
  </si>
  <si>
    <t>Control bleeding in lower jaw, percutaneous endoscopic approach</t>
  </si>
  <si>
    <t>Control bleeding in neck, open approach</t>
  </si>
  <si>
    <t>Control bleeding in neck, percutaneous approach</t>
  </si>
  <si>
    <t>Control bleeding in neck, percutaneous endoscopic approach</t>
  </si>
  <si>
    <t>Drainage of neck with drainage device, open approach</t>
  </si>
  <si>
    <t>Drainage of neck, open approach</t>
  </si>
  <si>
    <t>Drainage of neck with drainage device, percutaneous endoscopic approach</t>
  </si>
  <si>
    <t>Drainage of neck, percutaneous endoscopic approach</t>
  </si>
  <si>
    <t>Excision of head, open approach</t>
  </si>
  <si>
    <t>Excision of head, percutaneous approach</t>
  </si>
  <si>
    <t>Excision of head, percutaneous endoscopic approach</t>
  </si>
  <si>
    <t>Excision of head, external approach</t>
  </si>
  <si>
    <t>Excision of face, open approach</t>
  </si>
  <si>
    <t>Excision of face, percutaneous approach</t>
  </si>
  <si>
    <t>Excision of face, percutaneous endoscopic approach</t>
  </si>
  <si>
    <t>Excision of face, external approach</t>
  </si>
  <si>
    <t>Excision of upper jaw, open approach</t>
  </si>
  <si>
    <t>Excision of upper jaw, percutaneous approach</t>
  </si>
  <si>
    <t>Excision of upper jaw, percutaneous endoscopic approach</t>
  </si>
  <si>
    <t>Excision of upper jaw, external approach</t>
  </si>
  <si>
    <t>Excision of lower jaw, open approach</t>
  </si>
  <si>
    <t>Excision of lower jaw, percutaneous approach</t>
  </si>
  <si>
    <t>Excision of lower jaw, percutaneous endoscopic approach</t>
  </si>
  <si>
    <t>Excision of lower jaw, external approach</t>
  </si>
  <si>
    <t>Excision of neck, open approach</t>
  </si>
  <si>
    <t>Excision of neck, percutaneous approach</t>
  </si>
  <si>
    <t>Excision of neck, percutaneous endoscopic approach</t>
  </si>
  <si>
    <t>Excision of neck, stoma, external approach</t>
  </si>
  <si>
    <t>Excision of neck, external approach</t>
  </si>
  <si>
    <t>Insertion of radioactive element into oral cavity and throat, open approach</t>
  </si>
  <si>
    <t>Insertion of radioactive element into oral cavity and throat, percutaneous approach</t>
  </si>
  <si>
    <t>Insertion of radioactive element into oral cavity and throat, percutaneous endoscopic approach</t>
  </si>
  <si>
    <t>Insertion of radioactive element into upper jaw, open approach</t>
  </si>
  <si>
    <t>Insertion of radioactive element into upper jaw, percutaneous approach</t>
  </si>
  <si>
    <t>Insertion of radioactive element into upper jaw, percutaneous endoscopic approach</t>
  </si>
  <si>
    <t>Insertion of radioactive element into lower jaw, open approach</t>
  </si>
  <si>
    <t>Insertion of radioactive element into lower jaw, percutaneous approach</t>
  </si>
  <si>
    <t>Insertion of radioactive element into lower jaw, percutaneous endoscopic approach</t>
  </si>
  <si>
    <t>Insertion of radioactive element into neck, open approach</t>
  </si>
  <si>
    <t>Insertion of radioactive element into neck, percutaneous approach</t>
  </si>
  <si>
    <t>Insertion of radioactive element into neck, percutaneous endoscopic approach</t>
  </si>
  <si>
    <t>Inspection of neck, open approach</t>
  </si>
  <si>
    <t>Inspection of mediastinum, percutaneous endoscopic approach</t>
  </si>
  <si>
    <t>Inspection of pericardial cavity, percutaneous endoscopic approach</t>
  </si>
  <si>
    <t>Reattachment of face, open approach</t>
  </si>
  <si>
    <t>Reattachment of upper jaw, open approach</t>
  </si>
  <si>
    <t>Reattachment of lower jaw, open approach</t>
  </si>
  <si>
    <t>Reattachment of neck, open approach</t>
  </si>
  <si>
    <t>Repair face, open approach</t>
  </si>
  <si>
    <t>Repair face, percutaneous approach</t>
  </si>
  <si>
    <t>Repair face, percutaneous endoscopic approach</t>
  </si>
  <si>
    <t>Repair face, external approach</t>
  </si>
  <si>
    <t>Repair oral cavity and throat, open approach</t>
  </si>
  <si>
    <t>Repair oral cavity and throat, percutaneous approach</t>
  </si>
  <si>
    <t>Repair oral cavity and throat, percutaneous endoscopic approach</t>
  </si>
  <si>
    <t>Repair oral cavity and throat, external approach</t>
  </si>
  <si>
    <t>Repair upper jaw, open approach</t>
  </si>
  <si>
    <t>Repair upper jaw, percutaneous approach</t>
  </si>
  <si>
    <t>Repair upper jaw, percutaneous endoscopic approach</t>
  </si>
  <si>
    <t>Repair upper jaw, external approach</t>
  </si>
  <si>
    <t>Repair lower jaw, open approach</t>
  </si>
  <si>
    <t>Repair lower jaw, percutaneous approach</t>
  </si>
  <si>
    <t>Repair lower jaw, percutaneous endoscopic approach</t>
  </si>
  <si>
    <t>Repair lower jaw, external approach</t>
  </si>
  <si>
    <t>Repair neck, open approach</t>
  </si>
  <si>
    <t>Repair neck, percutaneous approach</t>
  </si>
  <si>
    <t>Repair neck, percutaneous endoscopic approach</t>
  </si>
  <si>
    <t>Repair neck, stoma, external approach</t>
  </si>
  <si>
    <t>Repair neck, external approach</t>
  </si>
  <si>
    <t>Supplement face with synthetic substitute, open approach</t>
  </si>
  <si>
    <t>Supplement face with nonautologous tissue substitute, open approach</t>
  </si>
  <si>
    <t>Supplement face with synthetic substitute, percutaneous endoscopic approach</t>
  </si>
  <si>
    <t>Supplement face with nonautologous tissue substitute, percutaneous endoscopic approach</t>
  </si>
  <si>
    <t>Supplement upper jaw with autologous tissue substitute, open approach</t>
  </si>
  <si>
    <t>Supplement upper jaw with synthetic substitute, open approach</t>
  </si>
  <si>
    <t>Supplement upper jaw with nonautologous tissue substitute, open approach</t>
  </si>
  <si>
    <t>Supplement upper jaw with autologous tissue substitute, percutaneous endoscopic approach</t>
  </si>
  <si>
    <t>Supplement upper jaw with synthetic substitute, percutaneous endoscopic approach</t>
  </si>
  <si>
    <t>Supplement upper jaw with nonautologous tissue substitute, percutaneous endoscopic approach</t>
  </si>
  <si>
    <t>Supplement lower jaw with autologous tissue substitute, open approach</t>
  </si>
  <si>
    <t>Supplement lower jaw with synthetic substitute, open approach</t>
  </si>
  <si>
    <t>Supplement lower jaw with nonautologous tissue substitute, open approach</t>
  </si>
  <si>
    <t>Supplement lower jaw with autologous tissue substitute, percutaneous endoscopic approach</t>
  </si>
  <si>
    <t>Supplement lower jaw with synthetic substitute, percutaneous endoscopic approach</t>
  </si>
  <si>
    <t>Supplement lower jaw with nonautologous tissue substitute, percutaneous endoscopic approach</t>
  </si>
  <si>
    <t>Supplement neck with synthetic substitute, open approach</t>
  </si>
  <si>
    <t>Supplement neck with nonautologous tissue substitute, open approach</t>
  </si>
  <si>
    <t>Supplement neck with synthetic substitute, percutaneous endoscopic approach</t>
  </si>
  <si>
    <t>Supplement neck with nonautologous tissue substitute, percutaneous endoscopic approach</t>
  </si>
  <si>
    <t>Transplantation of face, allogeneic, open approach</t>
  </si>
  <si>
    <t>Transplantation of face, syngeneic, open approach</t>
  </si>
  <si>
    <t>Replacement of skin using porcine liver derived skin substitute, external approach, new technology group 2</t>
  </si>
  <si>
    <t>Occlusion of right common carotid artery with extraluminal device, open approach</t>
  </si>
  <si>
    <t>Occlusion of right common carotid artery, open approach</t>
  </si>
  <si>
    <t>Occlusion of right common carotid artery with extraluminal device, percutaneous approach</t>
  </si>
  <si>
    <t>Occlusion of right common carotid artery, percutaneous approach</t>
  </si>
  <si>
    <t>Occlusion of right common carotid artery with extraluminal device, percutaneous endoscopic approach</t>
  </si>
  <si>
    <t>Occlusion of right common carotid artery, percutaneous endoscopic approach</t>
  </si>
  <si>
    <t>Occlusion of left common carotid artery with extraluminal device, open approach</t>
  </si>
  <si>
    <t>Occlusion of left common carotid artery, open approach</t>
  </si>
  <si>
    <t>Occlusion of left common carotid artery with extraluminal device, percutaneous approach</t>
  </si>
  <si>
    <t>Occlusion of left common carotid artery, percutaneous approach</t>
  </si>
  <si>
    <t>Occlusion of left common carotid artery with extraluminal device, percutaneous endoscopic approach</t>
  </si>
  <si>
    <t>Occlusion of left common carotid artery, percutaneous endoscopic approach</t>
  </si>
  <si>
    <t>Occlusion of right external carotid artery with extraluminal device, open approach</t>
  </si>
  <si>
    <t>Occlusion of right external carotid artery, open approach</t>
  </si>
  <si>
    <t>Occlusion of right external carotid artery with extraluminal device, percutaneous approach</t>
  </si>
  <si>
    <t>Occlusion of right external carotid artery, percutaneous approach</t>
  </si>
  <si>
    <t>Occlusion of right external carotid artery with extraluminal device, percutaneous endoscopic approach</t>
  </si>
  <si>
    <t>Occlusion of right external carotid, percutaneous endoscopic approach</t>
  </si>
  <si>
    <t>Occlusion of left external carotid with extraluminal device, open approach</t>
  </si>
  <si>
    <t>Occlusion of left external carotid artery, open approach</t>
  </si>
  <si>
    <t>Occlusion of left external carotid artery with extraluminal device, percutaneous approach</t>
  </si>
  <si>
    <t>Occlusion of left external carotid artery, percutaneous approach</t>
  </si>
  <si>
    <t>Occlusion of left external carotid artery with extraluminal device, percutaneous endoscopic approach</t>
  </si>
  <si>
    <t>Occlusion of left external carotid, percutaneous endoscopic approach</t>
  </si>
  <si>
    <t>Occlusion of face artery with extraluminal device, open approach</t>
  </si>
  <si>
    <t>Occlusion of face artery, open approach</t>
  </si>
  <si>
    <t>Occlusion of face artery with extraluminal device, percutaneous approach</t>
  </si>
  <si>
    <t>Occlusion of face artery, percutaneous approach</t>
  </si>
  <si>
    <t>Occlusion of face artery with extraluminal device, percutaneous endoscopic approach</t>
  </si>
  <si>
    <t>Occlusion of face artery, percutaneous endoscopic approach</t>
  </si>
  <si>
    <t>Occlusion of right temporal artery with extraluminal device, open approach</t>
  </si>
  <si>
    <t>Occlusion of right temporal artery, open approach</t>
  </si>
  <si>
    <t>Occlusion of right temporal artery with extraluminal device, percutaneous approach</t>
  </si>
  <si>
    <t>Occlusion of right temporal artery, percutaneous approach</t>
  </si>
  <si>
    <t>Occlusion of right temporal artery with extraluminal device, percutaneous endoscopic approach</t>
  </si>
  <si>
    <t>Occlusion of right temporal artery, percutaneous endoscopic approach</t>
  </si>
  <si>
    <t>Occlusion of left temporal artery with extraluminal device, open approach</t>
  </si>
  <si>
    <t>Occlusion of left temporal artery, open approach</t>
  </si>
  <si>
    <t>Occlusion of left temporal artery with extraluminal device, percutaneous approach</t>
  </si>
  <si>
    <t>Occlusion of left temporal artery, percutaneous approach</t>
  </si>
  <si>
    <t>Occlusion of left temporal artery with extraluminal device, percutaneous endoscopic approach</t>
  </si>
  <si>
    <t>Occlusion of left temporal artery, percutaneous endoscopic approach</t>
  </si>
  <si>
    <t>Resection of head lymphatic, open approach</t>
  </si>
  <si>
    <t>Resection of head lymphatic, percutaneous endoscopic approach</t>
  </si>
  <si>
    <t>Resection of right neck lymphatic, open approach</t>
  </si>
  <si>
    <t>Resection of right neck lymphatic, percutaneous endoscopic approach</t>
  </si>
  <si>
    <t>Resection of left neck lymphatic, open approach</t>
  </si>
  <si>
    <t>Resection of left neck lymphatic, percutaneous endoscopic approach</t>
  </si>
  <si>
    <t>Repair right eye, external approach</t>
  </si>
  <si>
    <t>Repair left eye, external approach</t>
  </si>
  <si>
    <t>Resection of right eye, external approach</t>
  </si>
  <si>
    <t>Resection of left eye, external approach</t>
  </si>
  <si>
    <t>Insertion of single channel cochlear prosthesis into right inner ear, open approach</t>
  </si>
  <si>
    <t>Insertion of multiple channel cochlear prosthesis into right inner ear, open approach</t>
  </si>
  <si>
    <t>Insertion of hearing device into right inner ear, open approach</t>
  </si>
  <si>
    <t>Insertion of single channel cochlear prosthesis into right inner ear, percutaneous approach</t>
  </si>
  <si>
    <t>Insertion of multiple channel cochlear prosthesis into right inner ear, percutaneous approach</t>
  </si>
  <si>
    <t>Insertion of single channel cochlear prosthesis into right inner ear, percutaneous endoscopic approach</t>
  </si>
  <si>
    <t>Insertion of multiple channel cochlear prosthesis into right inner ear, percutaneous endoscopic approach</t>
  </si>
  <si>
    <t>Insertion of hearing device into right inner ear, percutaneous endoscopic approach</t>
  </si>
  <si>
    <t>Insertion of single channel cochlear prosthesis into left inner ear, open approach</t>
  </si>
  <si>
    <t>Insertion of multiple channel cochlear prosthesis into left inner ear, open approach</t>
  </si>
  <si>
    <t>Insertion of hearing device into left inner ear, open approach</t>
  </si>
  <si>
    <t>Insertion of single channel cochlear prosthesis into left inner ear, percutaneous approach</t>
  </si>
  <si>
    <t>Insertion of multiple channel cochlear prosthesis into left inner ear, percutaneous approach</t>
  </si>
  <si>
    <t>Insertion of single channel cochlear prosthesis into left inner ear, percutaneous endoscopic approach</t>
  </si>
  <si>
    <t>Insertion of multiple channel cochlear prosthesis into left inner ear, percutaneous endoscopic approach</t>
  </si>
  <si>
    <t>Insertion of hearing device into left inner ear, percutaneous endoscopic approach</t>
  </si>
  <si>
    <t>Destruction of trachea, open approach</t>
  </si>
  <si>
    <t>Destruction of trachea, percutaneous approach</t>
  </si>
  <si>
    <t>Destruction of trachea, percutaneous endoscopic approach</t>
  </si>
  <si>
    <t>Destruction of trachea, via natural or artificial opening</t>
  </si>
  <si>
    <t>Destruction of trachea, endoscopic approach</t>
  </si>
  <si>
    <t>Revision of tracheostomy device in trachea, open approach</t>
  </si>
  <si>
    <t>Revision of tracheostomy device in trachea, percutaneous endoscopic approach</t>
  </si>
  <si>
    <t>Excision of larynx, open approach</t>
  </si>
  <si>
    <t>Excision of larynx, percutaneous endoscopic approach</t>
  </si>
  <si>
    <t>Resection of hard palate, open approach</t>
  </si>
  <si>
    <t>Resection of hard palate, external approach</t>
  </si>
  <si>
    <t>Resection of tongue, open approach</t>
  </si>
  <si>
    <t>Resection of tongue, external approach</t>
  </si>
  <si>
    <t>Replacement of face skin with autologous tissue substitute, full thickness, external approach</t>
  </si>
  <si>
    <t>Replacement of face skin with autologous tissue substitute, partial thickness, external approach</t>
  </si>
  <si>
    <t>Replacement of neck skin with autologous tissue substitute, full thickness, external approach</t>
  </si>
  <si>
    <t>Replacement of neck skin with synthetic substitute, external approach</t>
  </si>
  <si>
    <t>Excision of chest subcutaneous tissue and fascia, open approach</t>
  </si>
  <si>
    <t>Excision of back subcutaneous tissue and fascia, open approach</t>
  </si>
  <si>
    <t>Excision of abdomen subcutaneous tissue and fascia, open approach</t>
  </si>
  <si>
    <t>Replacement of face subcutaneous tissue and fascia with autologous substitute, open approach</t>
  </si>
  <si>
    <t>Replacement of face subcutaneous tissue and fascia with nonautologous tissue substitute, open approach</t>
  </si>
  <si>
    <t>Transfer right neck subcutaneous tissue and fascia with skin, subcutaneous tissue and fascia, open approach</t>
  </si>
  <si>
    <t>Transfer left neck subcutaneous tissue and fascia with skin, subcutaneous tissue and fascia, open approach</t>
  </si>
  <si>
    <t>Excision of right mandible, open approach</t>
  </si>
  <si>
    <t>Excision of right mandible, percutaneous endoscopic approach</t>
  </si>
  <si>
    <t>Excision of left mandible, open approach</t>
  </si>
  <si>
    <t>Excision of left mandible, percutaneous endoscopic approach</t>
  </si>
  <si>
    <t>Release right orbit, open approach</t>
  </si>
  <si>
    <t>Release right orbit, percutaneous approach</t>
  </si>
  <si>
    <t>Release right orbit, percutaneous endoscopic approach</t>
  </si>
  <si>
    <t>Release left orbit, open approach</t>
  </si>
  <si>
    <t>Release left orbit, percutaneous approach</t>
  </si>
  <si>
    <t>Release left orbit, percutaneous endoscopic approach</t>
  </si>
  <si>
    <t>Replacement of right mandible with autologous tissue substitute, open approach</t>
  </si>
  <si>
    <t>Replacement of right mandible with synthetic substitute, open approach</t>
  </si>
  <si>
    <t>Replacement of right mandible with nonautologous tissue substitute, open approach</t>
  </si>
  <si>
    <t>Replacement of right mandible with autologous tissue substitute, percutaneous approach</t>
  </si>
  <si>
    <t>Replacement of right mandible with synthetic substitute, percutaneous approach</t>
  </si>
  <si>
    <t>Replacement of right mandible with nonautologous tissue substitute, percutaneous approach</t>
  </si>
  <si>
    <t>Replacement of right mandible with autologous tissue substitute, percutaneous endoscopic approach</t>
  </si>
  <si>
    <t>Replacement of right mandible with synthetic substitute, percutaneous endoscopic approach</t>
  </si>
  <si>
    <t>Replacement of right mandible with nonautologous tissue substitute, percutaneous endoscopic approach</t>
  </si>
  <si>
    <t>Replacement of left mandible with autologous tissue substitute, open approach</t>
  </si>
  <si>
    <t>Replacement of left mandible with synthetic substitute, open approach</t>
  </si>
  <si>
    <t>Replacement of left mandible with nonautologous tissue substitute, open approach</t>
  </si>
  <si>
    <t>Replacement of left mandible with autologous tissue substitute, percutaneous approach</t>
  </si>
  <si>
    <t>Replacement of left mandible with synthetic substitute, percutaneous approach</t>
  </si>
  <si>
    <t>Replacement of left mandible with nonautologous tissue substitute, percutaneous approach</t>
  </si>
  <si>
    <t>Replacement of left mandible with autologous tissue substitute, percutaneous endoscopic approach</t>
  </si>
  <si>
    <t>Replacement of left mandible with synthetic substitute, percutaneous endoscopic approach</t>
  </si>
  <si>
    <t>Replacement of left mandible with nonautologous tissue substitute, percutaneous endoscopic approach</t>
  </si>
  <si>
    <t>Reposition frontal bone with internal fixation device, open approach</t>
  </si>
  <si>
    <t>Reposition frontal bone, open approach</t>
  </si>
  <si>
    <t>Reposition frontal bone with internal fixation device, percutaneous approach</t>
  </si>
  <si>
    <t>Reposition frontal bone, percutaneous approach</t>
  </si>
  <si>
    <t>Reposition frontal bone with internal fixation device, percutaneous endoscopic approach</t>
  </si>
  <si>
    <t>Reposition frontal bone, percutaneous endoscopic approach</t>
  </si>
  <si>
    <t>Reposition left temporal bone with internal fixation, open approach</t>
  </si>
  <si>
    <t>Reposition left temporal bone, open approach</t>
  </si>
  <si>
    <t>Reposition left temporal bone with internal fixation device, percutaneous approach</t>
  </si>
  <si>
    <t>Reposition left temporal bone, percutaneous approach</t>
  </si>
  <si>
    <t>Reposition left temporal bone with internal fixation device, percutaneous endoscopic approach</t>
  </si>
  <si>
    <t>Reposition left temporal bone, percutaneous endoscopic approach</t>
  </si>
  <si>
    <t>Reposition occipital bone with internal fixation device, open approach</t>
  </si>
  <si>
    <t>Reposition occipital bone, open approach</t>
  </si>
  <si>
    <t>Reposition occipital bone with internal fixation device, percutaneous approach</t>
  </si>
  <si>
    <t>Reposition occipital bone, percutaneous approach</t>
  </si>
  <si>
    <t>Reposition occipital bone with internal fixation device, percutaneous endoscopic approach</t>
  </si>
  <si>
    <t>Reposition occipital bone, percutaneous endoscopic approach</t>
  </si>
  <si>
    <t>Reposition nasal bone with internal fixation device, open approach</t>
  </si>
  <si>
    <t>Reposition nasal bone, open approach</t>
  </si>
  <si>
    <t>Reposition sphenoid bone with internal fixation device, open approach</t>
  </si>
  <si>
    <t>Reposition sphenoid bone, open approach</t>
  </si>
  <si>
    <t>Reposition right ethmoid bone with internal fixation device, open approach</t>
  </si>
  <si>
    <t>Reposition right ethmoid bone, open approach</t>
  </si>
  <si>
    <t>Reposition left ethmoid bone with internal fixation device, open approach</t>
  </si>
  <si>
    <t>Reposition left ethmoid bone, open approach</t>
  </si>
  <si>
    <t>Reposition right lacrimal bone with internal fixation device, open approach</t>
  </si>
  <si>
    <t>Reposition right lacrimal bone, open approach</t>
  </si>
  <si>
    <t>Reposition left lacrimal bone with internal fixation device, open approach</t>
  </si>
  <si>
    <t>Reposition left lacrimal bone, open approach</t>
  </si>
  <si>
    <t>Reposition right palatine bone with internal fixation device, open approach</t>
  </si>
  <si>
    <t>Reposition right palatine bone, open approach</t>
  </si>
  <si>
    <t>Reposition left palatine bone with internal fixation device, open approach</t>
  </si>
  <si>
    <t>Reposition left palatine bone, open approach</t>
  </si>
  <si>
    <t>Reposition right zygomatic bone with internal fixation device, open approach</t>
  </si>
  <si>
    <t>Reposition left zygomatic bone with internal fixation device, open approach</t>
  </si>
  <si>
    <t>Reposition right orbit with internal fixation device, open approach</t>
  </si>
  <si>
    <t>Reposition right orbit, open approach</t>
  </si>
  <si>
    <t>Reposition left orbit with internal fixation device, open approach</t>
  </si>
  <si>
    <t>Reposition left orbit, open approach</t>
  </si>
  <si>
    <t>Reposition maxilla with internal fixation device, open approach</t>
  </si>
  <si>
    <t>Reposition maxilla, open approach</t>
  </si>
  <si>
    <t>Reposition right mandible with internal fixation device, open approach</t>
  </si>
  <si>
    <t>Reposition left mandible with internal fixation device, open approach</t>
  </si>
  <si>
    <t>Resection of right mandible, open approach</t>
  </si>
  <si>
    <t>Resection of left mandible, open approach</t>
  </si>
  <si>
    <t>Excision of left temporomandibular joint, open approach</t>
  </si>
  <si>
    <t>Excision of left temporomandibular joint, percutaneous approach</t>
  </si>
  <si>
    <t>Excision of left temporomandibular joint, percutaneous endoscopic approach</t>
  </si>
  <si>
    <t>Replacement of right temporomandibular joint with autologous tissue substitute, open approach</t>
  </si>
  <si>
    <t>Replacement of right temporomandibular joint with synthetic substitute, open approach</t>
  </si>
  <si>
    <t>Replacement of right temporomandibular joint with nonautologous substitute, open approach</t>
  </si>
  <si>
    <t>Replacement of left temporomandibular joint with autologous tissue substitute, open approach</t>
  </si>
  <si>
    <t>Replacement of left temporomandibular joint with synthetic substitute, open approach</t>
  </si>
  <si>
    <t>Replacement of left temporomandibular joint with nonautologous tissue substitute, open approach</t>
  </si>
  <si>
    <t>Reposition right temporomandibular joint with internal fixation device, open approach</t>
  </si>
  <si>
    <t>Reposition right temporomandibular joint, open approach</t>
  </si>
  <si>
    <t>Reposition left temporomandibular joint with internal fixation device, open approach</t>
  </si>
  <si>
    <t>Reposition left temporomandibular joint, open approach</t>
  </si>
  <si>
    <t>Resection of right temporomandibular joint, open approach</t>
  </si>
  <si>
    <t>Resection of left temporomandibular joint, open approach</t>
  </si>
  <si>
    <t>Drainage of cranial cavity with drainage device, open approach</t>
  </si>
  <si>
    <t>Drainage of cranial cavity, open approach</t>
  </si>
  <si>
    <t>Extirpation of matter from cranial cavity, open approach</t>
  </si>
  <si>
    <t>Extirpation of matter from cranial cavity, percutaneous approach</t>
  </si>
  <si>
    <t>Extirpation of matter from cranial cavity, percutaneous endoscopic approach</t>
  </si>
  <si>
    <t>Insertion of internal fixation device into lumbar vertebral joint, open approach</t>
  </si>
  <si>
    <t>Insertion of internal fixation device into lumbar vertebral joint, percutaneous approach</t>
  </si>
  <si>
    <t>Insertion of internal fixation device into lumbar vertebral joint, percutaneous endoscopic approach</t>
  </si>
  <si>
    <t>Insertion of internal fixation device into lumbosacral joint, open approach</t>
  </si>
  <si>
    <t>Insertion of internal fixation device into lumbosacral joint, percutaneous approach</t>
  </si>
  <si>
    <t>Insertion of internal fixation device into lumbosacral joint, percutaneous endoscopic approach</t>
  </si>
  <si>
    <t>Insertion of internal fixation device into sacrococcygeal joint, open approach</t>
  </si>
  <si>
    <t>Insertion of internal fixation device into sacrococcygeal joint, percutaneous approach</t>
  </si>
  <si>
    <t>Insertion of internal fixation device into sacrococcygeal joint, percutaneous endoscopic approach</t>
  </si>
  <si>
    <t>Insertion of internal fixation device into coccygeal joint, open approach</t>
  </si>
  <si>
    <t>Insertion of internal fixation device into coccygeal joint, percutaneous approach</t>
  </si>
  <si>
    <t>Insertion of internal fixation device into coccygeal joint, percutaneous endoscopic approach</t>
  </si>
  <si>
    <t>Insertion of internal fixation device into right sacroiliac joint, open approach</t>
  </si>
  <si>
    <t>Insertion of internal fixation device into right sacroiliac joint, percutaneous approach</t>
  </si>
  <si>
    <t>Insertion of internal fixation device into right sacroiliac joint, percutaneous endoscopic approach</t>
  </si>
  <si>
    <t>Insertion of internal fixation device into left sacroiliac joint, open approach</t>
  </si>
  <si>
    <t>Insertion of internal fixation device into left sacroiliac joint, percutaneous approach</t>
  </si>
  <si>
    <t>Insertion of internal fixation device into left sacroiliac joint, percutaneous endoscopic approach</t>
  </si>
  <si>
    <t>Insertion of internal fixation device into right hip joint, open approach</t>
  </si>
  <si>
    <t>Insertion of external fixation device into right hip joint, open approach</t>
  </si>
  <si>
    <t>Insertion of internal fixation device into right hip joint, percutaneous approach</t>
  </si>
  <si>
    <t>Insertion of external fixation device into right hip joint, percutaneous approach</t>
  </si>
  <si>
    <t>Insertion of internal fixation device into right hip joint, percutaneous endoscopic approach</t>
  </si>
  <si>
    <t>Insertion of external fixation device into right hip joint, percutaneous endoscopic approach</t>
  </si>
  <si>
    <t>Insertion of internal fixation device into left hip joint, open approach</t>
  </si>
  <si>
    <t>Insertion of external fixation device into left hip joint, open approach</t>
  </si>
  <si>
    <t>Insertion of internal fixation device into left hip joint, percutaneous approach</t>
  </si>
  <si>
    <t>Insertion of external fixation device into left hip joint, percutaneous approach</t>
  </si>
  <si>
    <t>Insertion of internal fixation device into left hip joint, percutaneous endoscopic approach</t>
  </si>
  <si>
    <t>Insertion of external fixation device into left hip joint, percutaneous endoscopic approach</t>
  </si>
  <si>
    <t>Insertion of internal fixation device into right knee joint, open approach</t>
  </si>
  <si>
    <t>Insertion of external fixation device into right knee joint, open approach</t>
  </si>
  <si>
    <t>Insertion of internal fixation device into right knee joint, percutaneous approach</t>
  </si>
  <si>
    <t>Insertion of external fixation device into right knee joint, percutaneous approach</t>
  </si>
  <si>
    <t>Insertion of internal fixation device into right knee joint, percutaneous endoscopic approach</t>
  </si>
  <si>
    <t>Insertion of external fixation device into right knee joint, percutaneous endoscopic approach</t>
  </si>
  <si>
    <t>Insertion of internal fixation device into left knee joint, open approach</t>
  </si>
  <si>
    <t>Insertion of external fixation device into left knee joint, open approach</t>
  </si>
  <si>
    <t>Insertion of internal fixation device into left knee joint, percutaneous approach</t>
  </si>
  <si>
    <t>Insertion of external fixation device into left knee joint, percutaneous approach</t>
  </si>
  <si>
    <t>Insertion of internal fixation device into left knee joint, percutaneous endoscopic approach</t>
  </si>
  <si>
    <t>Insertion of external fixation device into left knee joint, percutaneous endoscopic approach</t>
  </si>
  <si>
    <t>Insertion of internal fixation device into right ankle joint, open approach</t>
  </si>
  <si>
    <t>Insertion of external fixation device into right ankle joint, open approach</t>
  </si>
  <si>
    <t>Insertion of internal fixation device into right ankle joint, percutaneous approach</t>
  </si>
  <si>
    <t>Insertion of external fixation device into right ankle joint, percutaneous approach</t>
  </si>
  <si>
    <t>Insertion of internal fixation device into right ankle joint, percutaneous endoscopic approach</t>
  </si>
  <si>
    <t>Insertion of external fixation device into right ankle joint, percutaneous endoscopic approach</t>
  </si>
  <si>
    <t>Insertion of internal fixation device into left ankle joint, open approach</t>
  </si>
  <si>
    <t>Insertion of external fixation device into left ankle joint, open approach</t>
  </si>
  <si>
    <t>Insertion of internal fixation device into left ankle joint, percutaneous approach</t>
  </si>
  <si>
    <t>Insertion of external fixation device into left ankle joint, percutaneous approach</t>
  </si>
  <si>
    <t>Insertion of internal fixation device into left ankle joint, percutaneous endoscopic approach</t>
  </si>
  <si>
    <t>Insertion of external fixation device into left ankle joint, percutaneous endoscopic approach</t>
  </si>
  <si>
    <t>Insertion of interspinous process spinal stabilization device into lumbar vertebral joint, open approach</t>
  </si>
  <si>
    <t>Insertion of pedicle-based spinal stabilization device into lumbar vertebral joint, open approach</t>
  </si>
  <si>
    <t>Insertion of facet replacement spinal stabilization device into lumbar vertebral joint, open approach</t>
  </si>
  <si>
    <t>Insertion of interspinous process spinal stabilization device into lumbar vertebral joint, percutaneous approach</t>
  </si>
  <si>
    <t>Insertion of pedicle-based spinal stabilization device into lumbar vertebral joint, percutaneous approach</t>
  </si>
  <si>
    <t>Insertion of facet replacement spinal stabilization device into lumbar vertebral joint, percutaneous approach</t>
  </si>
  <si>
    <t>Insertion of interspinous process spinal stabilization device into lumbar vertebral joint, percutaneous endoscopic approach</t>
  </si>
  <si>
    <t>Insertion of pedicle-based spinal stabilization device into lumbar vertebral joint, percutaneous endoscopic approach</t>
  </si>
  <si>
    <t>Insertion of facet replacement spinal stabilization device into lumbar vertebral joint, percutaneous endoscopic approach</t>
  </si>
  <si>
    <t>Insertion of interspinous process spinal stabilization device into lumbosacral joint, open approach</t>
  </si>
  <si>
    <t>Insertion of pedicle-based spinal stabilization device into lumbosacral joint, open approach</t>
  </si>
  <si>
    <t>Insertion of facet replacement spinal stabilization device into lumbosacral joint, open approach</t>
  </si>
  <si>
    <t>Insertion of interspinous process spinal stabilization device into lumbosacral joint, percutaneous approach</t>
  </si>
  <si>
    <t>Insertion of pedicle-based spinal stabilization device into lumbosacral joint, percutaneous approach</t>
  </si>
  <si>
    <t>Insertion of facet replacement spinal stabilization device into lumbosacral joint, percutaneous approach</t>
  </si>
  <si>
    <t>Insertion of interspinous process spinal stabilization device into lumbosacral joint, percutaneous endoscopic approach</t>
  </si>
  <si>
    <t>Insertion of pedicle-based spinal stabilization device into lumbosacral joint, percutaneous endoscopic approach</t>
  </si>
  <si>
    <t>Insertion of facet replacement spinal stabilization device into lumbosacral joint, percutaneous endoscopic approach</t>
  </si>
  <si>
    <t>Insertion of internal fixation device into occipital-cervical joint, open approach</t>
  </si>
  <si>
    <t>Insertion of internal fixation device into occipital-cervical joint, percutaneous approach</t>
  </si>
  <si>
    <t>Insertion of internal fixation device into occipital-cervical joint, percutaneous endoscopic approach</t>
  </si>
  <si>
    <t>Insertion of internal fixation device into cervical vertebral joint, open approach</t>
  </si>
  <si>
    <t>Insertion of internal fixation device into cervical vertebral joint, percutaneous approach</t>
  </si>
  <si>
    <t>Insertion of internal fixation device into cervical vertebral joint, percutaneous endoscopic approach</t>
  </si>
  <si>
    <t>Insertion of internal fixation device into cervicothoracic vertebral joint, open approach</t>
  </si>
  <si>
    <t>Insertion of internal fixation device into cervicothoracic vertebral joint, percutaneous approach</t>
  </si>
  <si>
    <t>Insertion of internal fixation device into cervicothoracic vertebral joint, percutaneous endoscopic approach</t>
  </si>
  <si>
    <t>Insertion of internal fixation device into thoracic vertebral joint, open approach</t>
  </si>
  <si>
    <t>Insertion of internal fixation device into thoracic vertebral joint, percutaneous approach</t>
  </si>
  <si>
    <t>Insertion of internal fixation device into thoracic vertebral joint, percutaneous endoscopic approach</t>
  </si>
  <si>
    <t>Insertion of internal fixation device into thoracolumbar vertebral joint, open approach</t>
  </si>
  <si>
    <t>Insertion of internal fixation device into thoracolumbar vertebral joint, percutaneous approach</t>
  </si>
  <si>
    <t>Insertion of internal fixation device into thoracolumbar vertebral joint, percutaneous endoscopic approach</t>
  </si>
  <si>
    <t>Insertion of internal fixation device into right sternoclavicular joint, open approach</t>
  </si>
  <si>
    <t>Insertion of internal fixation device into right sternoclavicular joint, percutaneous approach</t>
  </si>
  <si>
    <t>Insertion of internal fixation device into right sternoclavicular joint, percutaneous endoscopic approach</t>
  </si>
  <si>
    <t>Insertion of internal fixation device into left sternoclavicular joint, open approach</t>
  </si>
  <si>
    <t>Insertion of internal fixation device into left sternoclavicular joint, percutaneous approach</t>
  </si>
  <si>
    <t>Insertion of internal fixation device into left sternoclavicular joint, percutaneous endoscopic approach</t>
  </si>
  <si>
    <t>Insertion of internal fixation device into right acromioclavicular joint, open approach</t>
  </si>
  <si>
    <t>Insertion of internal fixation device into right acromioclavicular joint, percutaneous approach</t>
  </si>
  <si>
    <t>Insertion of internal fixation device into right acromioclavicular joint, percutaneous endoscopic approach</t>
  </si>
  <si>
    <t>Insertion of internal fixation device into left acromioclavicular joint, open approach</t>
  </si>
  <si>
    <t>Insertion of internal fixation device into left acromioclavicular joint, percutaneous approach</t>
  </si>
  <si>
    <t>Insertion of internal fixation device into left acromioclavicular joint, percutaneous endoscopic approach</t>
  </si>
  <si>
    <t>Insertion of internal fixation device into right shoulder joint, open approach</t>
  </si>
  <si>
    <t>Insertion of internal fixation device into right shoulder joint, percutaneous approach</t>
  </si>
  <si>
    <t>Insertion of internal fixation device into right shoulder joint, percutaneous endoscopic approach</t>
  </si>
  <si>
    <t>Insertion of internal fixation device into left shoulder joint, open approach</t>
  </si>
  <si>
    <t>Insertion of internal fixation device into left shoulder joint, percutaneous approach</t>
  </si>
  <si>
    <t>Insertion of internal fixation device into left shoulder joint, percutaneous endoscopic approach</t>
  </si>
  <si>
    <t>Insertion of internal fixation device into right elbow joint, open approach</t>
  </si>
  <si>
    <t>Insertion of external fixation device into right elbow joint, open approach</t>
  </si>
  <si>
    <t>Insertion of internal fixation device into right elbow joint, percutaneous approach</t>
  </si>
  <si>
    <t>Insertion of external fixation device into right elbow joint, percutaneous approach</t>
  </si>
  <si>
    <t>Insertion of internal fixation device into right elbow joint, percutaneous endoscopic approach</t>
  </si>
  <si>
    <t>Insertion of external fixation device into right elbow joint, percutaneous endoscopic approach</t>
  </si>
  <si>
    <t>Insertion of internal fixation device into left elbow joint, open approach</t>
  </si>
  <si>
    <t>Insertion of external fixation device into left elbow joint, open approach</t>
  </si>
  <si>
    <t>Insertion of internal fixation device into left elbow joint, percutaneous approach</t>
  </si>
  <si>
    <t>Insertion of external fixation device into left elbow joint, percutaneous approach</t>
  </si>
  <si>
    <t>Insertion of internal fixation device into left elbow joint, percutaneous endoscopic approach</t>
  </si>
  <si>
    <t>Insertion of interspinous process spinal stabilization device into occipital-cervical joint, open approach</t>
  </si>
  <si>
    <t>Insertion of pedicle-based spinal stabilization device into occipital-cervical joint, open approach</t>
  </si>
  <si>
    <t>Insertion of facet replacement spinal stabilization device into occipital-cervical joint, open approach</t>
  </si>
  <si>
    <t>Insertion of interspinous process spinal stabilization device into occipital-cervical joint, percutaneous approach</t>
  </si>
  <si>
    <t>Insertion of pedicle-based spinal stabilization device into occipital-cervical joint, percutaneous approach</t>
  </si>
  <si>
    <t>Insertion of facet replacement spinal stabilization device into occipital-cervical joint, percutaneous approach</t>
  </si>
  <si>
    <t>Insertion of interspinous process spinal stabilization device into occipital-cervical joint, percutaneous endoscopic approach</t>
  </si>
  <si>
    <t>Insertion of pedicle-based spinal stabilization device into occipital-cervical joint, percutaneous endoscopic approach</t>
  </si>
  <si>
    <t>Insertion of facet replacement spinal stabilization device into occipital-cervical joint, percutaneous endoscopic approach</t>
  </si>
  <si>
    <t>Insertion of interspinous process spinal stabilization device into cervical vertebral joint, open approach</t>
  </si>
  <si>
    <t>Insertion of pedicle-based spinal stabilization device into cervical vertebral joint, open approach</t>
  </si>
  <si>
    <t>Insertion of facet replacement spinal stabilization device into cervical vertebral joint, open approach</t>
  </si>
  <si>
    <t>Insertion of interspinous process spinal stabilization device into cervical vertebral joint, percutaneous approach</t>
  </si>
  <si>
    <t>Insertion of pedicle-based spinal stabilization device into cervical vertebral joint, percutaneous approach</t>
  </si>
  <si>
    <t>Insertion of facet replacement spinal stabilization device into cervical vertebral joint, percutaneous approach</t>
  </si>
  <si>
    <t>Insertion of interspinous process spinal stabilization device into cervical vertebral joint, percutaneous endoscopic approach</t>
  </si>
  <si>
    <t>Insertion of pedicle-based spinal stabilization device into cervical vertebral joint, percutaneous endoscopic approach</t>
  </si>
  <si>
    <t>Insertion of facet replacement spinal stabilization device into cervical vertebral joint, percutaneous endoscopic approach</t>
  </si>
  <si>
    <t>Insertion of interspinous process spinal stabilization device into cervicothoracic vertebral joint, open approach</t>
  </si>
  <si>
    <t>Insertion of pedicle-based spinal stabilization device into cervicothoracic vertebral joint, open approach</t>
  </si>
  <si>
    <t>Insertion of facet replacement spinal stabilization device into cervicothoracic vertebral joint, open approach</t>
  </si>
  <si>
    <t>Insertion of interspinous process spinal stabilization device into cervicothoracic vertebral joint, percutaneous approach</t>
  </si>
  <si>
    <t>Insertion of pedicle-based spinal stabilization device into cervicothoracic vertebral joint, percutaneous approach</t>
  </si>
  <si>
    <t>Insertion of facet replacement spinal stabilization device into cervicothoracic vertebral joint, percutaneous approach</t>
  </si>
  <si>
    <t>Insertion of interspinous process spinal stabilization device into cervicothoracic vertebral joint, percutaneous endoscopic approach</t>
  </si>
  <si>
    <t>Insertion of pedicle-based spinal stabilization device into cervicothoracic vertebral joint, percutaneous endoscopic approach</t>
  </si>
  <si>
    <t>Insertion of facet replacement spinal stabilization device into cervicothoracic vertebral joint, percutaneous endoscopic approach</t>
  </si>
  <si>
    <t>Insertion of interspinous process spinal stabilization device into thoracic vertebral joint, open approach</t>
  </si>
  <si>
    <t>Insertion of pedicle-based spinal stabilization device into thoracic vertebral joint, open approach</t>
  </si>
  <si>
    <t>Insertion of facet replacement spinal stabilization device into thoracic vertebral joint, open approach</t>
  </si>
  <si>
    <t>Insertion of interspinous process spinal stabilization device into thoracic vertebral joint, percutaneous approach</t>
  </si>
  <si>
    <t>Insertion of pedicle-based spinal stabilization device into thoracic vertebral joint, percutaneous approach</t>
  </si>
  <si>
    <t>Insertion of facet replacement spinal stabilization device into thoracic vertebral joint, percutaneous approach</t>
  </si>
  <si>
    <t>Insertion of interspinous process spinal stabilization device into thoracic vertebral joint, percutaneous endoscopic approach</t>
  </si>
  <si>
    <t>Insertion of pedicle-based spinal stabilization device into thoracic vertebral joint, percutaneous endoscopic approach</t>
  </si>
  <si>
    <t>Insertion of facet replacement spinal stabilization device into thoracic vertebral joint, percutaneous endoscopic approach</t>
  </si>
  <si>
    <t>Insertion of interspinous process spinal stabilization device into thoracolumbar vertebral joint, open approach</t>
  </si>
  <si>
    <t>Insertion of pedicle-based spinal stabilization device into thoracolumbar vertebral joint, open approach</t>
  </si>
  <si>
    <t>Insertion of facet replacement spinal stabilization device into thoracolumbar vertebral joint, open approach</t>
  </si>
  <si>
    <t>Insertion of interspinous process spinal stabilization device into thoracolumbar vertebral joint, percutaneous approach</t>
  </si>
  <si>
    <t>Insertion of pedicle-based spinal stabilization device into thoracolumbar vertebral joint, percutaneous approach</t>
  </si>
  <si>
    <t>Insertion of facet replacement spinal stabilization device into thoracolumbar vertebral joint, percutaneous approach</t>
  </si>
  <si>
    <t>Insertion of interspinous process spinal stabilization device into thoracolumbar vertebral joint, percutaneous endoscopic approach</t>
  </si>
  <si>
    <t>Insertion of pedicle-based spinal stabilization device into thoracolumbar vertebral joint, percutaneous endoscopic approach</t>
  </si>
  <si>
    <t>Insertion of facet replacement spinal stabilization device into thoracolumbar vertebral joint, percutaneous endoscopic approach</t>
  </si>
  <si>
    <t>Replacement of right hip joint with metal synthetic substitute, cemented, open approach</t>
  </si>
  <si>
    <t>Replacement of right hip joint with metal synthetic substitute, uncemented, open approach</t>
  </si>
  <si>
    <t>Replacement of right hip joint with metal synthetic substitute, open approach</t>
  </si>
  <si>
    <t>Replacement of right hip joint with metal on polyethylene synthetic substitute, cemented, open approach</t>
  </si>
  <si>
    <t>Replacement of right hip joint with metal on polyethylene synthetic substitute, uncemented, open approach</t>
  </si>
  <si>
    <t>Replacement of right hip joint with metal on polyethylene synthetic substitute, open approach</t>
  </si>
  <si>
    <t>Replacement of right hip joint with ceramic synthetic substitute, cemented, open approach</t>
  </si>
  <si>
    <t>Replacement of right hip joint with ceramic synthetic substitute, uncemented, open approach</t>
  </si>
  <si>
    <t>Replacement of right hip joint with ceramic synthetic substitute, open approach</t>
  </si>
  <si>
    <t>Replacement of right hip joint with ceramic on polyethylene synthetic substitute, cemented, open approach</t>
  </si>
  <si>
    <t>Replacement of right hip joint with ceramic on polyethylene synthetic substitute, uncemented, open approach</t>
  </si>
  <si>
    <t>Replacement of right hip joint with ceramic on polyethylene synthetic substitute, open approach</t>
  </si>
  <si>
    <t>Replacement of right hip joint with oxidized zirconium on polyethylene synthetic substitute, cemented, open approach</t>
  </si>
  <si>
    <t>Replacement of right hip joint with oxidized zirconium on polyethylene synthetic substitute, uncemented, open approach</t>
  </si>
  <si>
    <t>Replacement of right hip joint with oxidized zirconium on polyethylene synthetic substitute, open approach</t>
  </si>
  <si>
    <t>Replacement of right hip joint with autologous tissue substitute, open approach</t>
  </si>
  <si>
    <t>Replacement of right hip joint with synthetic substitute, cemented, open approach</t>
  </si>
  <si>
    <t>Replacement of right hip joint with synthetic substitute, uncemented, open approach</t>
  </si>
  <si>
    <t>Replacement of right hip joint with synthetic substitute, open approach</t>
  </si>
  <si>
    <t>Replacement of right hip joint with nonautologous tissue substitute, open approach</t>
  </si>
  <si>
    <t>Replacement of right hip joint, acetabular surface with polyethylene synthetic substitute, cemented, open approach</t>
  </si>
  <si>
    <t>Replacement of right hip joint, acetabular surface with polyethylene synthetic substitute, uncemented, open approach</t>
  </si>
  <si>
    <t>Replacement of right hip joint, acetabular surface with polyethylene synthetic substitute, open approach</t>
  </si>
  <si>
    <t>Replacement of right hip joint, acetabular surface with metal synthetic substitute, cemented, open approach</t>
  </si>
  <si>
    <t>Replacement of right hip joint, acetabular surface with metal synthetic substitute, uncemented, open approach</t>
  </si>
  <si>
    <t>Replacement of right hip joint, acetabular surface with metal synthetic substitute, open approach</t>
  </si>
  <si>
    <t>Replacement of right hip joint, acetabular surface with ceramic synthetic substitute, cemented, open approach</t>
  </si>
  <si>
    <t>Replacement of right hip joint, acetabular surface with ceramic synthetic substitute, uncemented, open approach</t>
  </si>
  <si>
    <t>Replacement of right hip joint, acetabular surface with ceramic synthetic substitute, open approach</t>
  </si>
  <si>
    <t>Replacement of right hip joint, acetabular surface with autologous tissue substitute, open approach</t>
  </si>
  <si>
    <t>Replacement of right hip joint, acetabular surface with synthetic substitute, cemented, open approach</t>
  </si>
  <si>
    <t>Replacement of right hip joint, acetabular surface with synthetic substitute, uncemented, open approach</t>
  </si>
  <si>
    <t>Replacement of right hip joint, acetabular surface with synthetic substitute, open approach</t>
  </si>
  <si>
    <t>Replacement of right hip joint, acetabular surface with nonautologous tissue substitute, open approach</t>
  </si>
  <si>
    <t>Replacement of left hip joint with metal synthetic substitute, cemented, open approach</t>
  </si>
  <si>
    <t>Replacement of left hip joint with metal synthetic substitute, uncemented, open approach</t>
  </si>
  <si>
    <t>Replacement of left hip joint with metal synthetic substitute, open approach</t>
  </si>
  <si>
    <t>Replacement of left hip joint with metal on polyethylene synthetic substitute, cemented, open approach</t>
  </si>
  <si>
    <t>Replacement of left hip joint with metal on polyethylene synthetic substitute, uncemented, open approach</t>
  </si>
  <si>
    <t>Replacement of left hip joint with metal on polyethylene synthetic substitute, open approach</t>
  </si>
  <si>
    <t>Replacement of left hip joint with ceramic synthetic substitute, cemented, open approach</t>
  </si>
  <si>
    <t>Replacement of left hip joint with ceramic synthetic substitute, uncemented, open approach</t>
  </si>
  <si>
    <t>Replacement of left hip joint with ceramic synthetic substitute, open approach</t>
  </si>
  <si>
    <t>Replacement of left hip joint with ceramic on polyethylene synthetic substitute, cemented, open approach</t>
  </si>
  <si>
    <t>Replacement of left hip joint with ceramic on polyethylene synthetic substitute, uncemented, open approach</t>
  </si>
  <si>
    <t>Replacement of left hip joint with ceramic on polyethylene synthetic substitute, open approach</t>
  </si>
  <si>
    <t>Replacement of left hip joint with oxidized zirconium on polyethylene synthetic substitute, cemented, open approach</t>
  </si>
  <si>
    <t>Replacement of left hip joint with oxidized zirconium on polyethylene synthetic substitute, uncemented, open approach</t>
  </si>
  <si>
    <t>Replacement of left hip joint with oxidized zirconium on polyethylene synthetic substitute, open approach</t>
  </si>
  <si>
    <t>Replacement of left hip joint with autologous tissue substitute, open approach</t>
  </si>
  <si>
    <t>Replacement of left hip joint with synthetic substitute, cemented, open approach</t>
  </si>
  <si>
    <t>Replacement of left hip joint with synthetic substitute, uncemented, open approach</t>
  </si>
  <si>
    <t>Replacement of left hip joint with synthetic substitute, open approach</t>
  </si>
  <si>
    <t>Replacement of left hip joint with nonautologous tissue substitute, open approach</t>
  </si>
  <si>
    <t>Replacement of left hip joint, acetabular surface with polyethylene synthetic substitute, cemented, open approach</t>
  </si>
  <si>
    <t>Replacement of left hip joint, acetabular surface with polyethylene synthetic substitute, uncemented, open approach</t>
  </si>
  <si>
    <t>Replacement of left hip joint, acetabular surface with polyethylene synthetic substitute, open approach</t>
  </si>
  <si>
    <t>Replacement of left hip joint, acetabular surface with metal synthetic substitute, cemented, open approach</t>
  </si>
  <si>
    <t>Replacement of left hip joint, acetabular surface with metal synthetic substitute, uncemented, open approach</t>
  </si>
  <si>
    <t>Replacement of left hip joint, acetabular surface with metal synthetic substitute, open approach</t>
  </si>
  <si>
    <t>Replacement of left hip joint, acetabular surface with ceramic synthetic substitute, cemented, open approach</t>
  </si>
  <si>
    <t>Replacement of left hip joint, acetabular surface with ceramic synthetic substitute, uncemented, open approach</t>
  </si>
  <si>
    <t>Replacement of left hip joint, acetabular surface with ceramic synthetic substitute, open approach</t>
  </si>
  <si>
    <t>Replacement of left hip joint, acetabular surface with autologous tissue substitute, open approach</t>
  </si>
  <si>
    <t>Replacement of left hip joint, acetabular surface with synthetic substitute, cemented, open approach</t>
  </si>
  <si>
    <t>Replacement of left hip joint, acetabular surface with synthetic substitute, uncemented, open approach</t>
  </si>
  <si>
    <t>Replacement of left hip joint, acetabular surface with synthetic substitute, open approach</t>
  </si>
  <si>
    <t>Replacement of left hip joint, acetabular surface with nonautologous tissue substitute, open approach</t>
  </si>
  <si>
    <t>Replacement of right hip joint, femoral surface with metal synthetic substitute, cemented, open approach</t>
  </si>
  <si>
    <t>Replacement of right hip joint, femoral surface with metal synthetic substitute, uncemented, open approach</t>
  </si>
  <si>
    <t>Replacement of right hip joint, femoral surface with metal synthetic substitute, open approach</t>
  </si>
  <si>
    <t>Replacement of right hip joint, femoral surface with ceramic synthetic substitute, cemented, open approach</t>
  </si>
  <si>
    <t>Replacement of right hip joint, femoral surface with ceramic synthetic substitute, uncemented, open approach</t>
  </si>
  <si>
    <t>Replacement of right hip joint, femoral surface with ceramic synthetic substitute, open approach</t>
  </si>
  <si>
    <t>Replacement of right hip joint, femoral surface with autologous tissue substitute, open approach</t>
  </si>
  <si>
    <t>Replacement of right hip joint, femoral surface with synthetic substitute, cemented, open approach</t>
  </si>
  <si>
    <t>Replacement of right hip joint, femoral surface with synthetic substitute, uncemented, open approach</t>
  </si>
  <si>
    <t>Replacement of right hip joint, femoral surface with synthetic substitute, open approach</t>
  </si>
  <si>
    <t>Replacement of right hip joint, femoral surface with nonautologous tissue substitute, open approach</t>
  </si>
  <si>
    <t>Replacement of left hip joint, femoral surface with metal synthetic substitute, cemented, open approach</t>
  </si>
  <si>
    <t>Replacement of left hip joint, femoral surface with metal synthetic substitute, uncemented, open approach</t>
  </si>
  <si>
    <t>Replacement of left hip joint, femoral surface with metal synthetic substitute, open approach</t>
  </si>
  <si>
    <t>Replacement of left hip joint, femoral surface with ceramic synthetic substitute, cemented, open approach</t>
  </si>
  <si>
    <t>Replacement of left hip joint, femoral surface with ceramic synthetic substitute, uncemented, open approach</t>
  </si>
  <si>
    <t>Replacement of left hip joint, femoral surface with ceramic synthetic substitute, open approach</t>
  </si>
  <si>
    <t>Replacement of left hip joint, femoral surface with autologous tissue substitute, open approach</t>
  </si>
  <si>
    <t>Replacement of left hip joint, femoral surface with synthetic substitute, cemented, open approach</t>
  </si>
  <si>
    <t>Replacement of left hip joint, femoral surface with synthetic substitute, uncemented, open approach</t>
  </si>
  <si>
    <t>Replacement of left hip joint, femoral surface with synthetic substitute, open approach</t>
  </si>
  <si>
    <t>Replacement of left hip joint, femoral surface with nonautologous tissue substitute, open approach</t>
  </si>
  <si>
    <t>Supplement right hip joint with resurfacing device, open approach</t>
  </si>
  <si>
    <t>Supplement right hip joint, acetabular surface with resurfacing device, open approach</t>
  </si>
  <si>
    <t>Supplement left hip joint with resurfacing device, open approach</t>
  </si>
  <si>
    <t>Supplement left hip joint, acetabular surface with resurfacing device, open approach</t>
  </si>
  <si>
    <t>Supplement right hip joint, femoral surface with resurfacing device, open approach</t>
  </si>
  <si>
    <t>Supplement left hip joint, femoral surface with resurfacing device, open approach</t>
  </si>
  <si>
    <t>Fusion of occipital-cervical joint with autologous tissue substitute, anterior approach, anterior column, open approach</t>
  </si>
  <si>
    <t>Fusion of occipital-cervical joint with autologous tissue substitute, posterior approach, posterior column, open approach</t>
  </si>
  <si>
    <t>Fusion of occipital-cervical joint with autologous tissue substitute, posterior approach, anterior column, open approach</t>
  </si>
  <si>
    <t>Fusion of occipital-cervical joint with interbody fusion device, anterior approach, anterior column, open approach</t>
  </si>
  <si>
    <t>Fusion of occipital-cervical joint with interbody fusion device, posterior approach, anterior column, open approach</t>
  </si>
  <si>
    <t>Fusion of occipital-cervical joint with synthetic substitute, anterior approach, anterior column, open approach</t>
  </si>
  <si>
    <t>Fusion of occipital-cervical joint with synthetic substitute, posterior approach, posterior column, open approach</t>
  </si>
  <si>
    <t>Fusion of occipital-cervical joint with synthetic substitute, posterior approach, anterior column, open approach</t>
  </si>
  <si>
    <t>Fusion of occipital-cervical joint with nonautologous tissue substitute, anterior approach, anterior column, open approach</t>
  </si>
  <si>
    <t>Fusion of occipital-cervical joint with nonautologous tissue substitute, posterior approach, posterior column, open approach</t>
  </si>
  <si>
    <t>Fusion of occipital-cervical joint with nonautologous tissue substitute, posterior approach, anterior column, open approach</t>
  </si>
  <si>
    <t>Fusion of occipital-cervical joint with autologous tissue substitute, anterior approach, anterior column, percutaneous approach</t>
  </si>
  <si>
    <t>Fusion of occipital-cervical joint with autologous tissue substitute, posterior approach, posterior column, percutaneous approach</t>
  </si>
  <si>
    <t>Fusion of occipital-cervical joint with autologous tissue substitute, posterior approach, anterior column, percutaneous approach</t>
  </si>
  <si>
    <t>Fusion of occipital-cervical joint with interbody fusion device, anterior approach, anterior column, percutaneous approach</t>
  </si>
  <si>
    <t>Fusion of occipital-cervical joint with interbody fusion device, posterior approach, anterior column, percutaneous approach</t>
  </si>
  <si>
    <t>Fusion of occipital-cervical joint with synthetic substitute, anterior approach, anterior column, percutaneous approach</t>
  </si>
  <si>
    <t>Fusion of occipital-cervical joint with synthetic substitute, posterior approach, posterior column, percutaneous approach</t>
  </si>
  <si>
    <t>Fusion of occipital-cervical joint with synthetic substitute, posterior approach, anterior column, percutaneous approach</t>
  </si>
  <si>
    <t>Fusion of occipital-cervical joint with nonautologous tissue substitute, anterior approach, anterior column, percutaneous approach</t>
  </si>
  <si>
    <t>Fusion of occipital-cervical joint with nonautologous tissue substitute, posterior approach, posterior column, percutaneous approach</t>
  </si>
  <si>
    <t>Fusion of occipital-cervical joint with nonautologous tissue substitute, posterior approach, anterior column, percutaneous approach</t>
  </si>
  <si>
    <t>Fusion of occipital-cervical joint with autologous tissue substitute, anterior approach, anterior column, percutaneous endoscopic approach</t>
  </si>
  <si>
    <t>Fusion of occipital-cervical joint with autologous tissue substitute, posterior approach, posterior column, percutaneous endoscopic approach</t>
  </si>
  <si>
    <t>Fusion of occipital-cervical joint with autologous tissue substitute, posterior approach, anterior column, percutaneous endoscopic approach</t>
  </si>
  <si>
    <t>Fusion of occipital-cervical joint with interbody fusion device, anterior approach, anterior column, percutaneous endoscopic approach</t>
  </si>
  <si>
    <t>Fusion of occipital-cervical joint with interbody fusion device, posterior approach, anterior column, percutaneous endoscopic approach</t>
  </si>
  <si>
    <t>Fusion of occipital-cervical joint with synthetic substitute, anterior approach, anterior column, percutaneous endoscopic approach</t>
  </si>
  <si>
    <t>Fusion of occipital-cervical joint with synthetic substitute, posterior approach, posterior column, percutaneous endoscopic approach</t>
  </si>
  <si>
    <t>Fusion of occipital-cervical joint with synthetic substitute, posterior approach, anterior column, percutaneous endoscopic approach</t>
  </si>
  <si>
    <t>Fusion of occipital-cervical joint with nonautologous tissue substitute, anterior approach, anterior column, percutaneous endoscopic approach</t>
  </si>
  <si>
    <t>Fusion of occipital-cervical joint with nonautologous tissue substitute, posterior approach, posterior column, percutaneous endoscopic approach</t>
  </si>
  <si>
    <t>Fusion of occipital-cervical joint with nonautologous tissue substitute, posterior approach, anterior column, percutaneous endoscopic approach</t>
  </si>
  <si>
    <t>Fusion of cervical vertebral joint with autologous tissue substitute, anterior approach, anterior column, open approach</t>
  </si>
  <si>
    <t>Fusion of cervical vertebral joint with autologous tissue substitute, posterior approach, posterior column, open approach</t>
  </si>
  <si>
    <t>Fusion of cervical vertebral joint with autologous tissue substitute, posterior approach, anterior column, open approach</t>
  </si>
  <si>
    <t>Fusion of cervical vertebral joint with interbody fusion device, anterior approach, anterior column, open approach</t>
  </si>
  <si>
    <t>Fusion of cervical vertebral joint with interbody fusion device, posterior approach, anterior column, open approach</t>
  </si>
  <si>
    <t>Fusion of cervical vertebral joint with synthetic substitute, anterior approach, anterior column, open approach</t>
  </si>
  <si>
    <t>Fusion of cervical vertebral joint with synthetic substitute, posterior approach, posterior column, open approach</t>
  </si>
  <si>
    <t>Fusion of cervical vertebral joint with synthetic substitute, posterior approach, anterior column, open approach</t>
  </si>
  <si>
    <t>Fusion of cervical vertebral joint with nonautologous tissue substitute, anterior approach, anterior column, open approach</t>
  </si>
  <si>
    <t>Fusion of cervical vertebral joint with nonautologous tissue substitute, posterior approach, posterior column, open approach</t>
  </si>
  <si>
    <t>Fusion of cervical vertebral joint with nonautologous tissue substitute, posterior approach, anterior column, open approach</t>
  </si>
  <si>
    <t>Fusion of cervical vertebral joint with autologous tissue substitute, anterior approach, anterior column, percutaneous approach</t>
  </si>
  <si>
    <t>Fusion of cervical vertebral joint with autologous tissue substitute, posterior approach, posterior column, percutaneous approach</t>
  </si>
  <si>
    <t>Fusion of cervical vertebral joint with autologous tissue substitute, posterior approach, anterior column, percutaneous approach</t>
  </si>
  <si>
    <t>Fusion of cervical vertebral joint with interbody fusion device, anterior approach, anterior column, percutaneous approach</t>
  </si>
  <si>
    <t>Fusion of cervical vertebral joint with interbody fusion device, posterior approach, anterior column, percutaneous approach</t>
  </si>
  <si>
    <t>Fusion of cervical vertebral joint with synthetic substitute, anterior approach, anterior column, percutaneous approach</t>
  </si>
  <si>
    <t>Fusion of cervical vertebral joint with synthetic substitute, posterior approach, posterior column, percutaneous approach</t>
  </si>
  <si>
    <t>Fusion of cervical vertebral joint with synthetic substitute, posterior approach, anterior column, percutaneous approach</t>
  </si>
  <si>
    <t>Fusion of cervical vertebral joint with nonautologous tissue substitute, anterior approach, anterior column, percutaneous approach</t>
  </si>
  <si>
    <t>Fusion of cervical vertebral joint with nonautologous tissue substitute, posterior approach, posterior column, percutaneous approach</t>
  </si>
  <si>
    <t>Fusion of cervical vertebral joint with nonautologous tissue substitute, posterior approach, anterior column, percutaneous approach</t>
  </si>
  <si>
    <t>Fusion of cervical vertebral joint with autologous tissue substitute, anterior approach, anterior column, percutaneous endoscopic approach</t>
  </si>
  <si>
    <t>Fusion of cervical vertebral joint with autologous tissue substitute, posterior approach, posterior column, percutaneous endoscopic approach</t>
  </si>
  <si>
    <t>Fusion of cervical vertebral joint with autologous tissue substitute, posterior approach, anterior column, percutaneous endoscopic approach</t>
  </si>
  <si>
    <t>Fusion of cervical vertebral joint with interbody fusion device, anterior approach, anterior column, percutaneous endoscopic approach</t>
  </si>
  <si>
    <t>Fusion of cervical vertebral joint with interbody fusion device, posterior approach, anterior column, percutaneous endoscopic approach</t>
  </si>
  <si>
    <t>Fusion of cervical vertebral joint with synthetic substitute, anterior approach, anterior column, percutaneous endoscopic approach</t>
  </si>
  <si>
    <t>Fusion of cervical vertebral joint with synthetic substitute, posterior approach, posterior column, percutaneous endoscopic approach</t>
  </si>
  <si>
    <t>Fusion of cervical vertebral joint with synthetic substitute, posterior approach, anterior column, percutaneous endoscopic approach</t>
  </si>
  <si>
    <t>Fusion of cervical vertebral joint with nonautologous tissue substitute, anterior approach, anterior column, percutaneous endoscopic approach</t>
  </si>
  <si>
    <t>Fusion of cervical vertebral joint with nonautologous tissue substitute, posterior approach, posterior column, percutaneous endoscopic approach</t>
  </si>
  <si>
    <t>Fusion of cervical vertebral joint with nonautologous tissue substitute, posterior approach, anterior column, percutaneous endoscopic approach</t>
  </si>
  <si>
    <t>Fusion of 2 or more cervical vertebral joints with autologous tissue substitute, anterior approach, anterior column, open approach</t>
  </si>
  <si>
    <t>Fusion of 2 or more cervical vertebral joints with autologous tissue substitute, posterior approach, posterior column, open approach</t>
  </si>
  <si>
    <t>Fusion of 2 or more cervical vertebral joints with autologous tissue substitute, posterior approach, anterior column, open approach</t>
  </si>
  <si>
    <t>Fusion of 2 or more cervical vertebral joints with interbody fusion device, anterior approach, anterior column, open approach</t>
  </si>
  <si>
    <t>Fusion of 2 or more cervical vertebral joints with interbody fusion device, posterior approach, anterior column, open approach</t>
  </si>
  <si>
    <t>Fusion of 2 or more cervical vertebral joints with synthetic substitute, anterior approach, anterior column, open approach</t>
  </si>
  <si>
    <t>Fusion of 2 or more cervical vertebral joints with synthetic substitute, posterior approach, posterior column, open approach</t>
  </si>
  <si>
    <t>Fusion of 2 or more cervical vertebral joints with synthetic substitute, posterior approach, anterior column, open approach</t>
  </si>
  <si>
    <t>Fusion of 2 or more cervical vertebral joints with nonautologous tissue substitute, anterior approach, anterior column, open approach</t>
  </si>
  <si>
    <t>Fusion of 2 or more cervical vertebral joints with nonautologous tissue substitute, posterior approach, posterior column, open approach</t>
  </si>
  <si>
    <t>Fusion of 2 or more cervical vertebral joints with nonautologous tissue substitute, posterior approach, anterior column, open approach</t>
  </si>
  <si>
    <t>Fusion of 2 or more cervical vertebral joints with autologous tissue substitute, anterior approach, anterior column, percutaneous approach</t>
  </si>
  <si>
    <t>Fusion of 2 or more cervical vertebral joints with autologous tissue substitute, posterior approach, posterior column, percutaneous approach</t>
  </si>
  <si>
    <t>Fusion of 2 or more cervical vertebral joints with autologous tissue substitute, posterior approach, anterior column, percutaneous approach</t>
  </si>
  <si>
    <t>Fusion of 2 or more cervical vertebral joints with interbody fusion device, anterior approach, anterior column, percutaneous approach</t>
  </si>
  <si>
    <t>Fusion of 2 or more cervical vertebral joints with interbody fusion device, posterior approach, anterior column, percutaneous approach</t>
  </si>
  <si>
    <t>Fusion of 2 or more cervical vertebral joints with synthetic substitute, anterior approach, anterior column, percutaneous approach</t>
  </si>
  <si>
    <t>Fusion of 2 or more cervical vertebral joints with synthetic substitute, posterior approach, posterior column, percutaneous approach</t>
  </si>
  <si>
    <t>Fusion of 2 or more cervical vertebral joints with synthetic substitute, posterior approach, anterior column, percutaneous approach</t>
  </si>
  <si>
    <t>Fusion of 2 or more cervical vertebral joints with nonautologous tissue substitute, anterior approach, anterior column, percutaneous approach</t>
  </si>
  <si>
    <t>Fusion of 2 or more cervical vertebral joints with nonautologous tissue substitute, posterior approach, posterior column, percutaneous approach</t>
  </si>
  <si>
    <t>Fusion of 2 or more cervical vertebral joints with nonautologous tissue substitute, posterior approach, anterior column, percutaneous approach</t>
  </si>
  <si>
    <t>Fusion of 2 or more cervical vertebral joints with autologous tissue substitute, anterior approach, anterior column, percutaneous endoscopic approach</t>
  </si>
  <si>
    <t>Fusion of 2 or more cervical vertebral joints with autologous tissue substitute, posterior approach, posterior column, percutaneous endoscopic approach</t>
  </si>
  <si>
    <t>Fusion of 2 or more cervical vertebral joints with autologous tissue substitute, posterior approach, anterior column, percutaneous endoscopic approach</t>
  </si>
  <si>
    <t>Fusion of 2 or more cervical vertebral joints with interbody fusion device, anterior approach, anterior column, percutaneous endoscopic approach</t>
  </si>
  <si>
    <t>Fusion of 2 or more cervical vertebral joints with interbody fusion device, posterior approach, anterior column, percutaneous endoscopic approach</t>
  </si>
  <si>
    <t>Fusion of 2 or more cervical vertebral joints with synthetic substitute, anterior approach, anterior column, percutaneous endoscopic approach</t>
  </si>
  <si>
    <t>Fusion of 2 or more cervical vertebral joints with synthetic substitute, posterior approach, posterior column, percutaneous endoscopic approach</t>
  </si>
  <si>
    <t>Fusion of 2 or more cervical vertebral joints with synthetic substitute, posterior approach, anterior column, percutaneous endoscopic approach</t>
  </si>
  <si>
    <t>Fusion of 2 or more cervical vertebral joints with nonautologous tissue substitute, anterior approach, anterior column, percutaneous endoscopic approach</t>
  </si>
  <si>
    <t>Fusion of 2 or more cervical vertebral joints with nonautologous tissue substitute, posterior approach, posterior column, percutaneous endoscopic approach</t>
  </si>
  <si>
    <t>Fusion of 2 or more cervical vertebral joints with nonautologous tissue substitute, posterior approach, anterior column, percutaneous endoscopic approach</t>
  </si>
  <si>
    <t>Fusion of cervicothoracic vertebral joint with autologous tissue substitute, anterior approach, anterior column, open approach</t>
  </si>
  <si>
    <t>Fusion of cervicothoracic vertebral joint with autologous tissue substitute, posterior approach, posterior column, open approach</t>
  </si>
  <si>
    <t>Fusion of cervicothoracic vertebral joint with autologous tissue substitute, posterior approach, anterior column, open approach</t>
  </si>
  <si>
    <t>Fusion of cervicothoracic vertebral joint with interbody fusion device, anterior approach, anterior column, open approach</t>
  </si>
  <si>
    <t>Fusion of cervicothoracic vertebral joint with interbody fusion device, posterior approach, anterior column, open approach</t>
  </si>
  <si>
    <t>Fusion of cervicothoracic vertebral joint with synthetic substitute, anterior approach, anterior column, open approach</t>
  </si>
  <si>
    <t>Fusion of cervicothoracic vertebral joint with synthetic substitute, posterior approach, posterior column, open approach</t>
  </si>
  <si>
    <t>Fusion of cervicothoracic vertebral joint with synthetic substitute, posterior approach, anterior column, open approach</t>
  </si>
  <si>
    <t>Fusion of cervicothoracic vertebral joint with nonautologous tissue substitute, anterior approach, anterior column, open approach</t>
  </si>
  <si>
    <t>Fusion of cervicothoracic vertebral joint with nonautologous tissue substitute, posterior approach, posterior column, open approach</t>
  </si>
  <si>
    <t>Fusion of cervicothoracic vertebral joint with nonautologous tissue substitute, posterior approach, anterior column, open approach</t>
  </si>
  <si>
    <t>Fusion of cervicothoracic vertebral joint with autologous tissue substitute, anterior approach, anterior column, percutaneous approach</t>
  </si>
  <si>
    <t>Fusion of cervicothoracic vertebral joint with autologous tissue substitute, posterior approach, posterior column, percutaneous approach</t>
  </si>
  <si>
    <t>Fusion of cervicothoracic vertebral joint with autologous tissue substitute, posterior approach, anterior column, percutaneous approach</t>
  </si>
  <si>
    <t>Fusion of cervicothoracic vertebral joint with interbody fusion device, anterior approach, anterior column, percutaneous approach</t>
  </si>
  <si>
    <t>Fusion of cervicothoracic vertebral joint with interbody fusion device, posterior approach, anterior column, percutaneous approach</t>
  </si>
  <si>
    <t>Fusion of cervicothoracic vertebral joint with synthetic substitute, anterior approach, anterior column, percutaneous approach</t>
  </si>
  <si>
    <t>Fusion of cervicothoracic vertebral joint with synthetic substitute, posterior approach, posterior column, percutaneous approach</t>
  </si>
  <si>
    <t>Fusion of cervicothoracic vertebral joint with synthetic substitute, posterior approach, anterior column, percutaneous approach</t>
  </si>
  <si>
    <t>Fusion of cervicothoracic vertebral joint with nonautologous tissue substitute, anterior approach, anterior column, percutaneous approach</t>
  </si>
  <si>
    <t>Fusion of cervicothoracic vertebral joint with nonautologous tissue substitute, posterior approach, posterior column, percutaneous approach</t>
  </si>
  <si>
    <t>Fusion of cervicothoracic vertebral joint with nonautologous tissue substitute, posterior approach, anterior column, percutaneous approach</t>
  </si>
  <si>
    <t>Fusion of cervicothoracic vertebral joint with autologous tissue substitute, anterior approach, anterior column, percutaneous endoscopic approach</t>
  </si>
  <si>
    <t>Fusion of cervicothoracic vertebral joint with autologous tissue substitute, posterior approach, posterior column, percutaneous endoscopic approach</t>
  </si>
  <si>
    <t>Fusion of cervicothoracic vertebral joint with autologous tissue substitute, posterior approach, anterior column, percutaneous endoscopic approach</t>
  </si>
  <si>
    <t>Fusion of cervicothoracic vertebral joint with interbody fusion device, anterior approach, anterior column, percutaneous endoscopic approach</t>
  </si>
  <si>
    <t>Fusion of cervicothoracic vertebral joint with interbody fusion device, posterior approach, anterior column, percutaneous endoscopic approach</t>
  </si>
  <si>
    <t>Fusion of cervicothoracic vertebral joint with synthetic substitute, anterior approach, anterior column, percutaneous endoscopic approach</t>
  </si>
  <si>
    <t>Fusion of cervicothoracic vertebral joint with synthetic substitute, posterior approach, posterior column, percutaneous endoscopic approach</t>
  </si>
  <si>
    <t>Fusion of cervicothoracic vertebral joint with synthetic substitute, posterior approach, anterior column, percutaneous endoscopic approach</t>
  </si>
  <si>
    <t>Fusion of cervicothoracic vertebral joint with nonautologous tissue substitute, anterior approach, anterior column, percutaneous endoscopic approach</t>
  </si>
  <si>
    <t>Fusion of cervicothoracic vertebral joint with nonautologous tissue substitute, posterior approach, posterior column, percutaneous endoscopic approach</t>
  </si>
  <si>
    <t>Fusion of cervicothoracic vertebral joint with nonautologous tissue substitute, posterior approach, anterior column, percutaneous endoscopic approach</t>
  </si>
  <si>
    <t>Fusion of occipital-cervical joint using nanotextured surface interbody fusion device, open approach, new technology group 2</t>
  </si>
  <si>
    <t>Fusion of occipital-cervical joint using radiolucent porous interbody fusion device, open approach, new technology group 3</t>
  </si>
  <si>
    <t>Fusion of cervical vertebral joint using nanotextured surface interbody fusion device, open approach, new technology group 2</t>
  </si>
  <si>
    <t>Fusion of cervical vertebral joint using radiolucent porous interbody fusion device, open approach, new technology group 3</t>
  </si>
  <si>
    <t>Fusion of 2 or more cervical vertebral joints using nanotextured surface interbody fusion device, open approach, new technology group 2</t>
  </si>
  <si>
    <t>Fusion of 2 or more cervical vertebral joints using radiolucent porous interbody fusion device, open approach, new technology group 3</t>
  </si>
  <si>
    <t>Fusion of cervicothoracic vertebral joint using nanotextured surface interbody fusion device, open approach, new technology group 2</t>
  </si>
  <si>
    <t>Fusion of cervicothoracic vertebral joint using radiolucent porous interbody fusion device, open approach, new technology group 3</t>
  </si>
  <si>
    <t xml:space="preserve">Data analysis of claims with a principal diagnosis of diabetes and secondary diagnosis of stroke by MS-DRG </t>
  </si>
  <si>
    <t xml:space="preserve">Code Description </t>
  </si>
  <si>
    <t>A84.8</t>
  </si>
  <si>
    <t>B60.0</t>
  </si>
  <si>
    <t>D59.1</t>
  </si>
  <si>
    <t>D72.1</t>
  </si>
  <si>
    <t>D84.8</t>
  </si>
  <si>
    <t>E70.8</t>
  </si>
  <si>
    <t>E74.8</t>
  </si>
  <si>
    <t>G11.1</t>
  </si>
  <si>
    <t>G71.2</t>
  </si>
  <si>
    <t>G96.0</t>
  </si>
  <si>
    <t>G96.19</t>
  </si>
  <si>
    <t>G96.8</t>
  </si>
  <si>
    <t>H18.50</t>
  </si>
  <si>
    <t>H18.51</t>
  </si>
  <si>
    <t>H18.52</t>
  </si>
  <si>
    <t>H18.53</t>
  </si>
  <si>
    <t>H18.54</t>
  </si>
  <si>
    <t>H18.55</t>
  </si>
  <si>
    <t>H18.59</t>
  </si>
  <si>
    <t>J82</t>
  </si>
  <si>
    <t>J84.17</t>
  </si>
  <si>
    <t>K20.8</t>
  </si>
  <si>
    <t>K20.9</t>
  </si>
  <si>
    <t>K21.0</t>
  </si>
  <si>
    <t>K59.8</t>
  </si>
  <si>
    <t>K74.0</t>
  </si>
  <si>
    <t>M92.50</t>
  </si>
  <si>
    <t>M92.51</t>
  </si>
  <si>
    <t>M92.52</t>
  </si>
  <si>
    <t>N18.3</t>
  </si>
  <si>
    <t>O99.89</t>
  </si>
  <si>
    <t>Q51.20</t>
  </si>
  <si>
    <t>R51</t>
  </si>
  <si>
    <t>R74.0</t>
  </si>
  <si>
    <t>T40.4X1A</t>
  </si>
  <si>
    <t>T40.4X1D</t>
  </si>
  <si>
    <t>T40.4X1S</t>
  </si>
  <si>
    <t>T40.4X2A</t>
  </si>
  <si>
    <t>T40.4X2D</t>
  </si>
  <si>
    <t>T40.4X2S</t>
  </si>
  <si>
    <t>T40.4X3A</t>
  </si>
  <si>
    <t>T40.4X3D</t>
  </si>
  <si>
    <t>T40.4X3S</t>
  </si>
  <si>
    <t>T40.4X4A</t>
  </si>
  <si>
    <t>T40.4X4D</t>
  </si>
  <si>
    <t>T40.4X4S</t>
  </si>
  <si>
    <t>T40.4X5A</t>
  </si>
  <si>
    <t>T40.4X5D</t>
  </si>
  <si>
    <t>T40.4X5S</t>
  </si>
  <si>
    <t>T40.4X6A</t>
  </si>
  <si>
    <t>T40.4X6D</t>
  </si>
  <si>
    <t>T40.4X6S</t>
  </si>
  <si>
    <t>T86.840</t>
  </si>
  <si>
    <t>T86.841</t>
  </si>
  <si>
    <t>T86.842</t>
  </si>
  <si>
    <t>T86.848</t>
  </si>
  <si>
    <t>T86.849</t>
  </si>
  <si>
    <t>Y77.1</t>
  </si>
  <si>
    <t>Other tick-borne viral encephalitis</t>
  </si>
  <si>
    <t>Babesiosis</t>
  </si>
  <si>
    <t>Other autoimmune hemolytic anemias</t>
  </si>
  <si>
    <t>Eosinophilia</t>
  </si>
  <si>
    <t>Other specified immunodeficiencies</t>
  </si>
  <si>
    <t>Other disorders of aromatic amino-acid metabolism</t>
  </si>
  <si>
    <t>Other specified disorders of carbohydrate metabolism</t>
  </si>
  <si>
    <t>Early-onset cerebellar ataxia</t>
  </si>
  <si>
    <t>Congenital myopathies</t>
  </si>
  <si>
    <t>Cerebrospinal fluid leak</t>
  </si>
  <si>
    <t>Other disorders of meninges, not elsewhere classified</t>
  </si>
  <si>
    <t>Other specified disorders of central nervous system</t>
  </si>
  <si>
    <t>Unspecified hereditary corneal dystrophies</t>
  </si>
  <si>
    <t>Endothelial corneal dystrophy</t>
  </si>
  <si>
    <t>Epithelial (juvenile) corneal dystrophy</t>
  </si>
  <si>
    <t>Granular corneal dystrophy</t>
  </si>
  <si>
    <t>Lattice corneal dystrophy</t>
  </si>
  <si>
    <t>Macular corneal dystrophy</t>
  </si>
  <si>
    <t>Other hereditary corneal dystrophies</t>
  </si>
  <si>
    <t>Pulmonary eosinophilia, not elsewhere classified</t>
  </si>
  <si>
    <t>Other interstitial pulmonary diseases with fibrosis in diseases classified elsewhere</t>
  </si>
  <si>
    <t>Other esophagitis</t>
  </si>
  <si>
    <t>Esophagitis, unspecified</t>
  </si>
  <si>
    <t>Gastro-esophageal reflux disease with esophagitis</t>
  </si>
  <si>
    <t>Other specified functional intestinal disorders</t>
  </si>
  <si>
    <t>Hepatic fibrosis</t>
  </si>
  <si>
    <t>Juvenile osteochondrosis of tibia and fibula, unspecified leg</t>
  </si>
  <si>
    <t>Juvenile osteochondrosis of tibia and fibula, right leg</t>
  </si>
  <si>
    <t>Juvenile osteochondrosis of tibia and fibula, left leg</t>
  </si>
  <si>
    <t>Chronic kidney disease, stage 3 (moderate)</t>
  </si>
  <si>
    <t>Other specified diseases and conditions complicating pregnancy, childbirth and the puerperium</t>
  </si>
  <si>
    <t>Other doubling of uterus, unspecified</t>
  </si>
  <si>
    <t>Headache</t>
  </si>
  <si>
    <t>Nonspecific elevation of levels of transaminase and lactic acid dehydrogenase [LDH]</t>
  </si>
  <si>
    <t>Poisoning by other synthetic narcotics, accidental (unintentional), initial encounter</t>
  </si>
  <si>
    <t>Poisoning by other synthetic narcotics, accidental (unintentional), subsequent encounter</t>
  </si>
  <si>
    <t>Poisoning by other synthetic narcotics, accidental (unintentional), sequela</t>
  </si>
  <si>
    <t>Poisoning by other synthetic narcotics, intentional self-harm, initial encounter</t>
  </si>
  <si>
    <t>Poisoning by other synthetic narcotics, intentional self-harm, subsequent encounter</t>
  </si>
  <si>
    <t>Poisoning by other synthetic narcotics, intentional self-harm, sequela</t>
  </si>
  <si>
    <t>Poisoning by other synthetic narcotics, assault, initial encounter</t>
  </si>
  <si>
    <t>Poisoning by other synthetic narcotics, assault, subsequent encounter</t>
  </si>
  <si>
    <t>Poisoning by other synthetic narcotics, assault, sequela</t>
  </si>
  <si>
    <t>Poisoning by other synthetic narcotics, undetermined, initial encounter</t>
  </si>
  <si>
    <t>Poisoning by other synthetic narcotics, undetermined, subsequent encounter</t>
  </si>
  <si>
    <t>Poisoning by other synthetic narcotics, undetermined, sequela</t>
  </si>
  <si>
    <t>Adverse effect of other synthetic narcotics, initial encounter</t>
  </si>
  <si>
    <t>Adverse effect of other synthetic narcotics, subsequent encounter</t>
  </si>
  <si>
    <t>Adverse effect of other synthetic narcotics, sequela</t>
  </si>
  <si>
    <t>Underdosing of other synthetic narcotics, initial encounter</t>
  </si>
  <si>
    <t>Underdosing of other synthetic narcotics, subsequent encounter</t>
  </si>
  <si>
    <t>Underdosing of other synthetic narcotics, sequela</t>
  </si>
  <si>
    <t>Corneal transplant rejection</t>
  </si>
  <si>
    <t>Corneal transplant failure</t>
  </si>
  <si>
    <t>Corneal transplant infection</t>
  </si>
  <si>
    <t>Other complications of corneal transplant</t>
  </si>
  <si>
    <t>Unspecified complication of corneal transplant</t>
  </si>
  <si>
    <t>Therapeutic (nonsurgical) and rehabilitative ophthalmic devices associated with adverse incidents</t>
  </si>
  <si>
    <t>Deleted  (V37)                                   ICD-10-CM            Diagnosis Code</t>
  </si>
  <si>
    <t>Mapped  (V38)                                   ICD-10-CM                         Diagnosis Code</t>
  </si>
  <si>
    <t>A84.89</t>
  </si>
  <si>
    <t>B60.00</t>
  </si>
  <si>
    <t>D59.19</t>
  </si>
  <si>
    <t>D72.10</t>
  </si>
  <si>
    <t>D84.81</t>
  </si>
  <si>
    <t>E70.89</t>
  </si>
  <si>
    <t>E74.89</t>
  </si>
  <si>
    <t>G11.10</t>
  </si>
  <si>
    <t>G71.20</t>
  </si>
  <si>
    <t>G96.00</t>
  </si>
  <si>
    <t>G96.198</t>
  </si>
  <si>
    <t>G96.89</t>
  </si>
  <si>
    <t>H18.509</t>
  </si>
  <si>
    <t>H18.519</t>
  </si>
  <si>
    <t>H18.529</t>
  </si>
  <si>
    <t>H18.539</t>
  </si>
  <si>
    <t>H18.549</t>
  </si>
  <si>
    <t>H18.559</t>
  </si>
  <si>
    <t>H18.599</t>
  </si>
  <si>
    <t>J82.89</t>
  </si>
  <si>
    <t>J84.178</t>
  </si>
  <si>
    <t>K20.80</t>
  </si>
  <si>
    <t>K20.90</t>
  </si>
  <si>
    <t>K21.00</t>
  </si>
  <si>
    <t>K59.89</t>
  </si>
  <si>
    <t>K74.00</t>
  </si>
  <si>
    <t>M92.509</t>
  </si>
  <si>
    <t>M92.511</t>
  </si>
  <si>
    <t>M92.512</t>
  </si>
  <si>
    <t>N18.30</t>
  </si>
  <si>
    <t>O99.891</t>
  </si>
  <si>
    <t>Q5128</t>
  </si>
  <si>
    <t>R51.9</t>
  </si>
  <si>
    <t>R74.02</t>
  </si>
  <si>
    <t>T40.491A</t>
  </si>
  <si>
    <t>T40.491D</t>
  </si>
  <si>
    <t>T40.491S</t>
  </si>
  <si>
    <t>T40.492A</t>
  </si>
  <si>
    <t>T40.492D</t>
  </si>
  <si>
    <t>T40.492S</t>
  </si>
  <si>
    <t>T40.493A</t>
  </si>
  <si>
    <t>T40.493D</t>
  </si>
  <si>
    <t>T40.493S</t>
  </si>
  <si>
    <t>T40.494A</t>
  </si>
  <si>
    <t>T40.494D</t>
  </si>
  <si>
    <t>T40.494S</t>
  </si>
  <si>
    <t>T40.495A</t>
  </si>
  <si>
    <t>T40.495D</t>
  </si>
  <si>
    <t>T40.495S</t>
  </si>
  <si>
    <t>T40.496A</t>
  </si>
  <si>
    <t>T40.496D</t>
  </si>
  <si>
    <t>T40.496S</t>
  </si>
  <si>
    <t>T86.8409</t>
  </si>
  <si>
    <t>T86.8419</t>
  </si>
  <si>
    <t>T86.8429</t>
  </si>
  <si>
    <t>T86.8489</t>
  </si>
  <si>
    <t>T86.8499</t>
  </si>
  <si>
    <t>Y77.19</t>
  </si>
  <si>
    <t>Babesiosis, unspecified</t>
  </si>
  <si>
    <t>Other autoimmune hemolytic anemia</t>
  </si>
  <si>
    <t>Eosinophilia, unspecified</t>
  </si>
  <si>
    <t>Immunodeficiency due to conditions classified elsewhere</t>
  </si>
  <si>
    <t>Early-onset cerebellar ataxia, unspecified</t>
  </si>
  <si>
    <t>Congenital myopathy, unspecifed</t>
  </si>
  <si>
    <t>Cerebrospinal fluid leak, unspecified</t>
  </si>
  <si>
    <t>Unspecified hereditary corneal dystrophies, unspecified eye</t>
  </si>
  <si>
    <t>Endothelial corneal dystrophy, unspecified eye</t>
  </si>
  <si>
    <t>Epithelial (juvenile) corneal dystrophy, unspecified eye</t>
  </si>
  <si>
    <t>Granular corneal dystrophy, unspecified eye</t>
  </si>
  <si>
    <t>Lattice corneal dystrophy, unspecified eye</t>
  </si>
  <si>
    <t>Macular corneal dystrophy, unspecified eye</t>
  </si>
  <si>
    <t>Other hereditary corneal dystrophies, unspecified eye</t>
  </si>
  <si>
    <t>Other pulmonary eosinophilia, not elsewhere classified</t>
  </si>
  <si>
    <t>Other esophagitis without bleeding</t>
  </si>
  <si>
    <t>Esophagitis, unspecified without bleeding</t>
  </si>
  <si>
    <t>Gastro-esophageal reflux disease with esophagitis, without bleeding</t>
  </si>
  <si>
    <t>Hepatic fibrosis, unspecified</t>
  </si>
  <si>
    <t>Unspecified juvenile osteochondrosis, unspecified leg</t>
  </si>
  <si>
    <t>Juvenile osteochondrosis of proximal tibia, right leg</t>
  </si>
  <si>
    <t>Juvenile osteochondrosis of proximal tibia, left leg</t>
  </si>
  <si>
    <t>Chronic kidney disease, stage 3 unspecified</t>
  </si>
  <si>
    <t>Other specified diseases and conditions complicating pregnancy</t>
  </si>
  <si>
    <t>Other doubling of uterus, other specified</t>
  </si>
  <si>
    <t>Headache, unspecified</t>
  </si>
  <si>
    <t>Elevation of levels of lactic acid dehydrogenase [LDH]</t>
  </si>
  <si>
    <t>Corneal transplant rejection, unspecified eye</t>
  </si>
  <si>
    <t>Corneal transplant failure, unspecified eye</t>
  </si>
  <si>
    <t>Corneal transplant infection, unspecified eye</t>
  </si>
  <si>
    <t>Other complications of corneal transplant, unspecified eye</t>
  </si>
  <si>
    <t>Unspecified complication of corneal transplant, unspecified eye</t>
  </si>
  <si>
    <t>Other therapeutic (nonsurgical) and rehabilitative ophthalmic devices associated with adverse incidents</t>
  </si>
  <si>
    <t xml:space="preserve">Table 6P.1a - List of ICD-10-CM diagnosis code mapping between Version 37 and Version 38 of the MS-DRGs </t>
  </si>
  <si>
    <t xml:space="preserve">List of ICD-10-CM diagnosis code mapping between Version 37 and Version 38 of the MS-DRGs </t>
  </si>
  <si>
    <t>Major Head and Neck Procedures with MCC, with CC, and without CC/MCC, respectively</t>
  </si>
  <si>
    <t>Other Ear, Nose, Mouth and Throat O.R. Procedure with MCC, with CC, and without CC/MCC, respectively</t>
  </si>
  <si>
    <t xml:space="preserve">List of ICD-10-CM  diagnosis codes describing diabetes </t>
  </si>
  <si>
    <t xml:space="preserve">List of ICD-10-CM  diagnosis codes describing stroke 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</si>
  <si>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1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</si>
  <si>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2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</si>
  <si>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3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</si>
  <si>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4</t>
    </r>
  </si>
  <si>
    <r>
      <rPr>
        <b/>
        <vertAlign val="super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Table 6P.4a  CC Exclusion List Analysis</t>
    </r>
  </si>
  <si>
    <r>
      <t>Current MS-DRG</t>
    </r>
    <r>
      <rPr>
        <b/>
        <vertAlign val="superscript"/>
        <sz val="11"/>
        <rFont val="Calibri"/>
        <family val="2"/>
        <scheme val="minor"/>
      </rPr>
      <t>1-3</t>
    </r>
  </si>
  <si>
    <t>Table 6P.3a - List of ICD-10-CM diagnosis codes describing diabetes</t>
  </si>
  <si>
    <t xml:space="preserve">Table 6P.3b - List of ICD-10-CM  diagnosis codes describing stroke </t>
  </si>
  <si>
    <t xml:space="preserve">Table 6P.4a - Data Analysis of Claims with Principal Diagnosis of Diabetes and Secondary Diagnosis of Stroke by MS-DRG </t>
  </si>
  <si>
    <t xml:space="preserve">List of ICD-10-PCS procedure codes proposed to add to the logic for MDC 24 </t>
  </si>
  <si>
    <t>Proposed CC Exclusion List Issue</t>
  </si>
  <si>
    <t>Proposed MS-DRG GROUPER Logic Issue</t>
  </si>
  <si>
    <t>6P.2d</t>
  </si>
  <si>
    <t>Table 6P.2d - Data analysis results for MS-DRGs 129, 130, 131, 132, 133, and 134</t>
  </si>
  <si>
    <t xml:space="preserve">Data analysis results for MS-DRGs 129, 130, 131, 132, 133, and 134 </t>
  </si>
  <si>
    <t>ICD-10-PCS Code</t>
  </si>
  <si>
    <t>07T00ZZ (Resection of head lymphatic, open approach)</t>
  </si>
  <si>
    <t>07T10ZZ (Resection of right neck lymphatic, open approach)</t>
  </si>
  <si>
    <t>07T14ZZ (Resection of right neck lymphatic, percutaneous endoscopic approach)</t>
  </si>
  <si>
    <t>07T20ZZ (Resection of left neck lymphatic, open approach)</t>
  </si>
  <si>
    <t>07T24ZZ (Resection of left neck lymphatic, percutaneous endoscopic approach)</t>
  </si>
  <si>
    <t>09HD05Z (Insertion of single channel cochlear prosthesis into right inner ear, open approach)</t>
  </si>
  <si>
    <t>09HD06Z (Insertion of multiple channel cochlear prosthesis into right inner ear, open approach)</t>
  </si>
  <si>
    <t>09HE05Z (Insertion of single channel cochlear prosthesis into left inner ear, open approach)</t>
  </si>
  <si>
    <t>09HE06Z (Insertion of multiple channel cochlear prosthesis into left inner ear, open approach)</t>
  </si>
  <si>
    <t>09HJ0YZ (Insertion of other device into left ear, open approach)</t>
  </si>
  <si>
    <t>0CBS0ZZ (Excision of larynx, open approach)</t>
  </si>
  <si>
    <t>0CBS4ZZ (Excision of larynx, percutaneous endoscopic approach)</t>
  </si>
  <si>
    <t>0CBS8ZZ (Excision of larynx, via natural or artificial opening endoscopic)</t>
  </si>
  <si>
    <t>0CT20ZZ (Resection of hard palate, open approach)</t>
  </si>
  <si>
    <t>0CT70ZZ (Resection of tongue, open approach)</t>
  </si>
  <si>
    <t>0CT7XZZ (Resection of tongue, external approach)</t>
  </si>
  <si>
    <t>0NBT0ZZ (Excision of right mandible, open approach)</t>
  </si>
  <si>
    <t>0NBT3ZZ (Excision of right mandible, percutaneous approach)</t>
  </si>
  <si>
    <t>0NBT4ZZ (Excision of right mandible, percutaneous endoscopic approach)</t>
  </si>
  <si>
    <t>0NBV0ZZ (Excision of left mandible, open approach)</t>
  </si>
  <si>
    <t>0NBV3ZZ (Excision of left mandible, percutaneous approach)</t>
  </si>
  <si>
    <t>0NRT07Z (Replacement of right mandible with autologous tissue substitute, open approach)</t>
  </si>
  <si>
    <t>0NRT0JZ (Replacement of right mandible with synthetic substitute, open approach)</t>
  </si>
  <si>
    <t>0NRT0KZ (Replacement of right mandible with nonautologous tissue substitute, open approach)</t>
  </si>
  <si>
    <t>0NRV07Z (Replacement of left mandible with autologous tissue substitute, open approach)</t>
  </si>
  <si>
    <t>0NRV0JZ (Replacement of left mandible with synthetic substitute, open approach)</t>
  </si>
  <si>
    <t>0NRV0KZ (Replacement of left mandible with nonautologous tissue substitute, open approach)</t>
  </si>
  <si>
    <t>0NTT0ZZ (Resection of right mandible, open approach)</t>
  </si>
  <si>
    <t>0NTV0ZZ (Resection of left mandible, open approach)</t>
  </si>
  <si>
    <t>0CBS7ZZ (Excision of larynx, via natural or artificial opening)</t>
  </si>
  <si>
    <t>0NBV4ZZ (Excision of left mandible, percutaneous endoscopic approach)</t>
  </si>
  <si>
    <t>08T0XZZ (Resection of right eye, external approach)</t>
  </si>
  <si>
    <t>08T1XZZ (Resection of left eye, external approach)</t>
  </si>
  <si>
    <t>09TK0ZZ (Resection of nasal mucosa and soft tissue, open approach)</t>
  </si>
  <si>
    <t>0JR107Z (Replacement of face subcutaneous tissue and fascia with autologous tissue substitute, open approach)</t>
  </si>
  <si>
    <t>0N5V4ZZ (Destruction of left mandible, percutaneous endoscopic approach)</t>
  </si>
  <si>
    <t>0N9P00Z (Drainage of right orbit with drainage device, open approach)</t>
  </si>
  <si>
    <t>0N9Q00Z (Drainage of left orbit with drainage device, open approach)</t>
  </si>
  <si>
    <t>0N9Q0ZZ (Drainage of left orbit, open approach)</t>
  </si>
  <si>
    <t>0NB00ZZ (Excision of skull, open approach)</t>
  </si>
  <si>
    <t>0NB04ZZ (Excision of skull, percutaneous endoscopic approach)</t>
  </si>
  <si>
    <t>0NB10ZZ (Excision of frontal bone, open approach)</t>
  </si>
  <si>
    <t>0NB14ZZ (Excision of frontal bone, percutaneous endoscopic approach)</t>
  </si>
  <si>
    <t>0NB50ZZ (Excision of right temporal bone, open approach)</t>
  </si>
  <si>
    <t>0NB60ZZ (Excision of left temporal bone, open approach)</t>
  </si>
  <si>
    <t>0NB64ZZ (Excision of left temporal bone, percutaneous endoscopic approach)</t>
  </si>
  <si>
    <t>0NB70ZZ (Excision of occipital bone, open approach)</t>
  </si>
  <si>
    <t>0NBB0ZZ (Excision of nasal bone, open approach)</t>
  </si>
  <si>
    <t>0NBB4ZZ (Excision of nasal bone, percutaneous endoscopic approach)</t>
  </si>
  <si>
    <t>0NBC0ZZ (Excision of sphenoid bone, open approach)</t>
  </si>
  <si>
    <t>0NBC4ZZ (Excision of sphenoid bone, percutaneous endoscopic approach)</t>
  </si>
  <si>
    <t>0NBF0ZZ (Excision of right ethmoid bone, open approach)</t>
  </si>
  <si>
    <t>0NBF4ZZ (Excision of right ethmoid bone, percutaneous endoscopic approach)</t>
  </si>
  <si>
    <t>0NBG0ZZ (Excision of left ethmoid bone, open approach)</t>
  </si>
  <si>
    <t>0NBG3ZZ (Excision of left ethmoid bone, percutaneous approach)</t>
  </si>
  <si>
    <t>0NBG4ZZ (Excision of left ethmoid bone, percutaneous endoscopic approach)</t>
  </si>
  <si>
    <t>0NBK0ZZ (Excision of right palatine bone, open approach)</t>
  </si>
  <si>
    <t>0NBM0ZZ (Excision of right zygomatic bone, open approach)</t>
  </si>
  <si>
    <t>0NBN0ZZ (Excision of left zygomatic bone, open approach)</t>
  </si>
  <si>
    <t>0NBP0ZZ (Excision of right orbit, open approach)</t>
  </si>
  <si>
    <t>0NBQ0ZZ (Excision of left orbit, open approach)</t>
  </si>
  <si>
    <t>0NBQ4ZZ (Excision of left orbit, percutaneous endoscopic approach)</t>
  </si>
  <si>
    <t>0NBR0ZZ (Excision of maxilla, open approach)</t>
  </si>
  <si>
    <t>0NBR4ZZ (Excision of maxilla, percutaneous endoscopic approach)</t>
  </si>
  <si>
    <t>0NBX0ZZ (Excision of hyoid bone, open approach)</t>
  </si>
  <si>
    <t>0NJW0ZZ (Inspection of facial bone, open approach)</t>
  </si>
  <si>
    <t>0NN60ZZ (Release left temporal bone, open approach)</t>
  </si>
  <si>
    <t>0NNP0ZZ (Release right orbit, open approach)</t>
  </si>
  <si>
    <t>0NPW04Z (Removal of internal fixation device from facial bone, open approach)</t>
  </si>
  <si>
    <t>0NPWX4Z (Removal of internal fixation device from facial bone, external approach)</t>
  </si>
  <si>
    <t>0NQ00ZZ (Repair skull, open approach)</t>
  </si>
  <si>
    <t>0NQ04ZZ (Repair skull, percutaneous endoscopic approach)</t>
  </si>
  <si>
    <t>0NQ10ZZ (Repair frontal bone, open approach)</t>
  </si>
  <si>
    <t>0NQ14ZZ (Repair frontal bone, percutaneous endoscopic approach)</t>
  </si>
  <si>
    <t>0NQP0ZZ (Repair right orbit, open approach)</t>
  </si>
  <si>
    <t>0NQR0ZZ (Repair maxilla, open approach)</t>
  </si>
  <si>
    <t>0NQT0ZZ (Repair right mandible, open approach)</t>
  </si>
  <si>
    <t>0NQT3ZZ (Repair right mandible, percutaneous approach)</t>
  </si>
  <si>
    <t>0NQV0ZZ (Repair left mandible, open approach)</t>
  </si>
  <si>
    <t>0NR00KZ (Replacement of skull with nonautologous tissue substitute, open approach)</t>
  </si>
  <si>
    <t>0NR407Z (Replacement of left parietal bone with autologous tissue substitute, open approach)</t>
  </si>
  <si>
    <t>0NR507Z (Replacement of right temporal bone with autologous tissue substitute, open approach)</t>
  </si>
  <si>
    <t>0NR50KZ (Replacement of right temporal bone with nonautologous tissue substitute, open approach)</t>
  </si>
  <si>
    <t>0NR607Z (Replacement of left temporal bone with autologous tissue substitute, open approach)</t>
  </si>
  <si>
    <t>0NR60JZ (Replacement of left temporal bone with synthetic substitute, open approach)</t>
  </si>
  <si>
    <t>0NR70JZ (Replacement of occipital bone with synthetic substitute, open approach)</t>
  </si>
  <si>
    <t>0NRM07Z (Replacement of right zygomatic bone with autologous tissue substitute, open approach)</t>
  </si>
  <si>
    <t>0NRP0JZ (Replacement of right orbit with synthetic substitute, open approach)</t>
  </si>
  <si>
    <t>0NRR07Z (Replacement of maxilla with autologous tissue substitute, open approach)</t>
  </si>
  <si>
    <t>0NRR0JZ (Replacement of maxilla with synthetic substitute, open approach)</t>
  </si>
  <si>
    <t>0NRR0KZ (Replacement of maxilla with nonautologous tissue substitute, open approach)</t>
  </si>
  <si>
    <t>0NRR47Z (Replacement of maxilla with autologous tissue substitute, percutaneous endoscopic approach)</t>
  </si>
  <si>
    <t>0NS00ZZ (Reposition skull, open approach)</t>
  </si>
  <si>
    <t>0NS104Z (Reposition frontal bone with internal fixation device, open approach)</t>
  </si>
  <si>
    <t>0NS604Z (Reposition left temporal bone with internal fixation device, open approach)</t>
  </si>
  <si>
    <t>0NSB04Z (Reposition nasal bone with internal fixation device, open approach)</t>
  </si>
  <si>
    <t>0NSB0ZZ (Reposition nasal bone, open approach)</t>
  </si>
  <si>
    <t>0NSF04Z (Reposition right ethmoid bone with internal fixation device, open approach)</t>
  </si>
  <si>
    <t>0NSG04Z (Reposition left ethmoid bone with internal fixation device, open approach)</t>
  </si>
  <si>
    <t>0NSL04Z (Reposition left palatine bone with internal fixation device, open approach)</t>
  </si>
  <si>
    <t>0NSM04Z (Reposition right zygomatic bone with internal fixation device, open approach)</t>
  </si>
  <si>
    <t>0NSM0ZZ (Reposition right zygomatic bone, open approach)</t>
  </si>
  <si>
    <t>0NSN04Z (Reposition left zygomatic bone with internal fixation device, open approach)</t>
  </si>
  <si>
    <t>0NSN0ZZ (Reposition left zygomatic bone, open approach)</t>
  </si>
  <si>
    <t>0NSP04Z (Reposition right orbit with internal fixation device, open approach)</t>
  </si>
  <si>
    <t>0NSP0ZZ (Reposition right orbit, open approach)</t>
  </si>
  <si>
    <t>0NSQ04Z (Reposition left orbit with internal fixation device, open approach)</t>
  </si>
  <si>
    <t>0NSR04Z (Reposition maxilla with internal fixation device, open approach)</t>
  </si>
  <si>
    <t>0NSR0ZZ (Reposition maxilla, open approach)</t>
  </si>
  <si>
    <t>0NST04Z (Reposition right mandible with internal fixation device, open approach)</t>
  </si>
  <si>
    <t>0NST05Z (Reposition right mandible with external fixation device, open approach)</t>
  </si>
  <si>
    <t>0NSV04Z (Reposition left mandible with internal fixation device, open approach)</t>
  </si>
  <si>
    <t>0NSV05Z (Reposition left mandible with external fixation device, open approach)</t>
  </si>
  <si>
    <t>0NSV0ZZ (Reposition left mandible, open approach)</t>
  </si>
  <si>
    <t>0NSX04Z (Reposition hyoid bone with internal fixation device, open approach)</t>
  </si>
  <si>
    <t>0NSX0ZZ (Reposition hyoid bone, open approach)</t>
  </si>
  <si>
    <t>0NT60ZZ (Resection of left temporal bone, open approach)</t>
  </si>
  <si>
    <t>0NTF0ZZ (Resection of right ethmoid bone, open approach)</t>
  </si>
  <si>
    <t>0NTG0ZZ (Resection of left ethmoid bone, open approach)</t>
  </si>
  <si>
    <t>0NTR0ZZ (Resection of maxilla, open approach)</t>
  </si>
  <si>
    <t>0NU007Z (Supplement skull with autologous tissue substitute, open approach)</t>
  </si>
  <si>
    <t>0NU00JZ (Supplement skull with synthetic substitute, open approach)</t>
  </si>
  <si>
    <t>0NU00KZ (Supplement skull with nonautologous tissue substitute, open approach)</t>
  </si>
  <si>
    <t>0NU047Z (Supplement skull with autologous tissue substitute, percutaneous endoscopic approach)</t>
  </si>
  <si>
    <t>0NU107Z (Supplement frontal bone with autologous tissue substitute, open approach)</t>
  </si>
  <si>
    <t>0NU10JZ (Supplement frontal bone with synthetic substitute, open approach)</t>
  </si>
  <si>
    <t>0NU14JZ (Supplement frontal bone with synthetic substitute, percutaneous endoscopic approach)</t>
  </si>
  <si>
    <t>0NU50JZ (Supplement right temporal bone with synthetic substitute, open approach)</t>
  </si>
  <si>
    <t>0NU607Z (Supplement left temporal bone with autologous tissue substitute, open approach)</t>
  </si>
  <si>
    <t>0NU60JZ (Supplement left temporal bone with synthetic substitute, open approach)</t>
  </si>
  <si>
    <t>0NUC47Z (Supplement sphenoid bone with autologous tissue substitute, percutaneous endoscopic approach)</t>
  </si>
  <si>
    <t>0NUF47Z (Supplement right ethmoid bone with autologous tissue substitute, percutaneous endoscopic approach)</t>
  </si>
  <si>
    <t>0NUF4KZ (Supplement right ethmoid bone with nonautologous tissue substitute, percutaneous endoscopic approach)</t>
  </si>
  <si>
    <t>0NUL07Z (Supplement left palatine bone with autologous tissue substitute, open approach)</t>
  </si>
  <si>
    <t>0NUM0JZ (Supplement right zygomatic bone with synthetic substitute, open approach)</t>
  </si>
  <si>
    <t>0NUQ07Z (Supplement left orbit with autologous tissue substitute, open approach)</t>
  </si>
  <si>
    <t>0NUQ0JZ (Supplement left orbit with synthetic substitute, open approach)</t>
  </si>
  <si>
    <t>0NUR07Z (Supplement maxilla with autologous tissue substitute, open approach)</t>
  </si>
  <si>
    <t>0NUR0JZ (Supplement maxilla with synthetic substitute, open approach)</t>
  </si>
  <si>
    <t>0NUR0KZ (Supplement maxilla with nonautologous tissue substitute, open approach)</t>
  </si>
  <si>
    <t>0NUT0KZ (Supplement right mandible with nonautologous tissue substitute, open approach)</t>
  </si>
  <si>
    <t>0NUV07Z (Supplement left mandible with autologous tissue substitute, open approach)</t>
  </si>
  <si>
    <t>0NUV0KZ (Supplement left mandible with nonautologous tissue substitute, open approach)</t>
  </si>
  <si>
    <t>0RBD0ZZ (Excision of left temporomandibular joint, open approach)</t>
  </si>
  <si>
    <t>0RNC4ZZ (Release right temporomandibular joint, percutaneous endoscopic approach)</t>
  </si>
  <si>
    <t>0RND0ZZ (Release left temporomandibular joint, open approach)</t>
  </si>
  <si>
    <t>0RSC04Z (Reposition right temporomandibular joint with internal fixation device, open approach)</t>
  </si>
  <si>
    <t>0RSD04Z (Reposition left temporomandibular joint with internal fixation device, open approach)</t>
  </si>
  <si>
    <t>0RSD0ZZ (Reposition left temporomandibular joint, open approach)</t>
  </si>
  <si>
    <t>0W910ZZ (Drainage of cranial cavity, open approach)</t>
  </si>
  <si>
    <t>0WU50JZ (Supplement lower jaw with synthetic substitute, open approach)</t>
  </si>
  <si>
    <t>0N550ZZ (Destruction of right temporal bone, open approach)</t>
  </si>
  <si>
    <t>0NBL4ZZ (Excision of left palatine bone, percutaneous endoscopic approach)</t>
  </si>
  <si>
    <t>0NBP4ZZ (Excision of right orbit, percutaneous endoscopic approach)</t>
  </si>
  <si>
    <t>0NBX4ZZ (Excision of hyoid bone, percutaneous endoscopic approach)</t>
  </si>
  <si>
    <t>0NQ60ZZ (Repair left temporal bone, open approach)</t>
  </si>
  <si>
    <t>0NR00JZ (Replacement of skull with synthetic substitute, open approach)</t>
  </si>
  <si>
    <t>0NRP07Z (Replacement of right orbit with autologous tissue substitute, open approach)</t>
  </si>
  <si>
    <t>0NST0ZZ (Reposition right mandible, open approach)</t>
  </si>
  <si>
    <t>0NT50ZZ (Resection of right temporal bone, open approach)</t>
  </si>
  <si>
    <t>0NTM0ZZ (Resection of right zygomatic bone, open approach)</t>
  </si>
  <si>
    <t>0NU507Z (Supplement right temporal bone with autologous tissue substitute, open approach)</t>
  </si>
  <si>
    <t>0NU60KZ (Supplement left temporal bone with nonautologous tissue substitute, open approach)</t>
  </si>
  <si>
    <t>0NUQ0KZ (Supplement left orbit with nonautologous tissue substitute, open approach)</t>
  </si>
  <si>
    <t>0NUT07Z (Supplement right mandible with autologous tissue substitute, open approach)</t>
  </si>
  <si>
    <t>0RBC0ZZ (Excision of right temporomandibular joint, open approach)</t>
  </si>
  <si>
    <t>0RND4ZZ (Release left temporomandibular joint, percutaneous endoscopic approach)</t>
  </si>
  <si>
    <t>0RPC04Z (Removal of internal fixation device from right temporomandibular joint, open approach)</t>
  </si>
  <si>
    <t>008N0ZZ (Division of acoustic nerve, open approach)</t>
  </si>
  <si>
    <t>00BF0ZX (Excision of olfactory nerve, open approach, diagnostic)</t>
  </si>
  <si>
    <t>00BF4ZZ (Excision of olfactory nerve, percutaneous endoscopic approach)</t>
  </si>
  <si>
    <t>00BK0ZX (Excision of trigeminal nerve, open approach, diagnostic)</t>
  </si>
  <si>
    <t>00BM0ZX (Excision of facial nerve, open approach, diagnostic)</t>
  </si>
  <si>
    <t>00BM0ZZ (Excision of facial nerve, open approach)</t>
  </si>
  <si>
    <t>00BN0ZZ (Excision of acoustic nerve, open approach)</t>
  </si>
  <si>
    <t>00BR0ZZ (Excision of accessory nerve, open approach)</t>
  </si>
  <si>
    <t>00HE0MZ (Insertion of neurostimulator lead into cranial nerve, open approach)</t>
  </si>
  <si>
    <t>00NG0ZZ (Release optic nerve, open approach)</t>
  </si>
  <si>
    <t>00NG4ZZ (Release optic nerve, percutaneous endoscopic approach)</t>
  </si>
  <si>
    <t>00NM0ZZ (Release facial nerve, open approach)</t>
  </si>
  <si>
    <t>00NM4ZZ (Release facial nerve, percutaneous endoscopic approach)</t>
  </si>
  <si>
    <t>00QM0ZZ (Repair facial nerve, open approach)</t>
  </si>
  <si>
    <t>01BK0ZZ (Excision of head and neck sympathetic nerve, open approach)</t>
  </si>
  <si>
    <t>03BS0ZX (Excision of right temporal artery, open approach, diagnostic)</t>
  </si>
  <si>
    <t>03BT0ZX (Excision of left temporal artery, open approach, diagnostic)</t>
  </si>
  <si>
    <t>03BT0ZZ (Excision of left temporal artery, open approach)</t>
  </si>
  <si>
    <t>03BT3ZX (Excision of left temporal artery, percutaneous approach, diagnostic)</t>
  </si>
  <si>
    <t>03CL0ZZ (Extirpation of matter from left internal carotid artery, open approach)</t>
  </si>
  <si>
    <t>03LH3ZZ (Occlusion of right common carotid artery, percutaneous approach)</t>
  </si>
  <si>
    <t>03LM0ZZ (Occlusion of right external carotid artery, open approach)</t>
  </si>
  <si>
    <t>03LM3ZZ (Occlusion of right external carotid artery, percutaneous approach)</t>
  </si>
  <si>
    <t>03LM4CZ (Occlusion of right external carotid artery with extraluminal device, percutaneous endoscopic approach)</t>
  </si>
  <si>
    <t>03LM4ZZ (Occlusion of right external carotid artery, percutaneous endoscopic approach)</t>
  </si>
  <si>
    <t>03LN0CZ (Occlusion of left external carotid artery with extraluminal device, open approach)</t>
  </si>
  <si>
    <t>03LN0ZZ (Occlusion of left external carotid artery, open approach)</t>
  </si>
  <si>
    <t>03LN3ZZ (Occlusion of left external carotid artery, percutaneous approach)</t>
  </si>
  <si>
    <t>03LN4CZ (Occlusion of left external carotid artery with extraluminal device, percutaneous endoscopic approach)</t>
  </si>
  <si>
    <t>03LN4ZZ (Occlusion of left external carotid artery, percutaneous endoscopic approach)</t>
  </si>
  <si>
    <t>03LR0CZ (Occlusion of face artery with extraluminal device, open approach)</t>
  </si>
  <si>
    <t>03LR0ZZ (Occlusion of face artery, open approach)</t>
  </si>
  <si>
    <t>03LR3ZZ (Occlusion of face artery, percutaneous approach)</t>
  </si>
  <si>
    <t>03LR4CZ (Occlusion of face artery with extraluminal device, percutaneous endoscopic approach)</t>
  </si>
  <si>
    <t>03LR4ZZ (Occlusion of face artery, percutaneous endoscopic approach)</t>
  </si>
  <si>
    <t>03LS3ZZ (Occlusion of right temporal artery, percutaneous approach)</t>
  </si>
  <si>
    <t>05H30MZ (Insertion of neurostimulator lead into right innominate vein, open approach)</t>
  </si>
  <si>
    <t>05LP0ZZ (Occlusion of right external jugular vein, open approach)</t>
  </si>
  <si>
    <t>05LT0ZZ (Occlusion of right face vein, open approach)</t>
  </si>
  <si>
    <t>07903ZX (Drainage of head lymphatic, percutaneous approach, diagnostic)</t>
  </si>
  <si>
    <t>07913ZX (Drainage of right neck lymphatic, percutaneous approach, diagnostic)</t>
  </si>
  <si>
    <t>07923ZX (Drainage of left neck lymphatic, percutaneous approach, diagnostic)</t>
  </si>
  <si>
    <t>07B00ZX (Excision of head lymphatic, open approach, diagnostic)</t>
  </si>
  <si>
    <t>07B03ZX (Excision of head lymphatic, percutaneous approach, diagnostic)</t>
  </si>
  <si>
    <t>07B10ZX (Excision of right neck lymphatic, open approach, diagnostic)</t>
  </si>
  <si>
    <t>07B10ZZ (Excision of right neck lymphatic, open approach)</t>
  </si>
  <si>
    <t>07B13ZX (Excision of right neck lymphatic, percutaneous approach, diagnostic)</t>
  </si>
  <si>
    <t>07B20ZX (Excision of left neck lymphatic, open approach, diagnostic)</t>
  </si>
  <si>
    <t>07B20ZZ (Excision of left neck lymphatic, open approach)</t>
  </si>
  <si>
    <t>07B23ZX (Excision of left neck lymphatic, percutaneous approach, diagnostic)</t>
  </si>
  <si>
    <t>081X0J3 (Bypass right lacrimal duct to nasal cavity with synthetic substitute, open approach)</t>
  </si>
  <si>
    <t>081Y0J3 (Bypass left lacrimal duct to nasal cavity with synthetic substitute, open approach)</t>
  </si>
  <si>
    <t>081Y0Z3 (Bypass left lacrimal duct to nasal cavity, open approach)</t>
  </si>
  <si>
    <t>087X7DZ (Dilation of right lacrimal duct with intraluminal device, via natural or artificial opening)</t>
  </si>
  <si>
    <t>087Y7DZ (Dilation of left lacrimal duct with intraluminal device, via natural or artificial opening)</t>
  </si>
  <si>
    <t>087Y8DZ (Dilation of left lacrimal duct with intraluminal device, via natural or artificial opening endoscopic)</t>
  </si>
  <si>
    <t>095L3ZZ (Destruction of nasal turbinate, percutaneous approach)</t>
  </si>
  <si>
    <t>095L7ZZ (Destruction of nasal turbinate, via natural or artificial opening)</t>
  </si>
  <si>
    <t>095L8ZZ (Destruction of nasal turbinate, via natural or artificial opening endoscopic)</t>
  </si>
  <si>
    <t>099500Z (Drainage of right middle ear with drainage device, open approach)</t>
  </si>
  <si>
    <t>09950ZX (Drainage of right middle ear, open approach, diagnostic)</t>
  </si>
  <si>
    <t>099570Z (Drainage of right middle ear with drainage device, via natural or artificial opening)</t>
  </si>
  <si>
    <t>099600Z (Drainage of left middle ear with drainage device, open approach)</t>
  </si>
  <si>
    <t>099670Z (Drainage of left middle ear with drainage device, via natural or artificial opening)</t>
  </si>
  <si>
    <t>099830Z (Drainage of left tympanic membrane with drainage device, percutaneous approach)</t>
  </si>
  <si>
    <t>099870Z (Drainage of left tympanic membrane with drainage device, via natural or artificial opening)</t>
  </si>
  <si>
    <t>099N4ZZ (Drainage of nasopharynx, percutaneous endoscopic approach)</t>
  </si>
  <si>
    <t>099N70Z (Drainage of nasopharynx with drainage device, via natural or artificial opening)</t>
  </si>
  <si>
    <t>099N7ZZ (Drainage of nasopharynx, via natural or artificial opening)</t>
  </si>
  <si>
    <t>099N8ZZ (Drainage of nasopharynx, via natural or artificial opening endoscopic)</t>
  </si>
  <si>
    <t>09B50ZX (Excision of right middle ear, open approach, diagnostic)</t>
  </si>
  <si>
    <t>09B50ZZ (Excision of right middle ear, open approach)</t>
  </si>
  <si>
    <t>09B58ZZ (Excision of right middle ear, via natural or artificial opening endoscopic)</t>
  </si>
  <si>
    <t>09B60ZZ (Excision of left middle ear, open approach)</t>
  </si>
  <si>
    <t>09B68ZX (Excision of left middle ear, via natural or artificial opening endoscopic, diagnostic)</t>
  </si>
  <si>
    <t>09B77ZZ (Excision of right tympanic membrane, via natural or artificial opening)</t>
  </si>
  <si>
    <t>09B90ZZ (Excision of right auditory ossicle, open approach)</t>
  </si>
  <si>
    <t>09B98ZX (Excision of right auditory ossicle, via natural or artificial opening endoscopic, diagnostic)</t>
  </si>
  <si>
    <t>09BA0ZX (Excision of left auditory ossicle, open approach, diagnostic)</t>
  </si>
  <si>
    <t>09BB0ZX (Excision of right mastoid sinus, open approach, diagnostic)</t>
  </si>
  <si>
    <t>09BC0ZX (Excision of left mastoid sinus, open approach, diagnostic)</t>
  </si>
  <si>
    <t>09BD0ZZ (Excision of right inner ear, open approach)</t>
  </si>
  <si>
    <t>09BL0ZZ (Excision of nasal turbinate, open approach)</t>
  </si>
  <si>
    <t>09BL3ZZ (Excision of nasal turbinate, percutaneous approach)</t>
  </si>
  <si>
    <t>09BL4ZZ (Excision of nasal turbinate, percutaneous endoscopic approach)</t>
  </si>
  <si>
    <t>09BL7ZZ (Excision of nasal turbinate, via natural or artificial opening)</t>
  </si>
  <si>
    <t>09BL8ZZ (Excision of nasal turbinate, via natural or artificial opening endoscopic)</t>
  </si>
  <si>
    <t>09BM0ZZ (Excision of nasal septum, open approach)</t>
  </si>
  <si>
    <t>09BM3ZZ (Excision of nasal septum, percutaneous approach)</t>
  </si>
  <si>
    <t>09BM4ZZ (Excision of nasal septum, percutaneous endoscopic approach)</t>
  </si>
  <si>
    <t>09BM8ZZ (Excision of nasal septum, via natural or artificial opening endoscopic)</t>
  </si>
  <si>
    <t>09BN7ZZ (Excision of nasopharynx, via natural or artificial opening)</t>
  </si>
  <si>
    <t>09BN8ZZ (Excision of nasopharynx, via natural or artificial opening endoscopic)</t>
  </si>
  <si>
    <t>09C50ZZ (Extirpation of matter from right middle ear, open approach)</t>
  </si>
  <si>
    <t>09C58ZZ (Extirpation of matter from right middle ear, via natural or artificial opening endoscopic)</t>
  </si>
  <si>
    <t>09CN7ZZ (Extirpation of matter from nasopharynx, via natural or artificial opening)</t>
  </si>
  <si>
    <t>09CN8ZZ (Extirpation of matter from nasopharynx, via natural or artificial opening endoscopic)</t>
  </si>
  <si>
    <t>09D88ZZ (Extraction of left tympanic membrane, via natural or artificial opening endoscopic)</t>
  </si>
  <si>
    <t>09DM4ZZ (Extraction of nasal septum, percutaneous endoscopic approach)</t>
  </si>
  <si>
    <t>09J70ZZ (Inspection of right tympanic membrane, open approach)</t>
  </si>
  <si>
    <t>09JD0ZZ (Inspection of right inner ear, open approach)</t>
  </si>
  <si>
    <t>09PJ0JZ (Removal of synthetic substitute from left ear, open approach)</t>
  </si>
  <si>
    <t>09Q00ZZ (Repair right external ear, open approach)</t>
  </si>
  <si>
    <t>09Q10ZZ (Repair left external ear, open approach)</t>
  </si>
  <si>
    <t>09Q13ZZ (Repair left external ear, percutaneous approach)</t>
  </si>
  <si>
    <t>09Q30ZZ (Repair right external auditory canal, open approach)</t>
  </si>
  <si>
    <t>09Q40ZZ (Repair left external auditory canal, open approach)</t>
  </si>
  <si>
    <t>09Q90ZZ (Repair right auditory ossicle, open approach)</t>
  </si>
  <si>
    <t>09QE0ZZ (Repair left inner ear, open approach)</t>
  </si>
  <si>
    <t>09QK0ZZ (Repair nasal mucosa and soft tissue, open approach)</t>
  </si>
  <si>
    <t>09QK3ZZ (Repair nasal mucosa and soft tissue, percutaneous approach)</t>
  </si>
  <si>
    <t>09QK8ZZ (Repair nasal mucosa and soft tissue, via natural or artificial opening endoscopic)</t>
  </si>
  <si>
    <t>09QL8ZZ (Repair nasal turbinate, via natural or artificial opening endoscopic)</t>
  </si>
  <si>
    <t>09QM0ZZ (Repair nasal septum, open approach)</t>
  </si>
  <si>
    <t>09QM3ZZ (Repair nasal septum, percutaneous approach)</t>
  </si>
  <si>
    <t>09QM4ZZ (Repair nasal septum, percutaneous endoscopic approach)</t>
  </si>
  <si>
    <t>09QM8ZZ (Repair nasal septum, via natural or artificial opening endoscopic)</t>
  </si>
  <si>
    <t>09R777Z (Replacement of right tympanic membrane with autologous tissue substitute, via natural or artificial opening)</t>
  </si>
  <si>
    <t>09R90JZ (Replacement of right auditory ossicle with synthetic substitute, open approach)</t>
  </si>
  <si>
    <t>09RA07Z (Replacement of left auditory ossicle with autologous tissue substitute, open approach)</t>
  </si>
  <si>
    <t>09RE0JZ (Replacement of left inner ear with synthetic substitute, open approach)</t>
  </si>
  <si>
    <t>09RK07Z (Replacement of nasal mucosa and soft tissue with autologous tissue substitute, open approach)</t>
  </si>
  <si>
    <t>09RM07Z (Replacement of nasal septum with autologous tissue substitute, open approach)</t>
  </si>
  <si>
    <t>09RM47Z (Replacement of nasal septum with autologous tissue substitute, percutaneous endoscopic approach)</t>
  </si>
  <si>
    <t>09S00ZZ (Reposition right external ear, open approach)</t>
  </si>
  <si>
    <t>09SKXZZ (Reposition nasal mucosa and soft tissue, external approach)</t>
  </si>
  <si>
    <t>09SL0ZZ (Reposition nasal turbinate, open approach)</t>
  </si>
  <si>
    <t>09SL4ZZ (Reposition nasal turbinate, percutaneous endoscopic approach)</t>
  </si>
  <si>
    <t>09SL7ZZ (Reposition nasal turbinate, via natural or artificial opening)</t>
  </si>
  <si>
    <t>09SL8ZZ (Reposition nasal turbinate, via natural or artificial opening endoscopic)</t>
  </si>
  <si>
    <t>09SM0ZZ (Reposition nasal septum, open approach)</t>
  </si>
  <si>
    <t>09SM4ZZ (Reposition nasal septum, percutaneous endoscopic approach)</t>
  </si>
  <si>
    <t>09T60ZZ (Resection of left middle ear, open approach)</t>
  </si>
  <si>
    <t>09TA0ZZ (Resection of left auditory ossicle, open approach)</t>
  </si>
  <si>
    <t>09TD0ZZ (Resection of right inner ear, open approach)</t>
  </si>
  <si>
    <t>09TL0ZZ (Resection of nasal turbinate, open approach)</t>
  </si>
  <si>
    <t>09TL8ZZ (Resection of nasal turbinate, via natural or artificial opening endoscopic)</t>
  </si>
  <si>
    <t>09TM8ZZ (Resection of nasal septum, via natural or artificial opening endoscopic)</t>
  </si>
  <si>
    <t>09TN0ZZ (Resection of nasopharynx, open approach)</t>
  </si>
  <si>
    <t>09U0XKZ (Supplement right external ear with nonautologous tissue substitute, external approach)</t>
  </si>
  <si>
    <t>09U507Z (Supplement right middle ear with autologous tissue substitute, open approach)</t>
  </si>
  <si>
    <t>09U607Z (Supplement left middle ear with autologous tissue substitute, open approach)</t>
  </si>
  <si>
    <t>09U707Z (Supplement right tympanic membrane with autologous tissue substitute, open approach)</t>
  </si>
  <si>
    <t>09UA0JZ (Supplement left auditory ossicle with synthetic substitute, open approach)</t>
  </si>
  <si>
    <t>09UE07Z (Supplement left inner ear with autologous tissue substitute, open approach)</t>
  </si>
  <si>
    <t>09UE0JZ (Supplement left inner ear with synthetic substitute, open approach)</t>
  </si>
  <si>
    <t>09UK07Z (Supplement nasal mucosa and soft tissue with autologous tissue substitute, open approach)</t>
  </si>
  <si>
    <t>09UK0JZ (Supplement nasal mucosa and soft tissue with synthetic substitute, open approach)</t>
  </si>
  <si>
    <t>09UK8JZ (Supplement nasal mucosa and soft tissue with synthetic substitute, via natural or artificial opening endoscopic)</t>
  </si>
  <si>
    <t>09UK8KZ (Supplement nasal mucosa and soft tissue with nonautologous tissue substitute, via natural or artificial opening endoscopic)</t>
  </si>
  <si>
    <t>09UKX7Z (Supplement nasal mucosa and soft tissue with autologous tissue substitute, external approach)</t>
  </si>
  <si>
    <t>09UKXKZ (Supplement nasal mucosa and soft tissue with nonautologous tissue substitute, external approach)</t>
  </si>
  <si>
    <t>09UL0JZ (Supplement nasal turbinate with synthetic substitute, open approach)</t>
  </si>
  <si>
    <t>09UL87Z (Supplement nasal turbinate with autologous tissue substitute, via natural or artificial opening endoscopic)</t>
  </si>
  <si>
    <t>09UM07Z (Supplement nasal septum with autologous tissue substitute, open approach)</t>
  </si>
  <si>
    <t>09UM0JZ (Supplement nasal septum with synthetic substitute, open approach)</t>
  </si>
  <si>
    <t>09UM0KZ (Supplement nasal septum with nonautologous tissue substitute, open approach)</t>
  </si>
  <si>
    <t>09UM4KZ (Supplement nasal septum with nonautologous tissue substitute, percutaneous endoscopic approach)</t>
  </si>
  <si>
    <t>09UM8KZ (Supplement nasal septum with nonautologous tissue substitute, via natural or artificial opening endoscopic)</t>
  </si>
  <si>
    <t>0B514ZZ (Destruction of trachea, percutaneous endoscopic approach)</t>
  </si>
  <si>
    <t>0B518ZZ (Destruction of trachea, via natural or artificial opening endoscopic)</t>
  </si>
  <si>
    <t>0B710ZZ (Dilation of trachea, open approach)</t>
  </si>
  <si>
    <t>0B717ZZ (Dilation of trachea, via natural or artificial opening)</t>
  </si>
  <si>
    <t>0B718DZ (Dilation of trachea with intraluminal device, via natural or artificial opening endoscopic)</t>
  </si>
  <si>
    <t>0B718ZZ (Dilation of trachea, via natural or artificial opening endoscopic)</t>
  </si>
  <si>
    <t>0B728DZ (Dilation of carina with intraluminal device, via natural or artificial opening endoscopic)</t>
  </si>
  <si>
    <t>0BB10ZZ (Excision of trachea, open approach)</t>
  </si>
  <si>
    <t>0BB13ZZ (Excision of trachea, percutaneous approach)</t>
  </si>
  <si>
    <t>0BB17ZZ (Excision of trachea, via natural or artificial opening)</t>
  </si>
  <si>
    <t>0BB18ZZ (Excision of trachea, via natural or artificial opening endoscopic)</t>
  </si>
  <si>
    <t>0BS10ZZ (Reposition trachea, open approach)</t>
  </si>
  <si>
    <t>0BU10KZ (Supplement trachea with nonautologous tissue substitute, open approach)</t>
  </si>
  <si>
    <t>0BW10FZ (Revision of tracheostomy device in trachea, open approach)</t>
  </si>
  <si>
    <t>0BW13FZ (Revision of tracheostomy device in trachea, percutaneous approach)</t>
  </si>
  <si>
    <t>0C5M7ZZ (Destruction of pharynx, via natural or artificial opening)</t>
  </si>
  <si>
    <t>0C5M8ZZ (Destruction of pharynx, via natural or artificial opening endoscopic)</t>
  </si>
  <si>
    <t>0C5PXZZ (Destruction of tonsils, external approach)</t>
  </si>
  <si>
    <t>0C5R8ZZ (Destruction of epiglottis, via natural or artificial opening endoscopic)</t>
  </si>
  <si>
    <t>0C5S4ZZ (Destruction of larynx, percutaneous endoscopic approach)</t>
  </si>
  <si>
    <t>0C5S8ZZ (Destruction of larynx, via natural or artificial opening endoscopic)</t>
  </si>
  <si>
    <t>0C5T8ZZ (Destruction of right vocal cord, via natural or artificial opening endoscopic)</t>
  </si>
  <si>
    <t>0C5V8ZZ (Destruction of left vocal cord, via natural or artificial opening endoscopic)</t>
  </si>
  <si>
    <t>0C7S4ZZ (Dilation of larynx, percutaneous endoscopic approach)</t>
  </si>
  <si>
    <t>0C7S8DZ (Dilation of larynx with intraluminal device, via natural or artificial opening endoscopic)</t>
  </si>
  <si>
    <t>0C7S8ZZ (Dilation of larynx, via natural or artificial opening endoscopic)</t>
  </si>
  <si>
    <t>0C9M00Z (Drainage of pharynx with drainage device, open approach)</t>
  </si>
  <si>
    <t>0C9M0ZZ (Drainage of pharynx, open approach)</t>
  </si>
  <si>
    <t>0C9M4ZZ (Drainage of pharynx, percutaneous endoscopic approach)</t>
  </si>
  <si>
    <t>0C9M70Z (Drainage of pharynx with drainage device, via natural or artificial opening)</t>
  </si>
  <si>
    <t>0C9M7ZZ (Drainage of pharynx, via natural or artificial opening)</t>
  </si>
  <si>
    <t>0C9M8ZZ (Drainage of pharynx, via natural or artificial opening endoscopic)</t>
  </si>
  <si>
    <t>0C9P00Z (Drainage of tonsils with drainage device, open approach)</t>
  </si>
  <si>
    <t>0C9P0ZX (Drainage of tonsils, open approach, diagnostic)</t>
  </si>
  <si>
    <t>0C9P0ZZ (Drainage of tonsils, open approach)</t>
  </si>
  <si>
    <t>0C9P3ZX (Drainage of tonsils, percutaneous approach, diagnostic)</t>
  </si>
  <si>
    <t>0C9PXZX (Drainage of tonsils, external approach, diagnostic)</t>
  </si>
  <si>
    <t>0C9PXZZ (Drainage of tonsils, external approach)</t>
  </si>
  <si>
    <t>0C9QXZZ (Drainage of adenoids, external approach)</t>
  </si>
  <si>
    <t>0C9S0ZZ (Drainage of larynx, open approach)</t>
  </si>
  <si>
    <t>0C9S8ZZ (Drainage of larynx, via natural or artificial opening endoscopic)</t>
  </si>
  <si>
    <t>0C9V8ZZ (Drainage of left vocal cord, via natural or artificial opening endoscopic)</t>
  </si>
  <si>
    <t>0CBM0ZZ (Excision of pharynx, open approach)</t>
  </si>
  <si>
    <t>0CBM4ZZ (Excision of pharynx, percutaneous endoscopic approach)</t>
  </si>
  <si>
    <t>0CBM7ZZ (Excision of pharynx, via natural or artificial opening)</t>
  </si>
  <si>
    <t>0CBM8ZZ (Excision of pharynx, via natural or artificial opening endoscopic)</t>
  </si>
  <si>
    <t>0CBP0ZX (Excision of tonsils, open approach, diagnostic)</t>
  </si>
  <si>
    <t>0CBP0ZZ (Excision of tonsils, open approach)</t>
  </si>
  <si>
    <t>0CBP3ZX (Excision of tonsils, percutaneous approach, diagnostic)</t>
  </si>
  <si>
    <t>0CBPXZX (Excision of tonsils, external approach, diagnostic)</t>
  </si>
  <si>
    <t>0CBPXZZ (Excision of tonsils, external approach)</t>
  </si>
  <si>
    <t>0CBQ0ZX (Excision of adenoids, open approach, diagnostic)</t>
  </si>
  <si>
    <t>0CBQ3ZX (Excision of adenoids, percutaneous approach, diagnostic)</t>
  </si>
  <si>
    <t>0CBQXZX (Excision of adenoids, external approach, diagnostic)</t>
  </si>
  <si>
    <t>0CBR8ZZ (Excision of epiglottis, via natural or artificial opening endoscopic)</t>
  </si>
  <si>
    <t>0CBT7ZZ (Excision of right vocal cord, via natural or artificial opening)</t>
  </si>
  <si>
    <t>0CBT8ZZ (Excision of right vocal cord, via natural or artificial opening endoscopic)</t>
  </si>
  <si>
    <t>0CBV8ZZ (Excision of left vocal cord, via natural or artificial opening endoscopic)</t>
  </si>
  <si>
    <t>0CCM0ZZ (Extirpation of matter from pharynx, open approach)</t>
  </si>
  <si>
    <t>0CCM3ZZ (Extirpation of matter from pharynx, percutaneous approach)</t>
  </si>
  <si>
    <t>0CCM4ZZ (Extirpation of matter from pharynx, percutaneous endoscopic approach)</t>
  </si>
  <si>
    <t>0CCR8ZZ (Extirpation of matter from epiglottis, via natural or artificial opening endoscopic)</t>
  </si>
  <si>
    <t>0CCS0ZZ (Extirpation of matter from larynx, open approach)</t>
  </si>
  <si>
    <t>0CCS4ZZ (Extirpation of matter from larynx, percutaneous endoscopic approach)</t>
  </si>
  <si>
    <t>0CDT8ZZ (Extraction of right vocal cord, via natural or artificial opening endoscopic)</t>
  </si>
  <si>
    <t>0CDV8ZZ (Extraction of left vocal cord, via natural or artificial opening endoscopic)</t>
  </si>
  <si>
    <t>0CNS8ZZ (Release larynx, via natural or artificial opening endoscopic)</t>
  </si>
  <si>
    <t>0CNV8ZZ (Release left vocal cord, via natural or artificial opening endoscopic)</t>
  </si>
  <si>
    <t>0CPS0JZ (Removal of synthetic substitute from larynx, open approach)</t>
  </si>
  <si>
    <t>0CQ2XZZ (Repair hard palate, external approach)</t>
  </si>
  <si>
    <t>0CQM0ZZ (Repair pharynx, open approach)</t>
  </si>
  <si>
    <t>0CQM7ZZ (Repair pharynx, via natural or artificial opening)</t>
  </si>
  <si>
    <t>0CQM8ZZ (Repair pharynx, via natural or artificial opening endoscopic)</t>
  </si>
  <si>
    <t>0CQS0ZZ (Repair larynx, open approach)</t>
  </si>
  <si>
    <t>0CQS8ZZ (Repair larynx, via natural or artificial opening endoscopic)</t>
  </si>
  <si>
    <t>0CR2XKZ (Replacement of hard palate with nonautologous tissue substitute, external approach)</t>
  </si>
  <si>
    <t>0CR3X7Z (Replacement of soft palate with autologous tissue substitute, external approach)</t>
  </si>
  <si>
    <t>0CR3XJZ (Replacement of soft palate with synthetic substitute, external approach)</t>
  </si>
  <si>
    <t>0CR3XKZ (Replacement of soft palate with nonautologous tissue substitute, external approach)</t>
  </si>
  <si>
    <t>0CRM07Z (Replacement of pharynx with autologous tissue substitute, open approach)</t>
  </si>
  <si>
    <t>0CTM0ZZ (Resection of pharynx, open approach)</t>
  </si>
  <si>
    <t>0CTP0ZZ (Resection of tonsils, open approach)</t>
  </si>
  <si>
    <t>0CTPXZZ (Resection of tonsils, external approach)</t>
  </si>
  <si>
    <t>0CTR8ZZ (Resection of epiglottis, via natural or artificial opening endoscopic)</t>
  </si>
  <si>
    <t>0CU207Z (Supplement hard palate with autologous tissue substitute, open approach)</t>
  </si>
  <si>
    <t>0CU307Z (Supplement soft palate with autologous tissue substitute, open approach)</t>
  </si>
  <si>
    <t>0CUM8KZ (Supplement pharynx with nonautologous tissue substitute, via natural or artificial opening endoscopic)</t>
  </si>
  <si>
    <t>0CUS07Z (Supplement larynx with autologous tissue substitute, open approach)</t>
  </si>
  <si>
    <t>0CUS0JZ (Supplement larynx with synthetic substitute, open approach)</t>
  </si>
  <si>
    <t>0CUS8JZ (Supplement larynx with synthetic substitute, via natural or artificial opening endoscopic)</t>
  </si>
  <si>
    <t>0CUT0JZ (Supplement right vocal cord with synthetic substitute, open approach)</t>
  </si>
  <si>
    <t>0CUV0JZ (Supplement left vocal cord with synthetic substitute, open approach)</t>
  </si>
  <si>
    <t>0CUV8JZ (Supplement left vocal cord with synthetic substitute, via natural or artificial opening endoscopic)</t>
  </si>
  <si>
    <t>0DB10ZX (Excision of upper esophagus, open approach, diagnostic)</t>
  </si>
  <si>
    <t>0DJ04ZZ (Inspection of upper intestinal tract, percutaneous endoscopic approach)</t>
  </si>
  <si>
    <t>0DQ58ZZ (Repair esophagus, via natural or artificial opening endoscopic)</t>
  </si>
  <si>
    <t>0DU107Z (Supplement upper esophagus with autologous tissue substitute, open approach)</t>
  </si>
  <si>
    <t>0FB00ZX (Excision of liver, open approach, diagnostic)</t>
  </si>
  <si>
    <t>0GCR3ZZ (Extirpation of matter from parathyroid gland, percutaneous approach)</t>
  </si>
  <si>
    <t>0GJK0ZZ (Inspection of thyroid gland, open approach)</t>
  </si>
  <si>
    <t>0HN4XZZ (Release neck skin, external approach)</t>
  </si>
  <si>
    <t>0HR1X73 (Replacement of face skin with autologous tissue substitute, full thickness, external approach)</t>
  </si>
  <si>
    <t>0HR1X74 (Replacement of face skin with autologous tissue substitute, partial thickness, external approach)</t>
  </si>
  <si>
    <t>0HR3X73 (Replacement of left ear skin with autologous tissue substitute, full thickness, external approach)</t>
  </si>
  <si>
    <t>0HR3XK3 (Replacement of left ear skin with nonautologous tissue substitute, full thickness, external approach)</t>
  </si>
  <si>
    <t>0HR4X73 (Replacement of neck skin with autologous tissue substitute, full thickness, external approach)</t>
  </si>
  <si>
    <t>0HR4X74 (Replacement of neck skin with autologous tissue substitute, partial thickness, external approach)</t>
  </si>
  <si>
    <t>0HR4XJZ (Replacement of neck skin with synthetic substitute, external approach)</t>
  </si>
  <si>
    <t>0HX1XZZ (Transfer face skin, external approach)</t>
  </si>
  <si>
    <t>0HX2XZZ (Transfer right ear skin, external approach)</t>
  </si>
  <si>
    <t>0HX3XZZ (Transfer left ear skin, external approach)</t>
  </si>
  <si>
    <t>0HX4XZZ (Transfer neck skin, external approach)</t>
  </si>
  <si>
    <t>0HX5XZZ (Transfer chest skin, external approach)</t>
  </si>
  <si>
    <t>0HXJXZZ (Transfer left upper leg skin, external approach)</t>
  </si>
  <si>
    <t>0JB00ZZ (Excision of scalp subcutaneous tissue and fascia, open approach)</t>
  </si>
  <si>
    <t>0JB10ZZ (Excision of face subcutaneous tissue and fascia, open approach)</t>
  </si>
  <si>
    <t>0JB13ZZ (Excision of face subcutaneous tissue and fascia, percutaneous approach)</t>
  </si>
  <si>
    <t>0JB40ZZ (Excision of right neck subcutaneous tissue and fascia, open approach)</t>
  </si>
  <si>
    <t>0JB50ZZ (Excision of left neck subcutaneous tissue and fascia, open approach)</t>
  </si>
  <si>
    <t>0JB70ZZ (Excision of back subcutaneous tissue and fascia, open approach)</t>
  </si>
  <si>
    <t>0JB80ZZ (Excision of abdomen subcutaneous tissue and fascia, open approach)</t>
  </si>
  <si>
    <t>0JBH0ZZ (Excision of left lower arm subcutaneous tissue and fascia, open approach)</t>
  </si>
  <si>
    <t>0JBL0ZZ (Excision of right upper leg subcutaneous tissue and fascia, open approach)</t>
  </si>
  <si>
    <t>0JBM0ZZ (Excision of left upper leg subcutaneous tissue and fascia, open approach)</t>
  </si>
  <si>
    <t>0JBN0ZZ (Excision of right lower leg subcutaneous tissue and fascia, open approach)</t>
  </si>
  <si>
    <t>0JBP0ZZ (Excision of left lower leg subcutaneous tissue and fascia, open approach)</t>
  </si>
  <si>
    <t>0JBQ0ZZ (Excision of right foot subcutaneous tissue and fascia, open approach)</t>
  </si>
  <si>
    <t>0JBR0ZZ (Excision of left foot subcutaneous tissue and fascia, open approach)</t>
  </si>
  <si>
    <t>0JR137Z (Replacement of face subcutaneous tissue and fascia with autologous tissue substitute, percutaneous approach)</t>
  </si>
  <si>
    <t>0JX00ZC (Transfer scalp subcutaneous tissue and fascia with skin, subcutaneous tissue and fascia, open approach)</t>
  </si>
  <si>
    <t>0JX10ZB (Transfer face subcutaneous tissue and fascia with skin and subcutaneous tissue, open approach)</t>
  </si>
  <si>
    <t>0JX10ZC (Transfer face subcutaneous tissue and fascia with skin, subcutaneous tissue and fascia, open approach)</t>
  </si>
  <si>
    <t>0JX40ZB (Transfer right neck subcutaneous tissue and fascia with skin and subcutaneous tissue, open approach)</t>
  </si>
  <si>
    <t>0JX40ZC (Transfer right neck subcutaneous tissue and fascia with skin, subcutaneous tissue and fascia, open approach)</t>
  </si>
  <si>
    <t>0K840ZZ (Division of tongue, palate, pharynx muscle, open approach)</t>
  </si>
  <si>
    <t>0K844ZZ (Division of tongue, palate, pharynx muscle, percutaneous endoscopic approach)</t>
  </si>
  <si>
    <t>0K900ZZ (Drainage of head muscle, open approach)</t>
  </si>
  <si>
    <t>0K9100Z (Drainage of facial muscle with drainage device, open approach)</t>
  </si>
  <si>
    <t>0K910ZZ (Drainage of facial muscle, open approach)</t>
  </si>
  <si>
    <t>0K9200Z (Drainage of right neck muscle with drainage device, open approach)</t>
  </si>
  <si>
    <t>0K920ZZ (Drainage of right neck muscle, open approach)</t>
  </si>
  <si>
    <t>0K930ZZ (Drainage of left neck muscle, open approach)</t>
  </si>
  <si>
    <t>0KC10ZZ (Extirpation of matter from facial muscle, open approach)</t>
  </si>
  <si>
    <t>0N8T0ZZ (Division of right mandible, open approach)</t>
  </si>
  <si>
    <t>0N9N0ZZ (Drainage of left zygomatic bone, open approach)</t>
  </si>
  <si>
    <t>0N9R3ZX (Drainage of maxilla, percutaneous approach, diagnostic)</t>
  </si>
  <si>
    <t>0N9T3ZX (Drainage of right mandible, percutaneous approach, diagnostic)</t>
  </si>
  <si>
    <t>0N9V3ZX (Drainage of left mandible, percutaneous approach, diagnostic)</t>
  </si>
  <si>
    <t>0NBC4ZX (Excision of sphenoid bone, percutaneous endoscopic approach, diagnostic)</t>
  </si>
  <si>
    <t>0NBG4ZX (Excision of left ethmoid bone, percutaneous endoscopic approach, diagnostic)</t>
  </si>
  <si>
    <t>0NHR04Z (Insertion of internal fixation device into maxilla, open approach)</t>
  </si>
  <si>
    <t>0NHR35Z (Insertion of external fixation device into maxilla, percutaneous approach)</t>
  </si>
  <si>
    <t>0NHT04Z (Insertion of internal fixation device into right mandible, open approach)</t>
  </si>
  <si>
    <t>0NHT35Z (Insertion of external fixation device into right mandible, percutaneous approach)</t>
  </si>
  <si>
    <t>0NHV04Z (Insertion of internal fixation device into left mandible, open approach)</t>
  </si>
  <si>
    <t>0NHV05Z (Insertion of external fixation device into left mandible, open approach)</t>
  </si>
  <si>
    <t>0NHV34Z (Insertion of internal fixation device into left mandible, percutaneous approach)</t>
  </si>
  <si>
    <t>0NHV35Z (Insertion of external fixation device into left mandible, percutaneous approach)</t>
  </si>
  <si>
    <t>0NUB3JZ (Supplement nasal bone with synthetic substitute, percutaneous approach)</t>
  </si>
  <si>
    <t>0PB30ZZ (Excision of cervical vertebra, open approach)</t>
  </si>
  <si>
    <t>0R9C3ZX (Drainage of right temporomandibular joint, percutaneous approach, diagnostic)</t>
  </si>
  <si>
    <t>0R9D0ZZ (Drainage of left temporomandibular joint, open approach)</t>
  </si>
  <si>
    <t>0R9D3ZX (Drainage of left temporomandibular joint, percutaneous approach, diagnostic)</t>
  </si>
  <si>
    <t>0RBD3ZX (Excision of left temporomandibular joint, percutaneous approach, diagnostic)</t>
  </si>
  <si>
    <t>0RHC34Z (Insertion of internal fixation device into right temporomandibular joint, percutaneous approach)</t>
  </si>
  <si>
    <t>0RRC0JZ (Replacement of right temporomandibular joint with synthetic substitute, open approach)</t>
  </si>
  <si>
    <t>0RRD0JZ (Replacement of left temporomandibular joint with synthetic substitute, open approach)</t>
  </si>
  <si>
    <t>0RUD0JZ (Supplement left temporomandibular joint with synthetic substitute, open approach)</t>
  </si>
  <si>
    <t>0W060ZZ (Alteration of neck, open approach)</t>
  </si>
  <si>
    <t>0W320ZZ (Control bleeding in face, open approach)</t>
  </si>
  <si>
    <t>0W323ZZ (Control bleeding in face, percutaneous approach)</t>
  </si>
  <si>
    <t>0W324ZZ (Control bleeding in face, percutaneous endoscopic approach)</t>
  </si>
  <si>
    <t>0W330ZZ (Control bleeding in oral cavity and throat, open approach)</t>
  </si>
  <si>
    <t>0W333ZZ (Control bleeding in oral cavity and throat, percutaneous approach)</t>
  </si>
  <si>
    <t>0W334ZZ (Control bleeding in oral cavity and throat, percutaneous endoscopic approach)</t>
  </si>
  <si>
    <t>0W360ZZ (Control bleeding in neck, open approach)</t>
  </si>
  <si>
    <t>0W9600Z (Drainage of neck with drainage device, open approach)</t>
  </si>
  <si>
    <t>0W960ZZ (Drainage of neck, open approach)</t>
  </si>
  <si>
    <t>0W964ZZ (Drainage of neck, percutaneous endoscopic approach)</t>
  </si>
  <si>
    <t>0WB50ZZ (Excision of lower jaw, open approach)</t>
  </si>
  <si>
    <t>0WB5XZZ (Excision of lower jaw, external approach)</t>
  </si>
  <si>
    <t>0WB60ZZ (Excision of neck, open approach)</t>
  </si>
  <si>
    <t>0WJ60ZZ (Inspection of neck, open approach)</t>
  </si>
  <si>
    <t>0WQ20ZZ (Repair face, open approach)</t>
  </si>
  <si>
    <t>0WQ2XZZ (Repair face, external approach)</t>
  </si>
  <si>
    <t>0WQ30ZZ (Repair oral cavity and throat, open approach)</t>
  </si>
  <si>
    <t>0WQ3XZZ (Repair oral cavity and throat, external approach)</t>
  </si>
  <si>
    <t>0WQ5XZZ (Repair lower jaw, external approach)</t>
  </si>
  <si>
    <t>0WQ6XZ2 (Repair neck, stoma, external approach)</t>
  </si>
  <si>
    <t>008M0ZZ (Division of facial nerve, open approach)</t>
  </si>
  <si>
    <t>008Q0ZZ (Division of vagus nerve, open approach)</t>
  </si>
  <si>
    <t>00NN0ZZ (Release acoustic nerve, open approach)</t>
  </si>
  <si>
    <t>00NR0ZZ (Release accessory nerve, open approach)</t>
  </si>
  <si>
    <t>00QS0ZZ (Repair hypoglossal nerve, open approach)</t>
  </si>
  <si>
    <t>00UM0KZ (Supplement facial nerve with nonautologous tissue substitute, open approach)</t>
  </si>
  <si>
    <t>03CK0ZZ (Extirpation of matter from right internal carotid artery, open approach)</t>
  </si>
  <si>
    <t>03LJ3ZZ (Occlusion of left common carotid artery, percutaneous approach)</t>
  </si>
  <si>
    <t>03LM0CZ (Occlusion of right external carotid artery with extraluminal device, open approach)</t>
  </si>
  <si>
    <t>05BN0ZZ (Excision of left internal jugular vein, open approach)</t>
  </si>
  <si>
    <t>07B00ZZ (Excision of head lymphatic, open approach)</t>
  </si>
  <si>
    <t>07B23ZZ (Excision of left neck lymphatic, percutaneous approach)</t>
  </si>
  <si>
    <t>081X3J3 (Bypass right lacrimal duct to nasal cavity with synthetic substitute, percutaneous approach)</t>
  </si>
  <si>
    <t>081Y3J3 (Bypass left lacrimal duct to nasal cavity with synthetic substitute, percutaneous approach)</t>
  </si>
  <si>
    <t>090K07Z (Alteration of nasal mucosa and soft tissue with autologous tissue substitute, open approach)</t>
  </si>
  <si>
    <t>090K0KZ (Alteration of nasal mucosa and soft tissue with nonautologous tissue substitute, open approach)</t>
  </si>
  <si>
    <t>095N8ZZ (Destruction of nasopharynx, via natural or artificial opening endoscopic)</t>
  </si>
  <si>
    <t>098L8ZZ (Division of nasal turbinate, via natural or artificial opening endoscopic)</t>
  </si>
  <si>
    <t>09BD8ZX (Excision of right inner ear, via natural or artificial opening endoscopic, diagnostic)</t>
  </si>
  <si>
    <t>09BE0ZZ (Excision of left inner ear, open approach)</t>
  </si>
  <si>
    <t>09HE04Z (Insertion of bone conduction hearing device into left inner ear, open approach)</t>
  </si>
  <si>
    <t>09JD4ZZ (Inspection of right inner ear, percutaneous endoscopic approach)</t>
  </si>
  <si>
    <t>09MKXZZ (Reattachment of nasal mucosa and soft tissue, external approach)</t>
  </si>
  <si>
    <t>09PE0SZ (Removal of hearing device from left inner ear, open approach)</t>
  </si>
  <si>
    <t>09Q60ZZ (Repair left middle ear, open approach)</t>
  </si>
  <si>
    <t>09Q78ZZ (Repair right tympanic membrane, via natural or artificial opening endoscopic)</t>
  </si>
  <si>
    <t>09QD0ZZ (Repair right inner ear, open approach)</t>
  </si>
  <si>
    <t>09QL0ZZ (Repair nasal turbinate, open approach)</t>
  </si>
  <si>
    <t>09R507Z (Replacement of right middle ear with autologous tissue substitute, open approach)</t>
  </si>
  <si>
    <t>09RKX7Z (Replacement of nasal mucosa and soft tissue with autologous tissue substitute, external approach)</t>
  </si>
  <si>
    <t>09TE0ZZ (Resection of left inner ear, open approach)</t>
  </si>
  <si>
    <t>09TL4ZZ (Resection of nasal turbinate, percutaneous endoscopic approach)</t>
  </si>
  <si>
    <t>09U007Z (Supplement right external ear with autologous tissue substitute, open approach)</t>
  </si>
  <si>
    <t>09U807Z (Supplement left tympanic membrane with autologous tissue substitute, open approach)</t>
  </si>
  <si>
    <t>09UD07Z (Supplement right inner ear with autologous tissue substitute, open approach)</t>
  </si>
  <si>
    <t>09UD0JZ (Supplement right inner ear with synthetic substitute, open approach)</t>
  </si>
  <si>
    <t>09UK87Z (Supplement nasal mucosa and soft tissue with autologous tissue substitute, via natural or artificial opening endoscopic)</t>
  </si>
  <si>
    <t>09UL8JZ (Supplement nasal turbinate with synthetic substitute, via natural or artificial opening endoscopic)</t>
  </si>
  <si>
    <t>09UM8JZ (Supplement nasal septum with synthetic substitute, via natural or artificial opening endoscopic)</t>
  </si>
  <si>
    <t>09WA0JZ (Revision of synthetic substitute in left auditory ossicle, open approach)</t>
  </si>
  <si>
    <t>0B710DZ (Dilation of trachea with intraluminal device, open approach)</t>
  </si>
  <si>
    <t>0BN18ZZ (Release trachea, via natural or artificial opening endoscopic)</t>
  </si>
  <si>
    <t>0BQ10ZZ (Repair trachea, open approach)</t>
  </si>
  <si>
    <t>0C5V7ZZ (Destruction of left vocal cord, via natural or artificial opening)</t>
  </si>
  <si>
    <t>0C9M80Z (Drainage of pharynx with drainage device, via natural or artificial opening endoscopic)</t>
  </si>
  <si>
    <t>0C9QXZX (Drainage of adenoids, external approach, diagnostic)</t>
  </si>
  <si>
    <t>0CBM3ZZ (Excision of pharynx, percutaneous approach)</t>
  </si>
  <si>
    <t>0CBQXZZ (Excision of adenoids, external approach)</t>
  </si>
  <si>
    <t>0CBV4ZZ (Excision of left vocal cord, percutaneous endoscopic approach)</t>
  </si>
  <si>
    <t>0CCS3ZZ (Extirpation of matter from larynx, percutaneous approach)</t>
  </si>
  <si>
    <t>0CQ20ZZ (Repair hard palate, open approach)</t>
  </si>
  <si>
    <t>0CQT8ZZ (Repair right vocal cord, via natural or artificial opening endoscopic)</t>
  </si>
  <si>
    <t>0CQV8ZZ (Repair left vocal cord, via natural or artificial opening endoscopic)</t>
  </si>
  <si>
    <t>0CR207Z (Replacement of hard palate with autologous tissue substitute, open approach)</t>
  </si>
  <si>
    <t>0CR2XJZ (Replacement of hard palate with synthetic substitute, external approach)</t>
  </si>
  <si>
    <t>0CRM7KZ (Replacement of pharynx with nonautologous tissue substitute, via natural or artificial opening)</t>
  </si>
  <si>
    <t>0CS30ZZ (Reposition soft palate, open approach)</t>
  </si>
  <si>
    <t>0CTT8ZZ (Resection of right vocal cord, via natural or artificial opening endoscopic)</t>
  </si>
  <si>
    <t>0CTV8ZZ (Resection of left vocal cord, via natural or artificial opening endoscopic)</t>
  </si>
  <si>
    <t>0CU2X7Z (Supplement hard palate with autologous tissue substitute, external approach)</t>
  </si>
  <si>
    <t>0CUM07Z (Supplement pharynx with autologous tissue substitute, open approach)</t>
  </si>
  <si>
    <t>0CUT7JZ (Supplement right vocal cord with synthetic substitute, via natural or artificial opening)</t>
  </si>
  <si>
    <t>0D848ZZ (Division of esophagogastric junction, via natural or artificial opening endoscopic)</t>
  </si>
  <si>
    <t>0HN1XZZ (Release face skin, external approach)</t>
  </si>
  <si>
    <t>0HR0X73 (Replacement of scalp skin with autologous tissue substitute, full thickness, external approach)</t>
  </si>
  <si>
    <t>0HR1XK4 (Replacement of face skin with nonautologous tissue substitute, partial thickness, external approach)</t>
  </si>
  <si>
    <t>0HR2X73 (Replacement of right ear skin with autologous tissue substitute, full thickness, external approach)</t>
  </si>
  <si>
    <t>0HR2XK3 (Replacement of right ear skin with nonautologous tissue substitute, full thickness, external approach)</t>
  </si>
  <si>
    <t>0HX0XZZ (Transfer scalp skin, external approach)</t>
  </si>
  <si>
    <t>0JH10NZ (Insertion of tissue expander into face subcutaneous tissue and fascia, open approach)</t>
  </si>
  <si>
    <t>0K843ZZ (Division of tongue, palate, pharynx muscle, percutaneous approach)</t>
  </si>
  <si>
    <t>0N9V0ZX (Drainage of left mandible, open approach, diagnostic)</t>
  </si>
  <si>
    <t>0NHR34Z (Insertion of internal fixation device into maxilla, percutaneous approach)</t>
  </si>
  <si>
    <t>0NHX04Z (Insertion of internal fixation device into hyoid bone, open approach)</t>
  </si>
  <si>
    <t>0NRB07Z (Replacement of nasal bone with autologous tissue substitute, open approach)</t>
  </si>
  <si>
    <t>0NUB07Z (Supplement nasal bone with autologous tissue substitute, open approach)</t>
  </si>
  <si>
    <t>0PSB04Z (Reposition left clavicle with internal fixation device, open approach)</t>
  </si>
  <si>
    <t>0RQD0ZZ (Repair left temporomandibular joint, open approach)</t>
  </si>
  <si>
    <t>0RRC0KZ (Replacement of right temporomandibular joint with nonautologous tissue substitute, open approach)</t>
  </si>
  <si>
    <t>0WQ6XZZ (Repair neck, external approach)</t>
  </si>
  <si>
    <t>TABLE 6P.-- ICD-10-CM and ICD-10-PCS Codes for MS-DRG Changes -FY 2021</t>
  </si>
  <si>
    <t>Note to Reviewers:  The following tables (identified under separate worksheets (tabs)) within this Excel workbook display the ICD-10-CM and ICD-10-PCS codes for the following MS-DRG issues.  We refer readers to section II. of the FY 2021 IPPS/LTCH PPS final rule for a detailed discussion regarding the finalized MS-DRG changes for the listed codes.</t>
  </si>
  <si>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Tables 6P.1a - 6P.1f MS-DRG Changes</t>
    </r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</si>
  <si>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Tables 6P.2a - 6P.2c MS-DRG GROUPER Logic Changes</t>
    </r>
  </si>
  <si>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Tables 6P.3a - 6P.3b CC Exclusion List</t>
    </r>
  </si>
  <si>
    <t>List of ICD-10-CM diagnosis codes that describe hip fractures and are finalized for the logic of new MS-DRGs 521 and 522</t>
  </si>
  <si>
    <t xml:space="preserve">List of ICD-10-PCS procedure codes that describe hip replacement procedures and are finalized for the logic of new MS-DRGs 521 and 522 </t>
  </si>
  <si>
    <t>List of ICD-10-PCS procedure codes for removal from MDC 03 Logic</t>
  </si>
  <si>
    <t>List of ICD-10-PCS codes that relate to the MS-DRG Grouper Logic for new MS-DRGs 143, 144, and 145</t>
  </si>
  <si>
    <t>List of ICD-10-PCS codes that relate to the MS-DRG Grouper Logic for new MS-DRGs 140, 141, and 142</t>
  </si>
  <si>
    <t>ICD-10 MS-DRG Test Grouper, Version 38</t>
  </si>
  <si>
    <t xml:space="preserve">Table 6P.1f - List of ICD-10-PCS procedure codes finalized to add to the logic for MDC 24 </t>
  </si>
  <si>
    <t>Table 6P.1e - List of ICD-10-CM diagnosis codes that describe hip fractures and are finalized for the logic of new MS-DRGs 521 and 522</t>
  </si>
  <si>
    <t xml:space="preserve">Table 6P.1d - List of ICD-10-PCS procedure codes that describe hip replacement procedures and are finalized for the logic of new MS-DRGs 521 and 522 </t>
  </si>
  <si>
    <t>Table 6P.2c - List of ICD-10 PCS procedure codes finalized for removal from MDC 03 logic</t>
  </si>
  <si>
    <t xml:space="preserve"> MS-DRG Assignments </t>
  </si>
  <si>
    <t>Table 6P.2b -  List of ICD-10-PCS codes that relate to the finalized MS-DRG Grouper Logic for new MS-DRGs 143, 144, and 145</t>
  </si>
  <si>
    <t>Table 6P.2a - List of ICD-10-PCS procedure codes that relate to the finalized MS-DRG Grouper Logic for new MS-DRGs 140, 141, and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</si>
</sst>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#,##0.0"/>
    <numFmt numFmtId="165" formatCode="&quot;$&quot;#,##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08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1" fillId="0" borderId="0" xfId="0" applyFont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0" xfId="0" applyNumberFormat="1" applyFont="1" applyFill="1" applyAlignment="1"/>
    <xf numFmtId="0" fontId="3" fillId="0" borderId="0" xfId="1" applyFont="1" applyFill="1" applyAlignment="1">
      <alignment vertical="top"/>
    </xf>
    <xf numFmtId="0" fontId="5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/>
    <xf numFmtId="0" fontId="1" fillId="0" borderId="0" xfId="1" applyFont="1" applyFill="1" applyAlignment="1">
      <alignment vertical="top"/>
    </xf>
    <xf numFmtId="0" fontId="0" fillId="0" borderId="0" xfId="0" applyFill="1"/>
    <xf numFmtId="0" fontId="3" fillId="0" borderId="0" xfId="0" applyFont="1"/>
    <xf numFmtId="0" fontId="3" fillId="0" borderId="6" xfId="0" applyFont="1" applyBorder="1"/>
    <xf numFmtId="0" fontId="1" fillId="0" borderId="0" xfId="0" applyFont="1"/>
    <xf numFmtId="0" fontId="1" fillId="0" borderId="6" xfId="0" applyFont="1" applyBorder="1"/>
    <xf numFmtId="0" fontId="0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/>
    <xf numFmtId="0" fontId="0" fillId="3" borderId="0" xfId="0" applyFill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3" borderId="0" xfId="0" applyNumberFormat="1" applyFont="1" applyFill="1" applyAlignment="1"/>
    <xf numFmtId="49" fontId="0" fillId="0" borderId="0" xfId="0" applyNumberFormat="1"/>
    <xf numFmtId="0" fontId="3" fillId="3" borderId="0" xfId="0" applyFont="1" applyFill="1" applyBorder="1" applyAlignment="1">
      <alignment horizontal="left"/>
    </xf>
    <xf numFmtId="3" fontId="0" fillId="0" borderId="0" xfId="0" applyNumberFormat="1" applyFont="1" applyFill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3" fontId="0" fillId="0" borderId="1" xfId="0" applyNumberFormat="1" applyBorder="1"/>
    <xf numFmtId="3" fontId="0" fillId="0" borderId="0" xfId="0" applyNumberFormat="1"/>
    <xf numFmtId="0" fontId="4" fillId="0" borderId="0" xfId="1"/>
    <xf numFmtId="0" fontId="1" fillId="0" borderId="1" xfId="0" applyFont="1" applyFill="1" applyBorder="1"/>
    <xf numFmtId="0" fontId="11" fillId="0" borderId="0" xfId="0" applyFont="1" applyAlignment="1"/>
    <xf numFmtId="49" fontId="12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0" fillId="0" borderId="0" xfId="0" applyFont="1" applyAlignment="1"/>
    <xf numFmtId="0" fontId="11" fillId="0" borderId="0" xfId="0" applyFont="1" applyFill="1" applyAlignment="1"/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justify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/>
    <xf numFmtId="0" fontId="12" fillId="0" borderId="1" xfId="0" applyFont="1" applyBorder="1" applyAlignment="1" applyProtection="1">
      <alignment horizontal="justify" wrapText="1"/>
      <protection locked="0"/>
    </xf>
    <xf numFmtId="0" fontId="12" fillId="0" borderId="1" xfId="0" applyFont="1" applyBorder="1"/>
    <xf numFmtId="0" fontId="12" fillId="0" borderId="0" xfId="0" applyFont="1" applyBorder="1" applyAlignment="1" applyProtection="1">
      <alignment horizontal="justify" vertical="center" wrapText="1"/>
      <protection locked="0"/>
    </xf>
    <xf numFmtId="0" fontId="12" fillId="0" borderId="0" xfId="0" applyFont="1" applyBorder="1"/>
    <xf numFmtId="0" fontId="12" fillId="0" borderId="0" xfId="0" applyFont="1" applyBorder="1" applyAlignment="1" applyProtection="1">
      <alignment horizontal="justify" wrapText="1"/>
      <protection locked="0"/>
    </xf>
    <xf numFmtId="0" fontId="16" fillId="3" borderId="1" xfId="0" applyFont="1" applyFill="1" applyBorder="1" applyAlignment="1" applyProtection="1">
      <alignment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2" xfId="0" applyFont="1" applyFill="1" applyBorder="1" applyAlignment="1" applyProtection="1">
      <alignment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49" fontId="7" fillId="4" borderId="0" xfId="0" applyNumberFormat="1" applyFont="1" applyFill="1" applyAlignment="1">
      <alignment horizontal="center" wrapText="1"/>
    </xf>
    <xf numFmtId="0" fontId="14" fillId="4" borderId="9" xfId="0" applyFont="1" applyFill="1" applyBorder="1" applyAlignment="1">
      <alignment horizontal="center"/>
    </xf>
    <xf numFmtId="49" fontId="7" fillId="4" borderId="9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top"/>
    </xf>
    <xf numFmtId="0" fontId="10" fillId="3" borderId="4" xfId="0" applyFont="1" applyFill="1" applyBorder="1" applyAlignment="1">
      <alignment vertical="top"/>
    </xf>
    <xf numFmtId="3" fontId="10" fillId="3" borderId="4" xfId="0" applyNumberFormat="1" applyFont="1" applyFill="1" applyBorder="1" applyAlignment="1">
      <alignment vertical="top"/>
    </xf>
    <xf numFmtId="164" fontId="10" fillId="3" borderId="4" xfId="0" applyNumberFormat="1" applyFont="1" applyFill="1" applyBorder="1" applyAlignment="1">
      <alignment vertical="top"/>
    </xf>
    <xf numFmtId="3" fontId="8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wrapText="1"/>
    </xf>
    <xf numFmtId="165" fontId="10" fillId="3" borderId="4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166" fontId="0" fillId="0" borderId="0" xfId="0" applyNumberFormat="1"/>
    <xf numFmtId="0" fontId="7" fillId="0" borderId="0" xfId="0" applyFont="1" applyAlignment="1" applyProtection="1">
      <alignment horizontal="left" vertical="center" wrapText="1"/>
      <protection locked="0"/>
    </xf>
    <xf numFmtId="0" fontId="10" fillId="3" borderId="0" xfId="0" applyFont="1" applyFill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/>
    </xf>
    <xf numFmtId="0" fontId="0" fillId="0" borderId="0" xfId="0" applyBorder="1"/>
    <xf numFmtId="0" fontId="10" fillId="3" borderId="1" xfId="0" applyFont="1" applyFill="1" applyBorder="1" applyAlignment="1">
      <alignment horizontal="left" wrapText="1"/>
    </xf>
    <xf numFmtId="0" fontId="0" fillId="3" borderId="1" xfId="0" applyFont="1" applyFill="1" applyBorder="1"/>
    <xf numFmtId="0" fontId="8" fillId="2" borderId="1" xfId="0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6" fontId="5" fillId="0" borderId="1" xfId="0" applyNumberFormat="1" applyFont="1" applyBorder="1" applyAlignment="1">
      <alignment horizontal="right" vertical="center"/>
    </xf>
  </cellXfs>
  <cellStyles count="2">
    <cellStyle name="Normal" xfId="0" builtinId="0"/>
    <cellStyle name="Normal 2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87" zoomScaleNormal="87" workbookViewId="0">
      <selection activeCell="A4" sqref="A4"/>
    </sheetView>
  </sheetViews>
  <sheetFormatPr defaultRowHeight="15" x14ac:dyDescent="0.25"/>
  <cols>
    <col min="1" max="1" width="11.7109375" customWidth="1"/>
    <col min="2" max="2" width="92.5703125" customWidth="1"/>
    <col min="3" max="3" width="177.7109375" bestFit="1" customWidth="1"/>
  </cols>
  <sheetData>
    <row r="1" spans="1:3" ht="23.25" customHeight="1" x14ac:dyDescent="0.3">
      <c r="A1" s="54" t="s">
        <v>13239</v>
      </c>
      <c r="B1" s="52"/>
      <c r="C1" s="53"/>
    </row>
    <row r="2" spans="1:3" ht="33.75" customHeight="1" x14ac:dyDescent="0.25">
      <c r="A2" s="88" t="s">
        <v>13240</v>
      </c>
      <c r="B2" s="88"/>
      <c r="C2" s="88"/>
    </row>
    <row r="3" spans="1:3" x14ac:dyDescent="0.25">
      <c r="A3" s="53"/>
      <c r="B3" s="53"/>
      <c r="C3" s="53"/>
    </row>
    <row r="4" spans="1:3" ht="33.75" x14ac:dyDescent="0.25">
      <c r="A4" s="55" t="s">
        <v>12627</v>
      </c>
      <c r="B4" s="55" t="s">
        <v>6</v>
      </c>
      <c r="C4" s="55" t="s">
        <v>0</v>
      </c>
    </row>
    <row r="5" spans="1:3" ht="15.75" x14ac:dyDescent="0.25">
      <c r="A5" s="56" t="s">
        <v>1</v>
      </c>
      <c r="B5" s="57" t="s">
        <v>13249</v>
      </c>
      <c r="C5" s="58" t="s">
        <v>12622</v>
      </c>
    </row>
    <row r="6" spans="1:3" ht="15.75" x14ac:dyDescent="0.25">
      <c r="A6" s="56" t="s">
        <v>2</v>
      </c>
      <c r="B6" s="57" t="s">
        <v>7550</v>
      </c>
      <c r="C6" s="56" t="s">
        <v>7520</v>
      </c>
    </row>
    <row r="7" spans="1:3" ht="15.75" x14ac:dyDescent="0.25">
      <c r="A7" s="56" t="s">
        <v>3</v>
      </c>
      <c r="B7" s="57" t="s">
        <v>7555</v>
      </c>
      <c r="C7" s="56" t="s">
        <v>7558</v>
      </c>
    </row>
    <row r="8" spans="1:3" ht="15.75" x14ac:dyDescent="0.25">
      <c r="A8" s="56" t="s">
        <v>4</v>
      </c>
      <c r="B8" s="57" t="s">
        <v>7556</v>
      </c>
      <c r="C8" s="56" t="s">
        <v>13245</v>
      </c>
    </row>
    <row r="9" spans="1:3" ht="15.75" x14ac:dyDescent="0.25">
      <c r="A9" s="56" t="s">
        <v>5</v>
      </c>
      <c r="B9" s="57" t="s">
        <v>7555</v>
      </c>
      <c r="C9" s="56" t="s">
        <v>13244</v>
      </c>
    </row>
    <row r="10" spans="1:3" ht="15.75" x14ac:dyDescent="0.25">
      <c r="A10" s="56" t="s">
        <v>7534</v>
      </c>
      <c r="B10" s="57" t="s">
        <v>7551</v>
      </c>
      <c r="C10" s="56" t="s">
        <v>12636</v>
      </c>
    </row>
    <row r="11" spans="1:3" ht="15.75" x14ac:dyDescent="0.25">
      <c r="A11" s="56"/>
      <c r="B11" s="57"/>
      <c r="C11" s="56"/>
    </row>
    <row r="12" spans="1:3" ht="33.75" x14ac:dyDescent="0.25">
      <c r="A12" s="55" t="s">
        <v>12628</v>
      </c>
      <c r="B12" s="55" t="s">
        <v>12638</v>
      </c>
      <c r="C12" s="55" t="s">
        <v>0</v>
      </c>
    </row>
    <row r="13" spans="1:3" ht="15.75" x14ac:dyDescent="0.25">
      <c r="A13" s="59" t="s">
        <v>7109</v>
      </c>
      <c r="B13" s="57" t="s">
        <v>7552</v>
      </c>
      <c r="C13" s="59" t="s">
        <v>13248</v>
      </c>
    </row>
    <row r="14" spans="1:3" ht="15.75" x14ac:dyDescent="0.25">
      <c r="A14" s="59" t="s">
        <v>7110</v>
      </c>
      <c r="B14" s="57" t="s">
        <v>7552</v>
      </c>
      <c r="C14" s="59" t="s">
        <v>13247</v>
      </c>
    </row>
    <row r="15" spans="1:3" ht="15.75" x14ac:dyDescent="0.25">
      <c r="A15" s="56" t="s">
        <v>7519</v>
      </c>
      <c r="B15" s="57" t="s">
        <v>7552</v>
      </c>
      <c r="C15" s="56" t="s">
        <v>13246</v>
      </c>
    </row>
    <row r="16" spans="1:3" ht="15.75" x14ac:dyDescent="0.25">
      <c r="A16" s="56" t="s">
        <v>12639</v>
      </c>
      <c r="B16" s="57" t="s">
        <v>7552</v>
      </c>
      <c r="C16" s="56" t="s">
        <v>12641</v>
      </c>
    </row>
    <row r="17" spans="1:3" ht="33.75" x14ac:dyDescent="0.25">
      <c r="A17" s="55" t="s">
        <v>12629</v>
      </c>
      <c r="B17" s="55" t="s">
        <v>12637</v>
      </c>
      <c r="C17" s="55" t="s">
        <v>0</v>
      </c>
    </row>
    <row r="18" spans="1:3" ht="15.75" x14ac:dyDescent="0.25">
      <c r="A18" s="56" t="s">
        <v>7199</v>
      </c>
      <c r="B18" s="60" t="s">
        <v>7197</v>
      </c>
      <c r="C18" s="59" t="s">
        <v>12625</v>
      </c>
    </row>
    <row r="19" spans="1:3" ht="15.75" x14ac:dyDescent="0.25">
      <c r="A19" s="56" t="s">
        <v>7200</v>
      </c>
      <c r="B19" s="60" t="s">
        <v>7198</v>
      </c>
      <c r="C19" s="59" t="s">
        <v>12626</v>
      </c>
    </row>
    <row r="20" spans="1:3" ht="15.75" x14ac:dyDescent="0.25">
      <c r="A20" s="61"/>
      <c r="B20" s="62"/>
      <c r="C20" s="63"/>
    </row>
    <row r="21" spans="1:3" ht="33.75" x14ac:dyDescent="0.25">
      <c r="A21" s="55" t="s">
        <v>12630</v>
      </c>
      <c r="B21" s="55" t="s">
        <v>7553</v>
      </c>
      <c r="C21" s="55" t="s">
        <v>0</v>
      </c>
    </row>
    <row r="22" spans="1:3" ht="15.75" x14ac:dyDescent="0.25">
      <c r="A22" s="56" t="s">
        <v>7526</v>
      </c>
      <c r="B22" s="60" t="s">
        <v>7554</v>
      </c>
      <c r="C22" s="59" t="s">
        <v>12410</v>
      </c>
    </row>
    <row r="23" spans="1:3" ht="15.75" x14ac:dyDescent="0.25">
      <c r="A23" s="61"/>
      <c r="B23" s="62"/>
      <c r="C23" s="63"/>
    </row>
    <row r="24" spans="1:3" x14ac:dyDescent="0.25">
      <c r="A24" s="1"/>
      <c r="B24" s="1"/>
      <c r="C24" s="1"/>
    </row>
    <row r="25" spans="1:3" ht="15.75" x14ac:dyDescent="0.25">
      <c r="A25" s="64"/>
      <c r="B25" s="65"/>
      <c r="C25" s="66"/>
    </row>
    <row r="26" spans="1:3" ht="17.25" customHeight="1" x14ac:dyDescent="0.25">
      <c r="A26" s="67" t="s">
        <v>13241</v>
      </c>
      <c r="B26" s="1"/>
      <c r="C26" s="1"/>
    </row>
    <row r="27" spans="1:3" ht="17.25" x14ac:dyDescent="0.25">
      <c r="A27" s="67" t="s">
        <v>13242</v>
      </c>
      <c r="B27" s="1"/>
      <c r="C27" s="1"/>
    </row>
    <row r="28" spans="1:3" ht="17.25" x14ac:dyDescent="0.25">
      <c r="A28" s="67" t="s">
        <v>13243</v>
      </c>
      <c r="B28" s="1"/>
      <c r="C28" s="1"/>
    </row>
    <row r="29" spans="1:3" ht="17.25" x14ac:dyDescent="0.25">
      <c r="A29" s="67" t="s">
        <v>12631</v>
      </c>
      <c r="B29" s="1"/>
      <c r="C29" s="1"/>
    </row>
  </sheetData>
  <sheetProtection sheet="1" selectLockedCells="1"/>
  <mergeCells count="1">
    <mergeCell ref="A2:C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78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04.5703125" customWidth="1"/>
    <col min="3" max="3" width="12.5703125" customWidth="1"/>
    <col min="4" max="4" width="91.42578125" bestFit="1" customWidth="1"/>
  </cols>
  <sheetData>
    <row r="1" spans="1:4" s="1" customFormat="1" ht="27" customHeight="1" x14ac:dyDescent="0.3">
      <c r="A1" s="90" t="s">
        <v>13253</v>
      </c>
      <c r="B1" s="90"/>
      <c r="C1" s="90"/>
      <c r="D1" s="90"/>
    </row>
    <row r="2" spans="1:4" ht="28.5" customHeight="1" x14ac:dyDescent="0.25">
      <c r="A2" s="73" t="s">
        <v>7</v>
      </c>
      <c r="B2" s="74" t="s">
        <v>8</v>
      </c>
      <c r="C2" s="75" t="s">
        <v>7111</v>
      </c>
      <c r="D2" s="75" t="s">
        <v>7521</v>
      </c>
    </row>
    <row r="3" spans="1:4" x14ac:dyDescent="0.25">
      <c r="A3" s="27" t="s">
        <v>6771</v>
      </c>
      <c r="B3" s="27" t="s">
        <v>7603</v>
      </c>
      <c r="C3" s="37">
        <v>133134</v>
      </c>
      <c r="D3" s="4" t="s">
        <v>7565</v>
      </c>
    </row>
    <row r="4" spans="1:4" x14ac:dyDescent="0.25">
      <c r="A4" s="27" t="s">
        <v>6772</v>
      </c>
      <c r="B4" s="27" t="s">
        <v>7604</v>
      </c>
      <c r="C4" s="37">
        <v>133134</v>
      </c>
      <c r="D4" s="4" t="s">
        <v>7565</v>
      </c>
    </row>
    <row r="5" spans="1:4" x14ac:dyDescent="0.25">
      <c r="A5" s="27" t="s">
        <v>6773</v>
      </c>
      <c r="B5" s="27" t="s">
        <v>7605</v>
      </c>
      <c r="C5" s="37">
        <v>133134</v>
      </c>
      <c r="D5" s="4" t="s">
        <v>7565</v>
      </c>
    </row>
    <row r="6" spans="1:4" x14ac:dyDescent="0.25">
      <c r="A6" s="27" t="s">
        <v>6774</v>
      </c>
      <c r="B6" s="27" t="s">
        <v>7606</v>
      </c>
      <c r="C6" s="37">
        <v>133134</v>
      </c>
      <c r="D6" s="4" t="s">
        <v>7565</v>
      </c>
    </row>
    <row r="7" spans="1:4" x14ac:dyDescent="0.25">
      <c r="A7" s="27" t="s">
        <v>6775</v>
      </c>
      <c r="B7" s="27" t="s">
        <v>7607</v>
      </c>
      <c r="C7" s="37">
        <v>133134</v>
      </c>
      <c r="D7" s="4" t="s">
        <v>7565</v>
      </c>
    </row>
    <row r="8" spans="1:4" x14ac:dyDescent="0.25">
      <c r="A8" s="27" t="s">
        <v>6776</v>
      </c>
      <c r="B8" s="27" t="s">
        <v>7608</v>
      </c>
      <c r="C8" s="37">
        <v>133134</v>
      </c>
      <c r="D8" s="4" t="s">
        <v>7565</v>
      </c>
    </row>
    <row r="9" spans="1:4" x14ac:dyDescent="0.25">
      <c r="A9" s="27" t="s">
        <v>6777</v>
      </c>
      <c r="B9" s="27" t="s">
        <v>7609</v>
      </c>
      <c r="C9" s="37">
        <v>133134</v>
      </c>
      <c r="D9" s="4" t="s">
        <v>7565</v>
      </c>
    </row>
    <row r="10" spans="1:4" x14ac:dyDescent="0.25">
      <c r="A10" s="27" t="s">
        <v>6778</v>
      </c>
      <c r="B10" s="27" t="s">
        <v>7610</v>
      </c>
      <c r="C10" s="37">
        <v>133134</v>
      </c>
      <c r="D10" s="4" t="s">
        <v>7565</v>
      </c>
    </row>
    <row r="11" spans="1:4" x14ac:dyDescent="0.25">
      <c r="A11" s="27" t="s">
        <v>6779</v>
      </c>
      <c r="B11" s="27" t="s">
        <v>7611</v>
      </c>
      <c r="C11" s="37">
        <v>133134</v>
      </c>
      <c r="D11" s="4" t="s">
        <v>7565</v>
      </c>
    </row>
    <row r="12" spans="1:4" x14ac:dyDescent="0.25">
      <c r="A12" s="27" t="s">
        <v>6780</v>
      </c>
      <c r="B12" s="27" t="s">
        <v>7612</v>
      </c>
      <c r="C12" s="37">
        <v>133134</v>
      </c>
      <c r="D12" s="4" t="s">
        <v>7565</v>
      </c>
    </row>
    <row r="13" spans="1:4" x14ac:dyDescent="0.25">
      <c r="A13" s="27" t="s">
        <v>6781</v>
      </c>
      <c r="B13" s="27" t="s">
        <v>7613</v>
      </c>
      <c r="C13" s="37">
        <v>133134</v>
      </c>
      <c r="D13" s="4" t="s">
        <v>7565</v>
      </c>
    </row>
    <row r="14" spans="1:4" x14ac:dyDescent="0.25">
      <c r="A14" s="27" t="s">
        <v>6782</v>
      </c>
      <c r="B14" s="27" t="s">
        <v>7614</v>
      </c>
      <c r="C14" s="37">
        <v>133134</v>
      </c>
      <c r="D14" s="4" t="s">
        <v>7565</v>
      </c>
    </row>
    <row r="15" spans="1:4" x14ac:dyDescent="0.25">
      <c r="A15" s="27" t="s">
        <v>6783</v>
      </c>
      <c r="B15" s="27" t="s">
        <v>7615</v>
      </c>
      <c r="C15" s="37">
        <v>133134</v>
      </c>
      <c r="D15" s="4" t="s">
        <v>7565</v>
      </c>
    </row>
    <row r="16" spans="1:4" x14ac:dyDescent="0.25">
      <c r="A16" s="27" t="s">
        <v>6784</v>
      </c>
      <c r="B16" s="27" t="s">
        <v>7616</v>
      </c>
      <c r="C16" s="37">
        <v>133134</v>
      </c>
      <c r="D16" s="4" t="s">
        <v>7565</v>
      </c>
    </row>
    <row r="17" spans="1:4" x14ac:dyDescent="0.25">
      <c r="A17" s="27" t="s">
        <v>6785</v>
      </c>
      <c r="B17" s="27" t="s">
        <v>7617</v>
      </c>
      <c r="C17" s="37">
        <v>133134</v>
      </c>
      <c r="D17" s="4" t="s">
        <v>7565</v>
      </c>
    </row>
    <row r="18" spans="1:4" x14ac:dyDescent="0.25">
      <c r="A18" s="27" t="s">
        <v>6786</v>
      </c>
      <c r="B18" s="27" t="s">
        <v>7618</v>
      </c>
      <c r="C18" s="37">
        <v>133134</v>
      </c>
      <c r="D18" s="4" t="s">
        <v>7565</v>
      </c>
    </row>
    <row r="19" spans="1:4" x14ac:dyDescent="0.25">
      <c r="A19" s="27" t="s">
        <v>6787</v>
      </c>
      <c r="B19" s="27" t="s">
        <v>7619</v>
      </c>
      <c r="C19" s="37">
        <v>133134</v>
      </c>
      <c r="D19" s="4" t="s">
        <v>7565</v>
      </c>
    </row>
    <row r="20" spans="1:4" x14ac:dyDescent="0.25">
      <c r="A20" s="27" t="s">
        <v>6788</v>
      </c>
      <c r="B20" s="27" t="s">
        <v>7620</v>
      </c>
      <c r="C20" s="37">
        <v>133134</v>
      </c>
      <c r="D20" s="4" t="s">
        <v>7565</v>
      </c>
    </row>
    <row r="21" spans="1:4" x14ac:dyDescent="0.25">
      <c r="A21" s="27" t="s">
        <v>6789</v>
      </c>
      <c r="B21" s="27" t="s">
        <v>7621</v>
      </c>
      <c r="C21" s="37">
        <v>133134</v>
      </c>
      <c r="D21" s="4" t="s">
        <v>7565</v>
      </c>
    </row>
    <row r="22" spans="1:4" x14ac:dyDescent="0.25">
      <c r="A22" s="27" t="s">
        <v>6790</v>
      </c>
      <c r="B22" s="27" t="s">
        <v>7622</v>
      </c>
      <c r="C22" s="37">
        <v>133134</v>
      </c>
      <c r="D22" s="4" t="s">
        <v>7565</v>
      </c>
    </row>
    <row r="23" spans="1:4" x14ac:dyDescent="0.25">
      <c r="A23" s="27" t="s">
        <v>6791</v>
      </c>
      <c r="B23" s="27" t="s">
        <v>7623</v>
      </c>
      <c r="C23" s="37">
        <v>133134</v>
      </c>
      <c r="D23" s="4" t="s">
        <v>7565</v>
      </c>
    </row>
    <row r="24" spans="1:4" x14ac:dyDescent="0.25">
      <c r="A24" s="27" t="s">
        <v>6792</v>
      </c>
      <c r="B24" s="27" t="s">
        <v>7624</v>
      </c>
      <c r="C24" s="37">
        <v>133134</v>
      </c>
      <c r="D24" s="4" t="s">
        <v>7565</v>
      </c>
    </row>
    <row r="25" spans="1:4" x14ac:dyDescent="0.25">
      <c r="A25" s="27" t="s">
        <v>6793</v>
      </c>
      <c r="B25" s="27" t="s">
        <v>7625</v>
      </c>
      <c r="C25" s="37">
        <v>133134</v>
      </c>
      <c r="D25" s="4" t="s">
        <v>7565</v>
      </c>
    </row>
    <row r="26" spans="1:4" x14ac:dyDescent="0.25">
      <c r="A26" s="27" t="s">
        <v>6794</v>
      </c>
      <c r="B26" s="27" t="s">
        <v>7626</v>
      </c>
      <c r="C26" s="37">
        <v>133134</v>
      </c>
      <c r="D26" s="4" t="s">
        <v>7565</v>
      </c>
    </row>
    <row r="27" spans="1:4" x14ac:dyDescent="0.25">
      <c r="A27" s="27" t="s">
        <v>6795</v>
      </c>
      <c r="B27" s="27" t="s">
        <v>7627</v>
      </c>
      <c r="C27" s="37">
        <v>133134</v>
      </c>
      <c r="D27" s="4" t="s">
        <v>7565</v>
      </c>
    </row>
    <row r="28" spans="1:4" x14ac:dyDescent="0.25">
      <c r="A28" s="27" t="s">
        <v>6796</v>
      </c>
      <c r="B28" s="27" t="s">
        <v>7628</v>
      </c>
      <c r="C28" s="37">
        <v>133134</v>
      </c>
      <c r="D28" s="4" t="s">
        <v>7565</v>
      </c>
    </row>
    <row r="29" spans="1:4" x14ac:dyDescent="0.25">
      <c r="A29" s="27" t="s">
        <v>6797</v>
      </c>
      <c r="B29" s="27" t="s">
        <v>7629</v>
      </c>
      <c r="C29" s="37">
        <v>133134</v>
      </c>
      <c r="D29" s="4" t="s">
        <v>7565</v>
      </c>
    </row>
    <row r="30" spans="1:4" x14ac:dyDescent="0.25">
      <c r="A30" s="27" t="s">
        <v>6798</v>
      </c>
      <c r="B30" s="27" t="s">
        <v>7630</v>
      </c>
      <c r="C30" s="37">
        <v>133134</v>
      </c>
      <c r="D30" s="4" t="s">
        <v>7565</v>
      </c>
    </row>
    <row r="31" spans="1:4" x14ac:dyDescent="0.25">
      <c r="A31" s="27" t="s">
        <v>6799</v>
      </c>
      <c r="B31" s="27" t="s">
        <v>7631</v>
      </c>
      <c r="C31" s="37">
        <v>133134</v>
      </c>
      <c r="D31" s="4" t="s">
        <v>7565</v>
      </c>
    </row>
    <row r="32" spans="1:4" x14ac:dyDescent="0.25">
      <c r="A32" s="27" t="s">
        <v>6800</v>
      </c>
      <c r="B32" s="27" t="s">
        <v>7632</v>
      </c>
      <c r="C32" s="37">
        <v>133134</v>
      </c>
      <c r="D32" s="4" t="s">
        <v>7565</v>
      </c>
    </row>
    <row r="33" spans="1:4" x14ac:dyDescent="0.25">
      <c r="A33" s="27" t="s">
        <v>6801</v>
      </c>
      <c r="B33" s="27" t="s">
        <v>7633</v>
      </c>
      <c r="C33" s="37">
        <v>133134</v>
      </c>
      <c r="D33" s="4" t="s">
        <v>7565</v>
      </c>
    </row>
    <row r="34" spans="1:4" x14ac:dyDescent="0.25">
      <c r="A34" s="27" t="s">
        <v>6802</v>
      </c>
      <c r="B34" s="27" t="s">
        <v>7634</v>
      </c>
      <c r="C34" s="37">
        <v>133134</v>
      </c>
      <c r="D34" s="4" t="s">
        <v>7565</v>
      </c>
    </row>
    <row r="35" spans="1:4" x14ac:dyDescent="0.25">
      <c r="A35" s="27" t="s">
        <v>6803</v>
      </c>
      <c r="B35" s="27" t="s">
        <v>7635</v>
      </c>
      <c r="C35" s="37">
        <v>133134</v>
      </c>
      <c r="D35" s="4" t="s">
        <v>7565</v>
      </c>
    </row>
    <row r="36" spans="1:4" x14ac:dyDescent="0.25">
      <c r="A36" s="27" t="s">
        <v>6804</v>
      </c>
      <c r="B36" s="27" t="s">
        <v>7636</v>
      </c>
      <c r="C36" s="37">
        <v>133134</v>
      </c>
      <c r="D36" s="4" t="s">
        <v>7565</v>
      </c>
    </row>
    <row r="37" spans="1:4" x14ac:dyDescent="0.25">
      <c r="A37" s="27" t="s">
        <v>6805</v>
      </c>
      <c r="B37" s="27" t="s">
        <v>7637</v>
      </c>
      <c r="C37" s="37">
        <v>133134</v>
      </c>
      <c r="D37" s="4" t="s">
        <v>7565</v>
      </c>
    </row>
    <row r="38" spans="1:4" x14ac:dyDescent="0.25">
      <c r="A38" s="27" t="s">
        <v>6806</v>
      </c>
      <c r="B38" s="27" t="s">
        <v>7638</v>
      </c>
      <c r="C38" s="37">
        <v>133134</v>
      </c>
      <c r="D38" s="4" t="s">
        <v>7565</v>
      </c>
    </row>
    <row r="39" spans="1:4" x14ac:dyDescent="0.25">
      <c r="A39" s="27" t="s">
        <v>6807</v>
      </c>
      <c r="B39" s="27" t="s">
        <v>7639</v>
      </c>
      <c r="C39" s="37">
        <v>133134</v>
      </c>
      <c r="D39" s="4" t="s">
        <v>7565</v>
      </c>
    </row>
    <row r="40" spans="1:4" x14ac:dyDescent="0.25">
      <c r="A40" s="27" t="s">
        <v>6808</v>
      </c>
      <c r="B40" s="27" t="s">
        <v>7640</v>
      </c>
      <c r="C40" s="37">
        <v>133134</v>
      </c>
      <c r="D40" s="4" t="s">
        <v>7565</v>
      </c>
    </row>
    <row r="41" spans="1:4" x14ac:dyDescent="0.25">
      <c r="A41" s="27" t="s">
        <v>6809</v>
      </c>
      <c r="B41" s="27" t="s">
        <v>7641</v>
      </c>
      <c r="C41" s="37">
        <v>133134</v>
      </c>
      <c r="D41" s="4" t="s">
        <v>7565</v>
      </c>
    </row>
    <row r="42" spans="1:4" x14ac:dyDescent="0.25">
      <c r="A42" s="27" t="s">
        <v>6810</v>
      </c>
      <c r="B42" s="27" t="s">
        <v>7642</v>
      </c>
      <c r="C42" s="37">
        <v>133134</v>
      </c>
      <c r="D42" s="4" t="s">
        <v>7565</v>
      </c>
    </row>
    <row r="43" spans="1:4" x14ac:dyDescent="0.25">
      <c r="A43" s="27" t="s">
        <v>6811</v>
      </c>
      <c r="B43" s="27" t="s">
        <v>7643</v>
      </c>
      <c r="C43" s="37">
        <v>133134</v>
      </c>
      <c r="D43" s="4" t="s">
        <v>7565</v>
      </c>
    </row>
    <row r="44" spans="1:4" x14ac:dyDescent="0.25">
      <c r="A44" s="27" t="s">
        <v>6812</v>
      </c>
      <c r="B44" s="27" t="s">
        <v>7644</v>
      </c>
      <c r="C44" s="37">
        <v>133134</v>
      </c>
      <c r="D44" s="4" t="s">
        <v>7565</v>
      </c>
    </row>
    <row r="45" spans="1:4" x14ac:dyDescent="0.25">
      <c r="A45" s="27" t="s">
        <v>6813</v>
      </c>
      <c r="B45" s="27" t="s">
        <v>7645</v>
      </c>
      <c r="C45" s="37">
        <v>133134</v>
      </c>
      <c r="D45" s="4" t="s">
        <v>7565</v>
      </c>
    </row>
    <row r="46" spans="1:4" x14ac:dyDescent="0.25">
      <c r="A46" s="27" t="s">
        <v>6814</v>
      </c>
      <c r="B46" s="27" t="s">
        <v>7646</v>
      </c>
      <c r="C46" s="37">
        <v>133134</v>
      </c>
      <c r="D46" s="4" t="s">
        <v>7565</v>
      </c>
    </row>
    <row r="47" spans="1:4" x14ac:dyDescent="0.25">
      <c r="A47" s="27" t="s">
        <v>6815</v>
      </c>
      <c r="B47" s="27" t="s">
        <v>7647</v>
      </c>
      <c r="C47" s="37">
        <v>133134</v>
      </c>
      <c r="D47" s="4" t="s">
        <v>7565</v>
      </c>
    </row>
    <row r="48" spans="1:4" x14ac:dyDescent="0.25">
      <c r="A48" s="27" t="s">
        <v>6816</v>
      </c>
      <c r="B48" s="27" t="s">
        <v>7648</v>
      </c>
      <c r="C48" s="37">
        <v>133134</v>
      </c>
      <c r="D48" s="4" t="s">
        <v>7565</v>
      </c>
    </row>
    <row r="49" spans="1:4" x14ac:dyDescent="0.25">
      <c r="A49" s="27" t="s">
        <v>6817</v>
      </c>
      <c r="B49" s="27" t="s">
        <v>7649</v>
      </c>
      <c r="C49" s="37">
        <v>133134</v>
      </c>
      <c r="D49" s="4" t="s">
        <v>7565</v>
      </c>
    </row>
    <row r="50" spans="1:4" x14ac:dyDescent="0.25">
      <c r="A50" s="27" t="s">
        <v>6818</v>
      </c>
      <c r="B50" s="27" t="s">
        <v>7650</v>
      </c>
      <c r="C50" s="37">
        <v>133134</v>
      </c>
      <c r="D50" s="4" t="s">
        <v>7565</v>
      </c>
    </row>
    <row r="51" spans="1:4" x14ac:dyDescent="0.25">
      <c r="A51" s="27" t="s">
        <v>6819</v>
      </c>
      <c r="B51" s="27" t="s">
        <v>7651</v>
      </c>
      <c r="C51" s="37">
        <v>133134</v>
      </c>
      <c r="D51" s="4" t="s">
        <v>7565</v>
      </c>
    </row>
    <row r="52" spans="1:4" x14ac:dyDescent="0.25">
      <c r="A52" s="27" t="s">
        <v>6820</v>
      </c>
      <c r="B52" s="27" t="s">
        <v>7652</v>
      </c>
      <c r="C52" s="37">
        <v>133134</v>
      </c>
      <c r="D52" s="4" t="s">
        <v>7565</v>
      </c>
    </row>
    <row r="53" spans="1:4" x14ac:dyDescent="0.25">
      <c r="A53" s="27" t="s">
        <v>6821</v>
      </c>
      <c r="B53" s="27" t="s">
        <v>7653</v>
      </c>
      <c r="C53" s="37">
        <v>133134</v>
      </c>
      <c r="D53" s="4" t="s">
        <v>7565</v>
      </c>
    </row>
    <row r="54" spans="1:4" x14ac:dyDescent="0.25">
      <c r="A54" s="27" t="s">
        <v>6822</v>
      </c>
      <c r="B54" s="27" t="s">
        <v>7654</v>
      </c>
      <c r="C54" s="37">
        <v>133134</v>
      </c>
      <c r="D54" s="4" t="s">
        <v>7565</v>
      </c>
    </row>
    <row r="55" spans="1:4" x14ac:dyDescent="0.25">
      <c r="A55" s="27" t="s">
        <v>6823</v>
      </c>
      <c r="B55" s="27" t="s">
        <v>7655</v>
      </c>
      <c r="C55" s="37">
        <v>133134</v>
      </c>
      <c r="D55" s="4" t="s">
        <v>7565</v>
      </c>
    </row>
    <row r="56" spans="1:4" x14ac:dyDescent="0.25">
      <c r="A56" s="27" t="s">
        <v>6824</v>
      </c>
      <c r="B56" s="27" t="s">
        <v>7656</v>
      </c>
      <c r="C56" s="37">
        <v>133134</v>
      </c>
      <c r="D56" s="4" t="s">
        <v>7565</v>
      </c>
    </row>
    <row r="57" spans="1:4" x14ac:dyDescent="0.25">
      <c r="A57" s="27" t="s">
        <v>6825</v>
      </c>
      <c r="B57" s="27" t="s">
        <v>7657</v>
      </c>
      <c r="C57" s="37">
        <v>133134</v>
      </c>
      <c r="D57" s="4" t="s">
        <v>7565</v>
      </c>
    </row>
    <row r="58" spans="1:4" x14ac:dyDescent="0.25">
      <c r="A58" s="27" t="s">
        <v>6826</v>
      </c>
      <c r="B58" s="27" t="s">
        <v>7658</v>
      </c>
      <c r="C58" s="37">
        <v>133134</v>
      </c>
      <c r="D58" s="4" t="s">
        <v>7565</v>
      </c>
    </row>
    <row r="59" spans="1:4" x14ac:dyDescent="0.25">
      <c r="A59" s="27" t="s">
        <v>6827</v>
      </c>
      <c r="B59" s="27" t="s">
        <v>7659</v>
      </c>
      <c r="C59" s="37">
        <v>133134</v>
      </c>
      <c r="D59" s="4" t="s">
        <v>7565</v>
      </c>
    </row>
    <row r="60" spans="1:4" x14ac:dyDescent="0.25">
      <c r="A60" s="27" t="s">
        <v>6828</v>
      </c>
      <c r="B60" s="27" t="s">
        <v>7660</v>
      </c>
      <c r="C60" s="37">
        <v>133134</v>
      </c>
      <c r="D60" s="4" t="s">
        <v>7565</v>
      </c>
    </row>
    <row r="61" spans="1:4" x14ac:dyDescent="0.25">
      <c r="A61" s="27" t="s">
        <v>6829</v>
      </c>
      <c r="B61" s="27" t="s">
        <v>7661</v>
      </c>
      <c r="C61" s="37">
        <v>133134</v>
      </c>
      <c r="D61" s="4" t="s">
        <v>7565</v>
      </c>
    </row>
    <row r="62" spans="1:4" x14ac:dyDescent="0.25">
      <c r="A62" s="27" t="s">
        <v>6830</v>
      </c>
      <c r="B62" s="27" t="s">
        <v>7662</v>
      </c>
      <c r="C62" s="37">
        <v>133134</v>
      </c>
      <c r="D62" s="4" t="s">
        <v>7565</v>
      </c>
    </row>
    <row r="63" spans="1:4" x14ac:dyDescent="0.25">
      <c r="A63" s="27" t="s">
        <v>6831</v>
      </c>
      <c r="B63" s="27" t="s">
        <v>7663</v>
      </c>
      <c r="C63" s="37">
        <v>133134</v>
      </c>
      <c r="D63" s="4" t="s">
        <v>7565</v>
      </c>
    </row>
    <row r="64" spans="1:4" x14ac:dyDescent="0.25">
      <c r="A64" s="27" t="s">
        <v>6832</v>
      </c>
      <c r="B64" s="27" t="s">
        <v>7664</v>
      </c>
      <c r="C64" s="37">
        <v>133134</v>
      </c>
      <c r="D64" s="4" t="s">
        <v>7565</v>
      </c>
    </row>
    <row r="65" spans="1:4" x14ac:dyDescent="0.25">
      <c r="A65" s="27" t="s">
        <v>6833</v>
      </c>
      <c r="B65" s="27" t="s">
        <v>7665</v>
      </c>
      <c r="C65" s="37">
        <v>133134</v>
      </c>
      <c r="D65" s="4" t="s">
        <v>7565</v>
      </c>
    </row>
    <row r="66" spans="1:4" x14ac:dyDescent="0.25">
      <c r="A66" s="27" t="s">
        <v>6834</v>
      </c>
      <c r="B66" s="27" t="s">
        <v>7666</v>
      </c>
      <c r="C66" s="37">
        <v>133134</v>
      </c>
      <c r="D66" s="4" t="s">
        <v>7565</v>
      </c>
    </row>
    <row r="67" spans="1:4" x14ac:dyDescent="0.25">
      <c r="A67" s="27" t="s">
        <v>6835</v>
      </c>
      <c r="B67" s="27" t="s">
        <v>7667</v>
      </c>
      <c r="C67" s="37">
        <v>133134</v>
      </c>
      <c r="D67" s="4" t="s">
        <v>7565</v>
      </c>
    </row>
    <row r="68" spans="1:4" x14ac:dyDescent="0.25">
      <c r="A68" s="27" t="s">
        <v>6836</v>
      </c>
      <c r="B68" s="27" t="s">
        <v>7668</v>
      </c>
      <c r="C68" s="37">
        <v>133134</v>
      </c>
      <c r="D68" s="4" t="s">
        <v>7565</v>
      </c>
    </row>
    <row r="69" spans="1:4" x14ac:dyDescent="0.25">
      <c r="A69" s="27" t="s">
        <v>6837</v>
      </c>
      <c r="B69" s="27" t="s">
        <v>7669</v>
      </c>
      <c r="C69" s="37">
        <v>133134</v>
      </c>
      <c r="D69" s="4" t="s">
        <v>7565</v>
      </c>
    </row>
    <row r="70" spans="1:4" x14ac:dyDescent="0.25">
      <c r="A70" s="27" t="s">
        <v>6838</v>
      </c>
      <c r="B70" s="27" t="s">
        <v>7670</v>
      </c>
      <c r="C70" s="37">
        <v>133134</v>
      </c>
      <c r="D70" s="4" t="s">
        <v>7565</v>
      </c>
    </row>
    <row r="71" spans="1:4" x14ac:dyDescent="0.25">
      <c r="A71" s="27" t="s">
        <v>6839</v>
      </c>
      <c r="B71" s="27" t="s">
        <v>7671</v>
      </c>
      <c r="C71" s="37">
        <v>133134</v>
      </c>
      <c r="D71" s="4" t="s">
        <v>7565</v>
      </c>
    </row>
    <row r="72" spans="1:4" x14ac:dyDescent="0.25">
      <c r="A72" s="27" t="s">
        <v>6840</v>
      </c>
      <c r="B72" s="27" t="s">
        <v>7672</v>
      </c>
      <c r="C72" s="37">
        <v>133134</v>
      </c>
      <c r="D72" s="4" t="s">
        <v>7565</v>
      </c>
    </row>
    <row r="73" spans="1:4" x14ac:dyDescent="0.25">
      <c r="A73" s="27" t="s">
        <v>6841</v>
      </c>
      <c r="B73" s="27" t="s">
        <v>7673</v>
      </c>
      <c r="C73" s="37">
        <v>133134</v>
      </c>
      <c r="D73" s="4" t="s">
        <v>7565</v>
      </c>
    </row>
    <row r="74" spans="1:4" x14ac:dyDescent="0.25">
      <c r="A74" s="27" t="s">
        <v>6842</v>
      </c>
      <c r="B74" s="27" t="s">
        <v>7674</v>
      </c>
      <c r="C74" s="37">
        <v>133134</v>
      </c>
      <c r="D74" s="4" t="s">
        <v>7565</v>
      </c>
    </row>
    <row r="75" spans="1:4" x14ac:dyDescent="0.25">
      <c r="A75" s="27" t="s">
        <v>6843</v>
      </c>
      <c r="B75" s="27" t="s">
        <v>7675</v>
      </c>
      <c r="C75" s="37">
        <v>133134</v>
      </c>
      <c r="D75" s="4" t="s">
        <v>7565</v>
      </c>
    </row>
    <row r="76" spans="1:4" x14ac:dyDescent="0.25">
      <c r="A76" s="27" t="s">
        <v>6844</v>
      </c>
      <c r="B76" s="27" t="s">
        <v>7676</v>
      </c>
      <c r="C76" s="37">
        <v>133134</v>
      </c>
      <c r="D76" s="4" t="s">
        <v>7565</v>
      </c>
    </row>
    <row r="77" spans="1:4" x14ac:dyDescent="0.25">
      <c r="A77" s="27" t="s">
        <v>6845</v>
      </c>
      <c r="B77" s="27" t="s">
        <v>7677</v>
      </c>
      <c r="C77" s="37">
        <v>133134</v>
      </c>
      <c r="D77" s="4" t="s">
        <v>7565</v>
      </c>
    </row>
    <row r="78" spans="1:4" x14ac:dyDescent="0.25">
      <c r="A78" s="27" t="s">
        <v>6846</v>
      </c>
      <c r="B78" s="27" t="s">
        <v>7678</v>
      </c>
      <c r="C78" s="37">
        <v>133134</v>
      </c>
      <c r="D78" s="4" t="s">
        <v>7565</v>
      </c>
    </row>
    <row r="79" spans="1:4" x14ac:dyDescent="0.25">
      <c r="A79" s="27" t="s">
        <v>6847</v>
      </c>
      <c r="B79" s="27" t="s">
        <v>7679</v>
      </c>
      <c r="C79" s="37">
        <v>133134</v>
      </c>
      <c r="D79" s="4" t="s">
        <v>7565</v>
      </c>
    </row>
    <row r="80" spans="1:4" x14ac:dyDescent="0.25">
      <c r="A80" s="27" t="s">
        <v>6848</v>
      </c>
      <c r="B80" s="27" t="s">
        <v>7680</v>
      </c>
      <c r="C80" s="37">
        <v>133134</v>
      </c>
      <c r="D80" s="4" t="s">
        <v>7565</v>
      </c>
    </row>
    <row r="81" spans="1:4" x14ac:dyDescent="0.25">
      <c r="A81" s="27" t="s">
        <v>6849</v>
      </c>
      <c r="B81" s="27" t="s">
        <v>7681</v>
      </c>
      <c r="C81" s="37">
        <v>133134</v>
      </c>
      <c r="D81" s="4" t="s">
        <v>7565</v>
      </c>
    </row>
    <row r="82" spans="1:4" x14ac:dyDescent="0.25">
      <c r="A82" s="27" t="s">
        <v>6850</v>
      </c>
      <c r="B82" s="27" t="s">
        <v>7682</v>
      </c>
      <c r="C82" s="37">
        <v>133134</v>
      </c>
      <c r="D82" s="4" t="s">
        <v>7565</v>
      </c>
    </row>
    <row r="83" spans="1:4" x14ac:dyDescent="0.25">
      <c r="A83" s="27" t="s">
        <v>6851</v>
      </c>
      <c r="B83" s="27" t="s">
        <v>7683</v>
      </c>
      <c r="C83" s="37">
        <v>133134</v>
      </c>
      <c r="D83" s="4" t="s">
        <v>7565</v>
      </c>
    </row>
    <row r="84" spans="1:4" x14ac:dyDescent="0.25">
      <c r="A84" s="27" t="s">
        <v>6852</v>
      </c>
      <c r="B84" s="27" t="s">
        <v>7684</v>
      </c>
      <c r="C84" s="37">
        <v>133134</v>
      </c>
      <c r="D84" s="4" t="s">
        <v>7565</v>
      </c>
    </row>
    <row r="85" spans="1:4" x14ac:dyDescent="0.25">
      <c r="A85" s="27" t="s">
        <v>6853</v>
      </c>
      <c r="B85" s="27" t="s">
        <v>7685</v>
      </c>
      <c r="C85" s="37">
        <v>133134</v>
      </c>
      <c r="D85" s="4" t="s">
        <v>7565</v>
      </c>
    </row>
    <row r="86" spans="1:4" x14ac:dyDescent="0.25">
      <c r="A86" s="27" t="s">
        <v>6854</v>
      </c>
      <c r="B86" s="27" t="s">
        <v>7686</v>
      </c>
      <c r="C86" s="37">
        <v>133134</v>
      </c>
      <c r="D86" s="4" t="s">
        <v>7565</v>
      </c>
    </row>
    <row r="87" spans="1:4" x14ac:dyDescent="0.25">
      <c r="A87" s="27" t="s">
        <v>6855</v>
      </c>
      <c r="B87" s="27" t="s">
        <v>7687</v>
      </c>
      <c r="C87" s="37">
        <v>133134</v>
      </c>
      <c r="D87" s="4" t="s">
        <v>7565</v>
      </c>
    </row>
    <row r="88" spans="1:4" x14ac:dyDescent="0.25">
      <c r="A88" s="27" t="s">
        <v>6856</v>
      </c>
      <c r="B88" s="27" t="s">
        <v>7688</v>
      </c>
      <c r="C88" s="37">
        <v>133134</v>
      </c>
      <c r="D88" s="4" t="s">
        <v>7565</v>
      </c>
    </row>
    <row r="89" spans="1:4" x14ac:dyDescent="0.25">
      <c r="A89" s="27" t="s">
        <v>6857</v>
      </c>
      <c r="B89" s="27" t="s">
        <v>7689</v>
      </c>
      <c r="C89" s="37">
        <v>133134</v>
      </c>
      <c r="D89" s="4" t="s">
        <v>7565</v>
      </c>
    </row>
    <row r="90" spans="1:4" x14ac:dyDescent="0.25">
      <c r="A90" s="27" t="s">
        <v>6858</v>
      </c>
      <c r="B90" s="27" t="s">
        <v>7690</v>
      </c>
      <c r="C90" s="37">
        <v>133134</v>
      </c>
      <c r="D90" s="4" t="s">
        <v>7565</v>
      </c>
    </row>
    <row r="91" spans="1:4" x14ac:dyDescent="0.25">
      <c r="A91" s="27" t="s">
        <v>6859</v>
      </c>
      <c r="B91" s="27" t="s">
        <v>7691</v>
      </c>
      <c r="C91" s="37">
        <v>133134</v>
      </c>
      <c r="D91" s="4" t="s">
        <v>7565</v>
      </c>
    </row>
    <row r="92" spans="1:4" x14ac:dyDescent="0.25">
      <c r="A92" s="27" t="s">
        <v>6860</v>
      </c>
      <c r="B92" s="27" t="s">
        <v>7692</v>
      </c>
      <c r="C92" s="37">
        <v>133134</v>
      </c>
      <c r="D92" s="4" t="s">
        <v>7565</v>
      </c>
    </row>
    <row r="93" spans="1:4" x14ac:dyDescent="0.25">
      <c r="A93" s="27" t="s">
        <v>6861</v>
      </c>
      <c r="B93" s="27" t="s">
        <v>7693</v>
      </c>
      <c r="C93" s="37">
        <v>133134</v>
      </c>
      <c r="D93" s="4" t="s">
        <v>7565</v>
      </c>
    </row>
    <row r="94" spans="1:4" x14ac:dyDescent="0.25">
      <c r="A94" s="27" t="s">
        <v>6862</v>
      </c>
      <c r="B94" s="27" t="s">
        <v>7694</v>
      </c>
      <c r="C94" s="37">
        <v>133134</v>
      </c>
      <c r="D94" s="4" t="s">
        <v>7565</v>
      </c>
    </row>
    <row r="95" spans="1:4" x14ac:dyDescent="0.25">
      <c r="A95" s="27" t="s">
        <v>6863</v>
      </c>
      <c r="B95" s="27" t="s">
        <v>7695</v>
      </c>
      <c r="C95" s="37">
        <v>133134</v>
      </c>
      <c r="D95" s="4" t="s">
        <v>7565</v>
      </c>
    </row>
    <row r="96" spans="1:4" x14ac:dyDescent="0.25">
      <c r="A96" s="27" t="s">
        <v>6864</v>
      </c>
      <c r="B96" s="27" t="s">
        <v>7696</v>
      </c>
      <c r="C96" s="37">
        <v>133134</v>
      </c>
      <c r="D96" s="4" t="s">
        <v>7565</v>
      </c>
    </row>
    <row r="97" spans="1:4" x14ac:dyDescent="0.25">
      <c r="A97" s="27" t="s">
        <v>6865</v>
      </c>
      <c r="B97" s="27" t="s">
        <v>7697</v>
      </c>
      <c r="C97" s="37">
        <v>133134</v>
      </c>
      <c r="D97" s="4" t="s">
        <v>7565</v>
      </c>
    </row>
    <row r="98" spans="1:4" x14ac:dyDescent="0.25">
      <c r="A98" s="27" t="s">
        <v>6866</v>
      </c>
      <c r="B98" s="27" t="s">
        <v>7698</v>
      </c>
      <c r="C98" s="37">
        <v>133134</v>
      </c>
      <c r="D98" s="4" t="s">
        <v>7565</v>
      </c>
    </row>
    <row r="99" spans="1:4" x14ac:dyDescent="0.25">
      <c r="A99" s="27" t="s">
        <v>6867</v>
      </c>
      <c r="B99" s="27" t="s">
        <v>7699</v>
      </c>
      <c r="C99" s="37">
        <v>133134</v>
      </c>
      <c r="D99" s="4" t="s">
        <v>7565</v>
      </c>
    </row>
    <row r="100" spans="1:4" x14ac:dyDescent="0.25">
      <c r="A100" s="27" t="s">
        <v>6868</v>
      </c>
      <c r="B100" s="27" t="s">
        <v>7700</v>
      </c>
      <c r="C100" s="37">
        <v>133134</v>
      </c>
      <c r="D100" s="4" t="s">
        <v>7565</v>
      </c>
    </row>
    <row r="101" spans="1:4" x14ac:dyDescent="0.25">
      <c r="A101" s="27" t="s">
        <v>6869</v>
      </c>
      <c r="B101" s="27" t="s">
        <v>7701</v>
      </c>
      <c r="C101" s="37">
        <v>133134</v>
      </c>
      <c r="D101" s="4" t="s">
        <v>7565</v>
      </c>
    </row>
    <row r="102" spans="1:4" x14ac:dyDescent="0.25">
      <c r="A102" s="27" t="s">
        <v>6870</v>
      </c>
      <c r="B102" s="27" t="s">
        <v>7702</v>
      </c>
      <c r="C102" s="37">
        <v>133134</v>
      </c>
      <c r="D102" s="4" t="s">
        <v>7565</v>
      </c>
    </row>
    <row r="103" spans="1:4" x14ac:dyDescent="0.25">
      <c r="A103" s="27" t="s">
        <v>6871</v>
      </c>
      <c r="B103" s="27" t="s">
        <v>7703</v>
      </c>
      <c r="C103" s="37">
        <v>133134</v>
      </c>
      <c r="D103" s="4" t="s">
        <v>7565</v>
      </c>
    </row>
    <row r="104" spans="1:4" x14ac:dyDescent="0.25">
      <c r="A104" s="27" t="s">
        <v>6872</v>
      </c>
      <c r="B104" s="27" t="s">
        <v>7704</v>
      </c>
      <c r="C104" s="37">
        <v>133134</v>
      </c>
      <c r="D104" s="4" t="s">
        <v>7565</v>
      </c>
    </row>
    <row r="105" spans="1:4" x14ac:dyDescent="0.25">
      <c r="A105" s="27" t="s">
        <v>6873</v>
      </c>
      <c r="B105" s="27" t="s">
        <v>7705</v>
      </c>
      <c r="C105" s="37">
        <v>133134</v>
      </c>
      <c r="D105" s="4" t="s">
        <v>7565</v>
      </c>
    </row>
    <row r="106" spans="1:4" x14ac:dyDescent="0.25">
      <c r="A106" s="27" t="s">
        <v>6874</v>
      </c>
      <c r="B106" s="27" t="s">
        <v>7706</v>
      </c>
      <c r="C106" s="37">
        <v>133134</v>
      </c>
      <c r="D106" s="4" t="s">
        <v>7565</v>
      </c>
    </row>
    <row r="107" spans="1:4" x14ac:dyDescent="0.25">
      <c r="A107" s="27" t="s">
        <v>6875</v>
      </c>
      <c r="B107" s="27" t="s">
        <v>7707</v>
      </c>
      <c r="C107" s="37">
        <v>133134</v>
      </c>
      <c r="D107" s="4" t="s">
        <v>7565</v>
      </c>
    </row>
    <row r="108" spans="1:4" x14ac:dyDescent="0.25">
      <c r="A108" s="27" t="s">
        <v>6876</v>
      </c>
      <c r="B108" s="27" t="s">
        <v>7708</v>
      </c>
      <c r="C108" s="37">
        <v>133134</v>
      </c>
      <c r="D108" s="4" t="s">
        <v>7565</v>
      </c>
    </row>
    <row r="109" spans="1:4" x14ac:dyDescent="0.25">
      <c r="A109" s="27" t="s">
        <v>6877</v>
      </c>
      <c r="B109" s="27" t="s">
        <v>7709</v>
      </c>
      <c r="C109" s="37">
        <v>133134</v>
      </c>
      <c r="D109" s="4" t="s">
        <v>7565</v>
      </c>
    </row>
    <row r="110" spans="1:4" x14ac:dyDescent="0.25">
      <c r="A110" s="27" t="s">
        <v>6878</v>
      </c>
      <c r="B110" s="27" t="s">
        <v>7710</v>
      </c>
      <c r="C110" s="37">
        <v>133134</v>
      </c>
      <c r="D110" s="4" t="s">
        <v>7565</v>
      </c>
    </row>
    <row r="111" spans="1:4" x14ac:dyDescent="0.25">
      <c r="A111" s="27" t="s">
        <v>6879</v>
      </c>
      <c r="B111" s="27" t="s">
        <v>7711</v>
      </c>
      <c r="C111" s="37">
        <v>133134</v>
      </c>
      <c r="D111" s="4" t="s">
        <v>7565</v>
      </c>
    </row>
    <row r="112" spans="1:4" x14ac:dyDescent="0.25">
      <c r="A112" s="27" t="s">
        <v>6880</v>
      </c>
      <c r="B112" s="27" t="s">
        <v>7712</v>
      </c>
      <c r="C112" s="37">
        <v>133134</v>
      </c>
      <c r="D112" s="4" t="s">
        <v>7565</v>
      </c>
    </row>
    <row r="113" spans="1:4" x14ac:dyDescent="0.25">
      <c r="A113" s="27" t="s">
        <v>6881</v>
      </c>
      <c r="B113" s="27" t="s">
        <v>7713</v>
      </c>
      <c r="C113" s="37">
        <v>133134</v>
      </c>
      <c r="D113" s="4" t="s">
        <v>7565</v>
      </c>
    </row>
    <row r="114" spans="1:4" x14ac:dyDescent="0.25">
      <c r="A114" s="27" t="s">
        <v>6882</v>
      </c>
      <c r="B114" s="27" t="s">
        <v>7714</v>
      </c>
      <c r="C114" s="37">
        <v>133134</v>
      </c>
      <c r="D114" s="4" t="s">
        <v>7565</v>
      </c>
    </row>
    <row r="115" spans="1:4" x14ac:dyDescent="0.25">
      <c r="A115" s="27" t="s">
        <v>6883</v>
      </c>
      <c r="B115" s="27" t="s">
        <v>7715</v>
      </c>
      <c r="C115" s="37">
        <v>133134</v>
      </c>
      <c r="D115" s="4" t="s">
        <v>7565</v>
      </c>
    </row>
    <row r="116" spans="1:4" x14ac:dyDescent="0.25">
      <c r="A116" s="27" t="s">
        <v>6884</v>
      </c>
      <c r="B116" s="27" t="s">
        <v>7716</v>
      </c>
      <c r="C116" s="37">
        <v>133134</v>
      </c>
      <c r="D116" s="4" t="s">
        <v>7565</v>
      </c>
    </row>
    <row r="117" spans="1:4" x14ac:dyDescent="0.25">
      <c r="A117" s="27" t="s">
        <v>6885</v>
      </c>
      <c r="B117" s="27" t="s">
        <v>7717</v>
      </c>
      <c r="C117" s="37">
        <v>133134</v>
      </c>
      <c r="D117" s="4" t="s">
        <v>7565</v>
      </c>
    </row>
    <row r="118" spans="1:4" x14ac:dyDescent="0.25">
      <c r="A118" s="27" t="s">
        <v>6886</v>
      </c>
      <c r="B118" s="27" t="s">
        <v>7718</v>
      </c>
      <c r="C118" s="37">
        <v>133134</v>
      </c>
      <c r="D118" s="4" t="s">
        <v>7565</v>
      </c>
    </row>
    <row r="119" spans="1:4" x14ac:dyDescent="0.25">
      <c r="A119" s="27" t="s">
        <v>6887</v>
      </c>
      <c r="B119" s="27" t="s">
        <v>7719</v>
      </c>
      <c r="C119" s="37">
        <v>133134</v>
      </c>
      <c r="D119" s="4" t="s">
        <v>7565</v>
      </c>
    </row>
    <row r="120" spans="1:4" x14ac:dyDescent="0.25">
      <c r="A120" s="27" t="s">
        <v>6888</v>
      </c>
      <c r="B120" s="27" t="s">
        <v>7720</v>
      </c>
      <c r="C120" s="37">
        <v>133134</v>
      </c>
      <c r="D120" s="4" t="s">
        <v>7565</v>
      </c>
    </row>
    <row r="121" spans="1:4" x14ac:dyDescent="0.25">
      <c r="A121" s="27" t="s">
        <v>6889</v>
      </c>
      <c r="B121" s="27" t="s">
        <v>7721</v>
      </c>
      <c r="C121" s="37">
        <v>133134</v>
      </c>
      <c r="D121" s="4" t="s">
        <v>7565</v>
      </c>
    </row>
    <row r="122" spans="1:4" x14ac:dyDescent="0.25">
      <c r="A122" s="27" t="s">
        <v>6890</v>
      </c>
      <c r="B122" s="27" t="s">
        <v>7722</v>
      </c>
      <c r="C122" s="37">
        <v>133134</v>
      </c>
      <c r="D122" s="4" t="s">
        <v>7565</v>
      </c>
    </row>
    <row r="123" spans="1:4" x14ac:dyDescent="0.25">
      <c r="A123" s="27" t="s">
        <v>6891</v>
      </c>
      <c r="B123" s="27" t="s">
        <v>7723</v>
      </c>
      <c r="C123" s="37">
        <v>133134</v>
      </c>
      <c r="D123" s="4" t="s">
        <v>7565</v>
      </c>
    </row>
    <row r="124" spans="1:4" x14ac:dyDescent="0.25">
      <c r="A124" s="27" t="s">
        <v>6892</v>
      </c>
      <c r="B124" s="27" t="s">
        <v>7724</v>
      </c>
      <c r="C124" s="37">
        <v>133134</v>
      </c>
      <c r="D124" s="4" t="s">
        <v>7565</v>
      </c>
    </row>
    <row r="125" spans="1:4" x14ac:dyDescent="0.25">
      <c r="A125" s="27" t="s">
        <v>6893</v>
      </c>
      <c r="B125" s="27" t="s">
        <v>7725</v>
      </c>
      <c r="C125" s="37">
        <v>133134</v>
      </c>
      <c r="D125" s="4" t="s">
        <v>7565</v>
      </c>
    </row>
    <row r="126" spans="1:4" x14ac:dyDescent="0.25">
      <c r="A126" s="27" t="s">
        <v>6894</v>
      </c>
      <c r="B126" s="27" t="s">
        <v>7726</v>
      </c>
      <c r="C126" s="37">
        <v>133134</v>
      </c>
      <c r="D126" s="4" t="s">
        <v>7565</v>
      </c>
    </row>
    <row r="127" spans="1:4" x14ac:dyDescent="0.25">
      <c r="A127" s="27" t="s">
        <v>6895</v>
      </c>
      <c r="B127" s="27" t="s">
        <v>7727</v>
      </c>
      <c r="C127" s="37">
        <v>133134</v>
      </c>
      <c r="D127" s="4" t="s">
        <v>7565</v>
      </c>
    </row>
    <row r="128" spans="1:4" x14ac:dyDescent="0.25">
      <c r="A128" s="27" t="s">
        <v>6896</v>
      </c>
      <c r="B128" s="27" t="s">
        <v>7728</v>
      </c>
      <c r="C128" s="37">
        <v>133134</v>
      </c>
      <c r="D128" s="4" t="s">
        <v>7565</v>
      </c>
    </row>
    <row r="129" spans="1:4" x14ac:dyDescent="0.25">
      <c r="A129" s="27" t="s">
        <v>6897</v>
      </c>
      <c r="B129" s="27" t="s">
        <v>7729</v>
      </c>
      <c r="C129" s="37">
        <v>133134</v>
      </c>
      <c r="D129" s="4" t="s">
        <v>7565</v>
      </c>
    </row>
    <row r="130" spans="1:4" x14ac:dyDescent="0.25">
      <c r="A130" s="27" t="s">
        <v>6898</v>
      </c>
      <c r="B130" s="27" t="s">
        <v>7730</v>
      </c>
      <c r="C130" s="37">
        <v>133134</v>
      </c>
      <c r="D130" s="4" t="s">
        <v>7565</v>
      </c>
    </row>
    <row r="131" spans="1:4" x14ac:dyDescent="0.25">
      <c r="A131" s="27" t="s">
        <v>6899</v>
      </c>
      <c r="B131" s="27" t="s">
        <v>7731</v>
      </c>
      <c r="C131" s="37">
        <v>133134</v>
      </c>
      <c r="D131" s="4" t="s">
        <v>7565</v>
      </c>
    </row>
    <row r="132" spans="1:4" x14ac:dyDescent="0.25">
      <c r="A132" s="27" t="s">
        <v>6900</v>
      </c>
      <c r="B132" s="27" t="s">
        <v>7732</v>
      </c>
      <c r="C132" s="37">
        <v>133134</v>
      </c>
      <c r="D132" s="4" t="s">
        <v>7565</v>
      </c>
    </row>
    <row r="133" spans="1:4" x14ac:dyDescent="0.25">
      <c r="A133" s="27" t="s">
        <v>6901</v>
      </c>
      <c r="B133" s="27" t="s">
        <v>7733</v>
      </c>
      <c r="C133" s="37">
        <v>133134</v>
      </c>
      <c r="D133" s="4" t="s">
        <v>7565</v>
      </c>
    </row>
    <row r="134" spans="1:4" x14ac:dyDescent="0.25">
      <c r="A134" s="27" t="s">
        <v>6902</v>
      </c>
      <c r="B134" s="27" t="s">
        <v>7734</v>
      </c>
      <c r="C134" s="37">
        <v>133134</v>
      </c>
      <c r="D134" s="4" t="s">
        <v>7565</v>
      </c>
    </row>
    <row r="135" spans="1:4" x14ac:dyDescent="0.25">
      <c r="A135" s="27" t="s">
        <v>6903</v>
      </c>
      <c r="B135" s="27" t="s">
        <v>7735</v>
      </c>
      <c r="C135" s="37">
        <v>133134</v>
      </c>
      <c r="D135" s="4" t="s">
        <v>7565</v>
      </c>
    </row>
    <row r="136" spans="1:4" x14ac:dyDescent="0.25">
      <c r="A136" s="27" t="s">
        <v>6904</v>
      </c>
      <c r="B136" s="27" t="s">
        <v>7736</v>
      </c>
      <c r="C136" s="37">
        <v>133134</v>
      </c>
      <c r="D136" s="4" t="s">
        <v>7565</v>
      </c>
    </row>
    <row r="137" spans="1:4" x14ac:dyDescent="0.25">
      <c r="A137" s="27" t="s">
        <v>6905</v>
      </c>
      <c r="B137" s="27" t="s">
        <v>7737</v>
      </c>
      <c r="C137" s="37">
        <v>133134</v>
      </c>
      <c r="D137" s="4" t="s">
        <v>7565</v>
      </c>
    </row>
    <row r="138" spans="1:4" x14ac:dyDescent="0.25">
      <c r="A138" s="27" t="s">
        <v>6906</v>
      </c>
      <c r="B138" s="27" t="s">
        <v>7738</v>
      </c>
      <c r="C138" s="37">
        <v>133134</v>
      </c>
      <c r="D138" s="4" t="s">
        <v>7565</v>
      </c>
    </row>
    <row r="139" spans="1:4" x14ac:dyDescent="0.25">
      <c r="A139" s="27" t="s">
        <v>6907</v>
      </c>
      <c r="B139" s="27" t="s">
        <v>7739</v>
      </c>
      <c r="C139" s="37">
        <v>133134</v>
      </c>
      <c r="D139" s="4" t="s">
        <v>7565</v>
      </c>
    </row>
    <row r="140" spans="1:4" x14ac:dyDescent="0.25">
      <c r="A140" s="27" t="s">
        <v>6908</v>
      </c>
      <c r="B140" s="27" t="s">
        <v>7740</v>
      </c>
      <c r="C140" s="37">
        <v>133134</v>
      </c>
      <c r="D140" s="4" t="s">
        <v>7565</v>
      </c>
    </row>
    <row r="141" spans="1:4" x14ac:dyDescent="0.25">
      <c r="A141" s="27" t="s">
        <v>6909</v>
      </c>
      <c r="B141" s="27" t="s">
        <v>7741</v>
      </c>
      <c r="C141" s="37">
        <v>133134</v>
      </c>
      <c r="D141" s="4" t="s">
        <v>7565</v>
      </c>
    </row>
    <row r="142" spans="1:4" x14ac:dyDescent="0.25">
      <c r="A142" s="27" t="s">
        <v>6910</v>
      </c>
      <c r="B142" s="27" t="s">
        <v>7742</v>
      </c>
      <c r="C142" s="37">
        <v>133134</v>
      </c>
      <c r="D142" s="4" t="s">
        <v>7565</v>
      </c>
    </row>
    <row r="143" spans="1:4" x14ac:dyDescent="0.25">
      <c r="A143" s="27" t="s">
        <v>6911</v>
      </c>
      <c r="B143" s="27" t="s">
        <v>7743</v>
      </c>
      <c r="C143" s="37">
        <v>133134</v>
      </c>
      <c r="D143" s="4" t="s">
        <v>7565</v>
      </c>
    </row>
    <row r="144" spans="1:4" x14ac:dyDescent="0.25">
      <c r="A144" s="27" t="s">
        <v>6912</v>
      </c>
      <c r="B144" s="27" t="s">
        <v>7744</v>
      </c>
      <c r="C144" s="37">
        <v>133134</v>
      </c>
      <c r="D144" s="4" t="s">
        <v>7565</v>
      </c>
    </row>
    <row r="145" spans="1:4" x14ac:dyDescent="0.25">
      <c r="A145" s="27" t="s">
        <v>6913</v>
      </c>
      <c r="B145" s="27" t="s">
        <v>7745</v>
      </c>
      <c r="C145" s="37">
        <v>133134</v>
      </c>
      <c r="D145" s="4" t="s">
        <v>7565</v>
      </c>
    </row>
    <row r="146" spans="1:4" x14ac:dyDescent="0.25">
      <c r="A146" s="27" t="s">
        <v>6914</v>
      </c>
      <c r="B146" s="27" t="s">
        <v>7746</v>
      </c>
      <c r="C146" s="37">
        <v>133134</v>
      </c>
      <c r="D146" s="4" t="s">
        <v>7565</v>
      </c>
    </row>
    <row r="147" spans="1:4" x14ac:dyDescent="0.25">
      <c r="A147" s="27" t="s">
        <v>6915</v>
      </c>
      <c r="B147" s="27" t="s">
        <v>7747</v>
      </c>
      <c r="C147" s="37">
        <v>133134</v>
      </c>
      <c r="D147" s="4" t="s">
        <v>7565</v>
      </c>
    </row>
    <row r="148" spans="1:4" x14ac:dyDescent="0.25">
      <c r="A148" s="27" t="s">
        <v>6916</v>
      </c>
      <c r="B148" s="27" t="s">
        <v>7748</v>
      </c>
      <c r="C148" s="37">
        <v>133134</v>
      </c>
      <c r="D148" s="4" t="s">
        <v>7565</v>
      </c>
    </row>
    <row r="149" spans="1:4" x14ac:dyDescent="0.25">
      <c r="A149" s="27" t="s">
        <v>6917</v>
      </c>
      <c r="B149" s="27" t="s">
        <v>7749</v>
      </c>
      <c r="C149" s="37">
        <v>133134</v>
      </c>
      <c r="D149" s="4" t="s">
        <v>7565</v>
      </c>
    </row>
    <row r="150" spans="1:4" x14ac:dyDescent="0.25">
      <c r="A150" s="27" t="s">
        <v>6918</v>
      </c>
      <c r="B150" s="27" t="s">
        <v>7750</v>
      </c>
      <c r="C150" s="37">
        <v>133134</v>
      </c>
      <c r="D150" s="4" t="s">
        <v>7565</v>
      </c>
    </row>
    <row r="151" spans="1:4" x14ac:dyDescent="0.25">
      <c r="A151" s="27" t="s">
        <v>6919</v>
      </c>
      <c r="B151" s="27" t="s">
        <v>7751</v>
      </c>
      <c r="C151" s="37">
        <v>133134</v>
      </c>
      <c r="D151" s="4" t="s">
        <v>7565</v>
      </c>
    </row>
    <row r="152" spans="1:4" x14ac:dyDescent="0.25">
      <c r="A152" s="27" t="s">
        <v>6920</v>
      </c>
      <c r="B152" s="27" t="s">
        <v>7752</v>
      </c>
      <c r="C152" s="37">
        <v>133134</v>
      </c>
      <c r="D152" s="4" t="s">
        <v>7565</v>
      </c>
    </row>
    <row r="153" spans="1:4" x14ac:dyDescent="0.25">
      <c r="A153" s="27" t="s">
        <v>6921</v>
      </c>
      <c r="B153" s="27" t="s">
        <v>7753</v>
      </c>
      <c r="C153" s="37">
        <v>133134</v>
      </c>
      <c r="D153" s="4" t="s">
        <v>7565</v>
      </c>
    </row>
    <row r="154" spans="1:4" x14ac:dyDescent="0.25">
      <c r="A154" s="27" t="s">
        <v>6922</v>
      </c>
      <c r="B154" s="27" t="s">
        <v>7754</v>
      </c>
      <c r="C154" s="37">
        <v>133134</v>
      </c>
      <c r="D154" s="4" t="s">
        <v>7565</v>
      </c>
    </row>
    <row r="155" spans="1:4" x14ac:dyDescent="0.25">
      <c r="A155" s="27" t="s">
        <v>6923</v>
      </c>
      <c r="B155" s="27" t="s">
        <v>7755</v>
      </c>
      <c r="C155" s="37">
        <v>133134</v>
      </c>
      <c r="D155" s="4" t="s">
        <v>7565</v>
      </c>
    </row>
    <row r="156" spans="1:4" x14ac:dyDescent="0.25">
      <c r="A156" s="27" t="s">
        <v>6924</v>
      </c>
      <c r="B156" s="27" t="s">
        <v>7756</v>
      </c>
      <c r="C156" s="37">
        <v>133134</v>
      </c>
      <c r="D156" s="4" t="s">
        <v>7565</v>
      </c>
    </row>
    <row r="157" spans="1:4" x14ac:dyDescent="0.25">
      <c r="A157" s="27" t="s">
        <v>6925</v>
      </c>
      <c r="B157" s="27" t="s">
        <v>7757</v>
      </c>
      <c r="C157" s="37">
        <v>133134</v>
      </c>
      <c r="D157" s="4" t="s">
        <v>7565</v>
      </c>
    </row>
    <row r="158" spans="1:4" x14ac:dyDescent="0.25">
      <c r="A158" s="27" t="s">
        <v>6926</v>
      </c>
      <c r="B158" s="27" t="s">
        <v>7758</v>
      </c>
      <c r="C158" s="37">
        <v>133134</v>
      </c>
      <c r="D158" s="4" t="s">
        <v>7565</v>
      </c>
    </row>
    <row r="159" spans="1:4" x14ac:dyDescent="0.25">
      <c r="A159" s="27" t="s">
        <v>6927</v>
      </c>
      <c r="B159" s="27" t="s">
        <v>7759</v>
      </c>
      <c r="C159" s="37">
        <v>133134</v>
      </c>
      <c r="D159" s="4" t="s">
        <v>7565</v>
      </c>
    </row>
    <row r="160" spans="1:4" x14ac:dyDescent="0.25">
      <c r="A160" s="27" t="s">
        <v>6928</v>
      </c>
      <c r="B160" s="27" t="s">
        <v>7760</v>
      </c>
      <c r="C160" s="37">
        <v>133134</v>
      </c>
      <c r="D160" s="4" t="s">
        <v>7565</v>
      </c>
    </row>
    <row r="161" spans="1:4" x14ac:dyDescent="0.25">
      <c r="A161" s="27" t="s">
        <v>6929</v>
      </c>
      <c r="B161" s="27" t="s">
        <v>7761</v>
      </c>
      <c r="C161" s="37">
        <v>133134</v>
      </c>
      <c r="D161" s="4" t="s">
        <v>7565</v>
      </c>
    </row>
    <row r="162" spans="1:4" x14ac:dyDescent="0.25">
      <c r="A162" s="27" t="s">
        <v>6930</v>
      </c>
      <c r="B162" s="27" t="s">
        <v>7762</v>
      </c>
      <c r="C162" s="37">
        <v>133134</v>
      </c>
      <c r="D162" s="4" t="s">
        <v>7565</v>
      </c>
    </row>
    <row r="163" spans="1:4" x14ac:dyDescent="0.25">
      <c r="A163" s="27" t="s">
        <v>6931</v>
      </c>
      <c r="B163" s="27" t="s">
        <v>7763</v>
      </c>
      <c r="C163" s="37">
        <v>133134</v>
      </c>
      <c r="D163" s="4" t="s">
        <v>7565</v>
      </c>
    </row>
    <row r="164" spans="1:4" x14ac:dyDescent="0.25">
      <c r="A164" s="27" t="s">
        <v>6932</v>
      </c>
      <c r="B164" s="27" t="s">
        <v>7764</v>
      </c>
      <c r="C164" s="37">
        <v>133134</v>
      </c>
      <c r="D164" s="4" t="s">
        <v>7565</v>
      </c>
    </row>
    <row r="165" spans="1:4" x14ac:dyDescent="0.25">
      <c r="A165" s="27" t="s">
        <v>6933</v>
      </c>
      <c r="B165" s="27" t="s">
        <v>7765</v>
      </c>
      <c r="C165" s="37">
        <v>133134</v>
      </c>
      <c r="D165" s="4" t="s">
        <v>7565</v>
      </c>
    </row>
    <row r="166" spans="1:4" x14ac:dyDescent="0.25">
      <c r="A166" s="27" t="s">
        <v>6934</v>
      </c>
      <c r="B166" s="27" t="s">
        <v>7766</v>
      </c>
      <c r="C166" s="37">
        <v>133134</v>
      </c>
      <c r="D166" s="4" t="s">
        <v>7565</v>
      </c>
    </row>
    <row r="167" spans="1:4" x14ac:dyDescent="0.25">
      <c r="A167" s="27" t="s">
        <v>6935</v>
      </c>
      <c r="B167" s="27" t="s">
        <v>7767</v>
      </c>
      <c r="C167" s="37">
        <v>133134</v>
      </c>
      <c r="D167" s="4" t="s">
        <v>7565</v>
      </c>
    </row>
    <row r="168" spans="1:4" x14ac:dyDescent="0.25">
      <c r="A168" s="27" t="s">
        <v>6936</v>
      </c>
      <c r="B168" s="27" t="s">
        <v>7768</v>
      </c>
      <c r="C168" s="37">
        <v>133134</v>
      </c>
      <c r="D168" s="4" t="s">
        <v>7565</v>
      </c>
    </row>
    <row r="169" spans="1:4" x14ac:dyDescent="0.25">
      <c r="A169" s="27" t="s">
        <v>6937</v>
      </c>
      <c r="B169" s="27" t="s">
        <v>7769</v>
      </c>
      <c r="C169" s="37">
        <v>133134</v>
      </c>
      <c r="D169" s="4" t="s">
        <v>7565</v>
      </c>
    </row>
    <row r="170" spans="1:4" x14ac:dyDescent="0.25">
      <c r="A170" s="27" t="s">
        <v>6938</v>
      </c>
      <c r="B170" s="27" t="s">
        <v>7770</v>
      </c>
      <c r="C170" s="37">
        <v>133134</v>
      </c>
      <c r="D170" s="4" t="s">
        <v>7565</v>
      </c>
    </row>
    <row r="171" spans="1:4" x14ac:dyDescent="0.25">
      <c r="A171" s="27" t="s">
        <v>6939</v>
      </c>
      <c r="B171" s="27" t="s">
        <v>7771</v>
      </c>
      <c r="C171" s="37">
        <v>133134</v>
      </c>
      <c r="D171" s="4" t="s">
        <v>7565</v>
      </c>
    </row>
    <row r="172" spans="1:4" x14ac:dyDescent="0.25">
      <c r="A172" s="27" t="s">
        <v>6940</v>
      </c>
      <c r="B172" s="27" t="s">
        <v>7772</v>
      </c>
      <c r="C172" s="37">
        <v>133134</v>
      </c>
      <c r="D172" s="4" t="s">
        <v>7565</v>
      </c>
    </row>
    <row r="173" spans="1:4" x14ac:dyDescent="0.25">
      <c r="A173" s="27" t="s">
        <v>6941</v>
      </c>
      <c r="B173" s="27" t="s">
        <v>7773</v>
      </c>
      <c r="C173" s="37">
        <v>133134</v>
      </c>
      <c r="D173" s="4" t="s">
        <v>7565</v>
      </c>
    </row>
    <row r="174" spans="1:4" x14ac:dyDescent="0.25">
      <c r="A174" s="27" t="s">
        <v>6942</v>
      </c>
      <c r="B174" s="27" t="s">
        <v>7774</v>
      </c>
      <c r="C174" s="37">
        <v>133134</v>
      </c>
      <c r="D174" s="4" t="s">
        <v>7565</v>
      </c>
    </row>
    <row r="175" spans="1:4" x14ac:dyDescent="0.25">
      <c r="A175" s="27" t="s">
        <v>6943</v>
      </c>
      <c r="B175" s="27" t="s">
        <v>7775</v>
      </c>
      <c r="C175" s="37">
        <v>133134</v>
      </c>
      <c r="D175" s="4" t="s">
        <v>7565</v>
      </c>
    </row>
    <row r="176" spans="1:4" x14ac:dyDescent="0.25">
      <c r="A176" s="27" t="s">
        <v>6944</v>
      </c>
      <c r="B176" s="27" t="s">
        <v>7776</v>
      </c>
      <c r="C176" s="37">
        <v>133134</v>
      </c>
      <c r="D176" s="4" t="s">
        <v>7565</v>
      </c>
    </row>
    <row r="177" spans="1:4" x14ac:dyDescent="0.25">
      <c r="A177" s="27" t="s">
        <v>6945</v>
      </c>
      <c r="B177" s="27" t="s">
        <v>7777</v>
      </c>
      <c r="C177" s="37">
        <v>133134</v>
      </c>
      <c r="D177" s="4" t="s">
        <v>7565</v>
      </c>
    </row>
    <row r="178" spans="1:4" x14ac:dyDescent="0.25">
      <c r="A178" s="27" t="s">
        <v>6946</v>
      </c>
      <c r="B178" s="27" t="s">
        <v>7778</v>
      </c>
      <c r="C178" s="37">
        <v>133134</v>
      </c>
      <c r="D178" s="4" t="s">
        <v>7565</v>
      </c>
    </row>
    <row r="179" spans="1:4" x14ac:dyDescent="0.25">
      <c r="A179" s="27" t="s">
        <v>6947</v>
      </c>
      <c r="B179" s="27" t="s">
        <v>7779</v>
      </c>
      <c r="C179" s="37">
        <v>133134</v>
      </c>
      <c r="D179" s="4" t="s">
        <v>7565</v>
      </c>
    </row>
    <row r="180" spans="1:4" x14ac:dyDescent="0.25">
      <c r="A180" s="27" t="s">
        <v>6948</v>
      </c>
      <c r="B180" s="27" t="s">
        <v>7780</v>
      </c>
      <c r="C180" s="37">
        <v>133134</v>
      </c>
      <c r="D180" s="4" t="s">
        <v>7565</v>
      </c>
    </row>
    <row r="181" spans="1:4" x14ac:dyDescent="0.25">
      <c r="A181" s="27" t="s">
        <v>6949</v>
      </c>
      <c r="B181" s="27" t="s">
        <v>7781</v>
      </c>
      <c r="C181" s="37">
        <v>133134</v>
      </c>
      <c r="D181" s="4" t="s">
        <v>7565</v>
      </c>
    </row>
    <row r="182" spans="1:4" x14ac:dyDescent="0.25">
      <c r="A182" s="27" t="s">
        <v>6950</v>
      </c>
      <c r="B182" s="27" t="s">
        <v>7782</v>
      </c>
      <c r="C182" s="37">
        <v>133134</v>
      </c>
      <c r="D182" s="4" t="s">
        <v>7565</v>
      </c>
    </row>
    <row r="183" spans="1:4" x14ac:dyDescent="0.25">
      <c r="A183" s="27" t="s">
        <v>6951</v>
      </c>
      <c r="B183" s="27" t="s">
        <v>7783</v>
      </c>
      <c r="C183" s="37">
        <v>133134</v>
      </c>
      <c r="D183" s="4" t="s">
        <v>7565</v>
      </c>
    </row>
    <row r="184" spans="1:4" x14ac:dyDescent="0.25">
      <c r="A184" s="27" t="s">
        <v>6952</v>
      </c>
      <c r="B184" s="27" t="s">
        <v>7784</v>
      </c>
      <c r="C184" s="37">
        <v>133134</v>
      </c>
      <c r="D184" s="4" t="s">
        <v>7565</v>
      </c>
    </row>
    <row r="185" spans="1:4" x14ac:dyDescent="0.25">
      <c r="A185" s="27" t="s">
        <v>6953</v>
      </c>
      <c r="B185" s="27" t="s">
        <v>7785</v>
      </c>
      <c r="C185" s="37">
        <v>133134</v>
      </c>
      <c r="D185" s="4" t="s">
        <v>7565</v>
      </c>
    </row>
    <row r="186" spans="1:4" x14ac:dyDescent="0.25">
      <c r="A186" s="27" t="s">
        <v>6954</v>
      </c>
      <c r="B186" s="27" t="s">
        <v>7786</v>
      </c>
      <c r="C186" s="37">
        <v>133134</v>
      </c>
      <c r="D186" s="4" t="s">
        <v>7565</v>
      </c>
    </row>
    <row r="187" spans="1:4" x14ac:dyDescent="0.25">
      <c r="A187" s="27" t="s">
        <v>6955</v>
      </c>
      <c r="B187" s="27" t="s">
        <v>7787</v>
      </c>
      <c r="C187" s="37">
        <v>133134</v>
      </c>
      <c r="D187" s="4" t="s">
        <v>7565</v>
      </c>
    </row>
    <row r="188" spans="1:4" x14ac:dyDescent="0.25">
      <c r="A188" s="27" t="s">
        <v>6956</v>
      </c>
      <c r="B188" s="27" t="s">
        <v>7788</v>
      </c>
      <c r="C188" s="37">
        <v>133134</v>
      </c>
      <c r="D188" s="4" t="s">
        <v>7565</v>
      </c>
    </row>
    <row r="189" spans="1:4" x14ac:dyDescent="0.25">
      <c r="A189" s="27" t="s">
        <v>6957</v>
      </c>
      <c r="B189" s="27" t="s">
        <v>7789</v>
      </c>
      <c r="C189" s="37">
        <v>133134</v>
      </c>
      <c r="D189" s="4" t="s">
        <v>7565</v>
      </c>
    </row>
    <row r="190" spans="1:4" x14ac:dyDescent="0.25">
      <c r="A190" s="27" t="s">
        <v>6958</v>
      </c>
      <c r="B190" s="27" t="s">
        <v>7790</v>
      </c>
      <c r="C190" s="37">
        <v>133134</v>
      </c>
      <c r="D190" s="4" t="s">
        <v>7565</v>
      </c>
    </row>
    <row r="191" spans="1:4" x14ac:dyDescent="0.25">
      <c r="A191" s="27" t="s">
        <v>6959</v>
      </c>
      <c r="B191" s="27" t="s">
        <v>7791</v>
      </c>
      <c r="C191" s="37">
        <v>133134</v>
      </c>
      <c r="D191" s="4" t="s">
        <v>7565</v>
      </c>
    </row>
    <row r="192" spans="1:4" x14ac:dyDescent="0.25">
      <c r="A192" s="27" t="s">
        <v>6960</v>
      </c>
      <c r="B192" s="27" t="s">
        <v>7792</v>
      </c>
      <c r="C192" s="37">
        <v>133134</v>
      </c>
      <c r="D192" s="4" t="s">
        <v>7565</v>
      </c>
    </row>
    <row r="193" spans="1:4" x14ac:dyDescent="0.25">
      <c r="A193" s="27" t="s">
        <v>6961</v>
      </c>
      <c r="B193" s="27" t="s">
        <v>7793</v>
      </c>
      <c r="C193" s="37">
        <v>133134</v>
      </c>
      <c r="D193" s="4" t="s">
        <v>7565</v>
      </c>
    </row>
    <row r="194" spans="1:4" x14ac:dyDescent="0.25">
      <c r="A194" s="27" t="s">
        <v>6962</v>
      </c>
      <c r="B194" s="27" t="s">
        <v>7794</v>
      </c>
      <c r="C194" s="37">
        <v>133134</v>
      </c>
      <c r="D194" s="4" t="s">
        <v>7565</v>
      </c>
    </row>
    <row r="195" spans="1:4" x14ac:dyDescent="0.25">
      <c r="A195" s="27" t="s">
        <v>6963</v>
      </c>
      <c r="B195" s="27" t="s">
        <v>7795</v>
      </c>
      <c r="C195" s="37">
        <v>133134</v>
      </c>
      <c r="D195" s="4" t="s">
        <v>7565</v>
      </c>
    </row>
    <row r="196" spans="1:4" x14ac:dyDescent="0.25">
      <c r="A196" s="27" t="s">
        <v>6964</v>
      </c>
      <c r="B196" s="27" t="s">
        <v>7796</v>
      </c>
      <c r="C196" s="37">
        <v>133134</v>
      </c>
      <c r="D196" s="4" t="s">
        <v>7565</v>
      </c>
    </row>
    <row r="197" spans="1:4" x14ac:dyDescent="0.25">
      <c r="A197" s="27" t="s">
        <v>6965</v>
      </c>
      <c r="B197" s="27" t="s">
        <v>7797</v>
      </c>
      <c r="C197" s="37">
        <v>133134</v>
      </c>
      <c r="D197" s="4" t="s">
        <v>7565</v>
      </c>
    </row>
    <row r="198" spans="1:4" x14ac:dyDescent="0.25">
      <c r="A198" s="27" t="s">
        <v>6966</v>
      </c>
      <c r="B198" s="27" t="s">
        <v>7798</v>
      </c>
      <c r="C198" s="37">
        <v>133134</v>
      </c>
      <c r="D198" s="4" t="s">
        <v>7565</v>
      </c>
    </row>
    <row r="199" spans="1:4" x14ac:dyDescent="0.25">
      <c r="A199" s="27" t="s">
        <v>6967</v>
      </c>
      <c r="B199" s="27" t="s">
        <v>7799</v>
      </c>
      <c r="C199" s="37">
        <v>133134</v>
      </c>
      <c r="D199" s="4" t="s">
        <v>7565</v>
      </c>
    </row>
    <row r="200" spans="1:4" x14ac:dyDescent="0.25">
      <c r="A200" s="27" t="s">
        <v>6968</v>
      </c>
      <c r="B200" s="27" t="s">
        <v>7800</v>
      </c>
      <c r="C200" s="37">
        <v>133134</v>
      </c>
      <c r="D200" s="4" t="s">
        <v>7565</v>
      </c>
    </row>
    <row r="201" spans="1:4" x14ac:dyDescent="0.25">
      <c r="A201" s="27" t="s">
        <v>6969</v>
      </c>
      <c r="B201" s="27" t="s">
        <v>7801</v>
      </c>
      <c r="C201" s="37">
        <v>133134</v>
      </c>
      <c r="D201" s="4" t="s">
        <v>7565</v>
      </c>
    </row>
    <row r="202" spans="1:4" x14ac:dyDescent="0.25">
      <c r="A202" s="27" t="s">
        <v>6970</v>
      </c>
      <c r="B202" s="27" t="s">
        <v>7802</v>
      </c>
      <c r="C202" s="37">
        <v>133134</v>
      </c>
      <c r="D202" s="4" t="s">
        <v>7565</v>
      </c>
    </row>
    <row r="203" spans="1:4" x14ac:dyDescent="0.25">
      <c r="A203" s="27" t="s">
        <v>6971</v>
      </c>
      <c r="B203" s="27" t="s">
        <v>7803</v>
      </c>
      <c r="C203" s="37">
        <v>133134</v>
      </c>
      <c r="D203" s="4" t="s">
        <v>7565</v>
      </c>
    </row>
    <row r="204" spans="1:4" x14ac:dyDescent="0.25">
      <c r="A204" s="27" t="s">
        <v>6972</v>
      </c>
      <c r="B204" s="27" t="s">
        <v>7804</v>
      </c>
      <c r="C204" s="37">
        <v>133134</v>
      </c>
      <c r="D204" s="4" t="s">
        <v>7565</v>
      </c>
    </row>
    <row r="205" spans="1:4" x14ac:dyDescent="0.25">
      <c r="A205" s="27" t="s">
        <v>6973</v>
      </c>
      <c r="B205" s="27" t="s">
        <v>7805</v>
      </c>
      <c r="C205" s="37">
        <v>133134</v>
      </c>
      <c r="D205" s="4" t="s">
        <v>7565</v>
      </c>
    </row>
    <row r="206" spans="1:4" x14ac:dyDescent="0.25">
      <c r="A206" s="27" t="s">
        <v>6974</v>
      </c>
      <c r="B206" s="27" t="s">
        <v>7806</v>
      </c>
      <c r="C206" s="37">
        <v>133134</v>
      </c>
      <c r="D206" s="4" t="s">
        <v>7565</v>
      </c>
    </row>
    <row r="207" spans="1:4" x14ac:dyDescent="0.25">
      <c r="A207" s="27" t="s">
        <v>6975</v>
      </c>
      <c r="B207" s="27" t="s">
        <v>7807</v>
      </c>
      <c r="C207" s="37">
        <v>133134</v>
      </c>
      <c r="D207" s="4" t="s">
        <v>7565</v>
      </c>
    </row>
    <row r="208" spans="1:4" x14ac:dyDescent="0.25">
      <c r="A208" s="27" t="s">
        <v>6976</v>
      </c>
      <c r="B208" s="27" t="s">
        <v>7808</v>
      </c>
      <c r="C208" s="37">
        <v>133134</v>
      </c>
      <c r="D208" s="4" t="s">
        <v>7565</v>
      </c>
    </row>
    <row r="209" spans="1:4" x14ac:dyDescent="0.25">
      <c r="A209" s="27" t="s">
        <v>6977</v>
      </c>
      <c r="B209" s="27" t="s">
        <v>7809</v>
      </c>
      <c r="C209" s="37">
        <v>133134</v>
      </c>
      <c r="D209" s="4" t="s">
        <v>7565</v>
      </c>
    </row>
    <row r="210" spans="1:4" x14ac:dyDescent="0.25">
      <c r="A210" s="27" t="s">
        <v>6978</v>
      </c>
      <c r="B210" s="27" t="s">
        <v>7810</v>
      </c>
      <c r="C210" s="37">
        <v>133134</v>
      </c>
      <c r="D210" s="4" t="s">
        <v>7565</v>
      </c>
    </row>
    <row r="211" spans="1:4" x14ac:dyDescent="0.25">
      <c r="A211" s="27" t="s">
        <v>6979</v>
      </c>
      <c r="B211" s="27" t="s">
        <v>7811</v>
      </c>
      <c r="C211" s="37">
        <v>133134</v>
      </c>
      <c r="D211" s="4" t="s">
        <v>7565</v>
      </c>
    </row>
    <row r="212" spans="1:4" x14ac:dyDescent="0.25">
      <c r="A212" s="27" t="s">
        <v>6980</v>
      </c>
      <c r="B212" s="27" t="s">
        <v>7812</v>
      </c>
      <c r="C212" s="37">
        <v>133134</v>
      </c>
      <c r="D212" s="4" t="s">
        <v>7565</v>
      </c>
    </row>
    <row r="213" spans="1:4" x14ac:dyDescent="0.25">
      <c r="A213" s="27" t="s">
        <v>6981</v>
      </c>
      <c r="B213" s="27" t="s">
        <v>7813</v>
      </c>
      <c r="C213" s="37">
        <v>133134</v>
      </c>
      <c r="D213" s="4" t="s">
        <v>7565</v>
      </c>
    </row>
    <row r="214" spans="1:4" x14ac:dyDescent="0.25">
      <c r="A214" s="27" t="s">
        <v>6982</v>
      </c>
      <c r="B214" s="27" t="s">
        <v>7814</v>
      </c>
      <c r="C214" s="37">
        <v>133134</v>
      </c>
      <c r="D214" s="4" t="s">
        <v>7565</v>
      </c>
    </row>
    <row r="215" spans="1:4" x14ac:dyDescent="0.25">
      <c r="A215" s="27" t="s">
        <v>6983</v>
      </c>
      <c r="B215" s="27" t="s">
        <v>7815</v>
      </c>
      <c r="C215" s="37">
        <v>133134</v>
      </c>
      <c r="D215" s="4" t="s">
        <v>7565</v>
      </c>
    </row>
    <row r="216" spans="1:4" x14ac:dyDescent="0.25">
      <c r="A216" s="27" t="s">
        <v>6984</v>
      </c>
      <c r="B216" s="27" t="s">
        <v>7816</v>
      </c>
      <c r="C216" s="37">
        <v>133134</v>
      </c>
      <c r="D216" s="4" t="s">
        <v>7565</v>
      </c>
    </row>
    <row r="217" spans="1:4" x14ac:dyDescent="0.25">
      <c r="A217" s="27" t="s">
        <v>6985</v>
      </c>
      <c r="B217" s="27" t="s">
        <v>7817</v>
      </c>
      <c r="C217" s="37">
        <v>133134</v>
      </c>
      <c r="D217" s="4" t="s">
        <v>7565</v>
      </c>
    </row>
    <row r="218" spans="1:4" x14ac:dyDescent="0.25">
      <c r="A218" s="27" t="s">
        <v>6986</v>
      </c>
      <c r="B218" s="27" t="s">
        <v>7818</v>
      </c>
      <c r="C218" s="37">
        <v>133134</v>
      </c>
      <c r="D218" s="4" t="s">
        <v>7565</v>
      </c>
    </row>
    <row r="219" spans="1:4" x14ac:dyDescent="0.25">
      <c r="A219" s="27" t="s">
        <v>6987</v>
      </c>
      <c r="B219" s="27" t="s">
        <v>7819</v>
      </c>
      <c r="C219" s="37">
        <v>133134</v>
      </c>
      <c r="D219" s="4" t="s">
        <v>7565</v>
      </c>
    </row>
    <row r="220" spans="1:4" x14ac:dyDescent="0.25">
      <c r="A220" s="27" t="s">
        <v>6988</v>
      </c>
      <c r="B220" s="27" t="s">
        <v>7820</v>
      </c>
      <c r="C220" s="37">
        <v>133134</v>
      </c>
      <c r="D220" s="4" t="s">
        <v>7565</v>
      </c>
    </row>
    <row r="221" spans="1:4" x14ac:dyDescent="0.25">
      <c r="A221" s="27" t="s">
        <v>6989</v>
      </c>
      <c r="B221" s="27" t="s">
        <v>7821</v>
      </c>
      <c r="C221" s="37">
        <v>133134</v>
      </c>
      <c r="D221" s="4" t="s">
        <v>7565</v>
      </c>
    </row>
    <row r="222" spans="1:4" x14ac:dyDescent="0.25">
      <c r="A222" s="27" t="s">
        <v>6990</v>
      </c>
      <c r="B222" s="27" t="s">
        <v>7822</v>
      </c>
      <c r="C222" s="37">
        <v>133134</v>
      </c>
      <c r="D222" s="4" t="s">
        <v>7565</v>
      </c>
    </row>
    <row r="223" spans="1:4" x14ac:dyDescent="0.25">
      <c r="A223" s="27" t="s">
        <v>6991</v>
      </c>
      <c r="B223" s="27" t="s">
        <v>7823</v>
      </c>
      <c r="C223" s="37">
        <v>133134</v>
      </c>
      <c r="D223" s="4" t="s">
        <v>7565</v>
      </c>
    </row>
    <row r="224" spans="1:4" x14ac:dyDescent="0.25">
      <c r="A224" s="27" t="s">
        <v>6992</v>
      </c>
      <c r="B224" s="27" t="s">
        <v>7824</v>
      </c>
      <c r="C224" s="37">
        <v>133134</v>
      </c>
      <c r="D224" s="4" t="s">
        <v>7565</v>
      </c>
    </row>
    <row r="225" spans="1:4" x14ac:dyDescent="0.25">
      <c r="A225" s="27" t="s">
        <v>6993</v>
      </c>
      <c r="B225" s="27" t="s">
        <v>7825</v>
      </c>
      <c r="C225" s="37">
        <v>133134</v>
      </c>
      <c r="D225" s="4" t="s">
        <v>7565</v>
      </c>
    </row>
    <row r="226" spans="1:4" x14ac:dyDescent="0.25">
      <c r="A226" s="27" t="s">
        <v>6994</v>
      </c>
      <c r="B226" s="27" t="s">
        <v>7826</v>
      </c>
      <c r="C226" s="37">
        <v>133134</v>
      </c>
      <c r="D226" s="4" t="s">
        <v>7565</v>
      </c>
    </row>
    <row r="227" spans="1:4" x14ac:dyDescent="0.25">
      <c r="A227" s="27" t="s">
        <v>6995</v>
      </c>
      <c r="B227" s="27" t="s">
        <v>7827</v>
      </c>
      <c r="C227" s="37">
        <v>133134</v>
      </c>
      <c r="D227" s="4" t="s">
        <v>7565</v>
      </c>
    </row>
    <row r="228" spans="1:4" x14ac:dyDescent="0.25">
      <c r="A228" s="27" t="s">
        <v>6996</v>
      </c>
      <c r="B228" s="27" t="s">
        <v>7828</v>
      </c>
      <c r="C228" s="37">
        <v>133134</v>
      </c>
      <c r="D228" s="4" t="s">
        <v>7565</v>
      </c>
    </row>
    <row r="229" spans="1:4" x14ac:dyDescent="0.25">
      <c r="A229" s="27" t="s">
        <v>6997</v>
      </c>
      <c r="B229" s="27" t="s">
        <v>7829</v>
      </c>
      <c r="C229" s="37">
        <v>133134</v>
      </c>
      <c r="D229" s="4" t="s">
        <v>7565</v>
      </c>
    </row>
    <row r="230" spans="1:4" x14ac:dyDescent="0.25">
      <c r="A230" s="27" t="s">
        <v>6998</v>
      </c>
      <c r="B230" s="27" t="s">
        <v>7830</v>
      </c>
      <c r="C230" s="37">
        <v>133134</v>
      </c>
      <c r="D230" s="4" t="s">
        <v>7565</v>
      </c>
    </row>
    <row r="231" spans="1:4" x14ac:dyDescent="0.25">
      <c r="A231" s="27" t="s">
        <v>6999</v>
      </c>
      <c r="B231" s="27" t="s">
        <v>7831</v>
      </c>
      <c r="C231" s="37">
        <v>133134</v>
      </c>
      <c r="D231" s="4" t="s">
        <v>7565</v>
      </c>
    </row>
    <row r="232" spans="1:4" x14ac:dyDescent="0.25">
      <c r="A232" s="27" t="s">
        <v>7000</v>
      </c>
      <c r="B232" s="27" t="s">
        <v>7832</v>
      </c>
      <c r="C232" s="37">
        <v>133134</v>
      </c>
      <c r="D232" s="4" t="s">
        <v>7565</v>
      </c>
    </row>
    <row r="233" spans="1:4" x14ac:dyDescent="0.25">
      <c r="A233" s="27" t="s">
        <v>7001</v>
      </c>
      <c r="B233" s="27" t="s">
        <v>7833</v>
      </c>
      <c r="C233" s="37">
        <v>133134</v>
      </c>
      <c r="D233" s="4" t="s">
        <v>7565</v>
      </c>
    </row>
    <row r="234" spans="1:4" x14ac:dyDescent="0.25">
      <c r="A234" s="27" t="s">
        <v>7002</v>
      </c>
      <c r="B234" s="27" t="s">
        <v>7834</v>
      </c>
      <c r="C234" s="37">
        <v>133134</v>
      </c>
      <c r="D234" s="4" t="s">
        <v>7565</v>
      </c>
    </row>
    <row r="235" spans="1:4" x14ac:dyDescent="0.25">
      <c r="A235" s="27" t="s">
        <v>7003</v>
      </c>
      <c r="B235" s="27" t="s">
        <v>7835</v>
      </c>
      <c r="C235" s="37">
        <v>133134</v>
      </c>
      <c r="D235" s="4" t="s">
        <v>7565</v>
      </c>
    </row>
    <row r="236" spans="1:4" x14ac:dyDescent="0.25">
      <c r="A236" s="27" t="s">
        <v>7004</v>
      </c>
      <c r="B236" s="27" t="s">
        <v>7836</v>
      </c>
      <c r="C236" s="37">
        <v>133134</v>
      </c>
      <c r="D236" s="4" t="s">
        <v>7565</v>
      </c>
    </row>
    <row r="237" spans="1:4" x14ac:dyDescent="0.25">
      <c r="A237" s="27" t="s">
        <v>7005</v>
      </c>
      <c r="B237" s="27" t="s">
        <v>7837</v>
      </c>
      <c r="C237" s="37">
        <v>133134</v>
      </c>
      <c r="D237" s="4" t="s">
        <v>7565</v>
      </c>
    </row>
    <row r="238" spans="1:4" x14ac:dyDescent="0.25">
      <c r="A238" s="27" t="s">
        <v>7006</v>
      </c>
      <c r="B238" s="27" t="s">
        <v>7838</v>
      </c>
      <c r="C238" s="37">
        <v>133134</v>
      </c>
      <c r="D238" s="4" t="s">
        <v>7565</v>
      </c>
    </row>
    <row r="239" spans="1:4" x14ac:dyDescent="0.25">
      <c r="A239" s="27" t="s">
        <v>7007</v>
      </c>
      <c r="B239" s="27" t="s">
        <v>7839</v>
      </c>
      <c r="C239" s="37">
        <v>133134</v>
      </c>
      <c r="D239" s="4" t="s">
        <v>7565</v>
      </c>
    </row>
    <row r="240" spans="1:4" x14ac:dyDescent="0.25">
      <c r="A240" s="27" t="s">
        <v>7008</v>
      </c>
      <c r="B240" s="27" t="s">
        <v>7840</v>
      </c>
      <c r="C240" s="37">
        <v>133134</v>
      </c>
      <c r="D240" s="4" t="s">
        <v>7565</v>
      </c>
    </row>
    <row r="241" spans="1:4" x14ac:dyDescent="0.25">
      <c r="A241" s="27" t="s">
        <v>7009</v>
      </c>
      <c r="B241" s="27" t="s">
        <v>7841</v>
      </c>
      <c r="C241" s="37">
        <v>133134</v>
      </c>
      <c r="D241" s="4" t="s">
        <v>7565</v>
      </c>
    </row>
    <row r="242" spans="1:4" x14ac:dyDescent="0.25">
      <c r="A242" s="27" t="s">
        <v>7010</v>
      </c>
      <c r="B242" s="27" t="s">
        <v>7842</v>
      </c>
      <c r="C242" s="37">
        <v>133134</v>
      </c>
      <c r="D242" s="4" t="s">
        <v>7565</v>
      </c>
    </row>
    <row r="243" spans="1:4" x14ac:dyDescent="0.25">
      <c r="A243" s="27" t="s">
        <v>7011</v>
      </c>
      <c r="B243" s="27" t="s">
        <v>7843</v>
      </c>
      <c r="C243" s="37">
        <v>133134</v>
      </c>
      <c r="D243" s="4" t="s">
        <v>7565</v>
      </c>
    </row>
    <row r="244" spans="1:4" x14ac:dyDescent="0.25">
      <c r="A244" s="27" t="s">
        <v>7012</v>
      </c>
      <c r="B244" s="27" t="s">
        <v>7844</v>
      </c>
      <c r="C244" s="37">
        <v>133134</v>
      </c>
      <c r="D244" s="4" t="s">
        <v>7565</v>
      </c>
    </row>
    <row r="245" spans="1:4" x14ac:dyDescent="0.25">
      <c r="A245" s="27" t="s">
        <v>7013</v>
      </c>
      <c r="B245" s="27" t="s">
        <v>7845</v>
      </c>
      <c r="C245" s="37">
        <v>133134</v>
      </c>
      <c r="D245" s="4" t="s">
        <v>7565</v>
      </c>
    </row>
    <row r="246" spans="1:4" x14ac:dyDescent="0.25">
      <c r="A246" s="27" t="s">
        <v>7014</v>
      </c>
      <c r="B246" s="27" t="s">
        <v>7846</v>
      </c>
      <c r="C246" s="37">
        <v>133134</v>
      </c>
      <c r="D246" s="4" t="s">
        <v>7565</v>
      </c>
    </row>
    <row r="247" spans="1:4" x14ac:dyDescent="0.25">
      <c r="A247" s="27" t="s">
        <v>7015</v>
      </c>
      <c r="B247" s="27" t="s">
        <v>7847</v>
      </c>
      <c r="C247" s="37">
        <v>133134</v>
      </c>
      <c r="D247" s="4" t="s">
        <v>7565</v>
      </c>
    </row>
    <row r="248" spans="1:4" x14ac:dyDescent="0.25">
      <c r="A248" s="27" t="s">
        <v>7016</v>
      </c>
      <c r="B248" s="27" t="s">
        <v>7848</v>
      </c>
      <c r="C248" s="37">
        <v>133134</v>
      </c>
      <c r="D248" s="4" t="s">
        <v>7565</v>
      </c>
    </row>
    <row r="249" spans="1:4" x14ac:dyDescent="0.25">
      <c r="A249" s="27" t="s">
        <v>7017</v>
      </c>
      <c r="B249" s="27" t="s">
        <v>7849</v>
      </c>
      <c r="C249" s="37">
        <v>133134</v>
      </c>
      <c r="D249" s="4" t="s">
        <v>7565</v>
      </c>
    </row>
    <row r="250" spans="1:4" x14ac:dyDescent="0.25">
      <c r="A250" s="27" t="s">
        <v>7018</v>
      </c>
      <c r="B250" s="27" t="s">
        <v>7850</v>
      </c>
      <c r="C250" s="37">
        <v>133134</v>
      </c>
      <c r="D250" s="4" t="s">
        <v>7565</v>
      </c>
    </row>
    <row r="251" spans="1:4" x14ac:dyDescent="0.25">
      <c r="A251" s="27" t="s">
        <v>7019</v>
      </c>
      <c r="B251" s="27" t="s">
        <v>7851</v>
      </c>
      <c r="C251" s="37">
        <v>133134</v>
      </c>
      <c r="D251" s="4" t="s">
        <v>7565</v>
      </c>
    </row>
    <row r="252" spans="1:4" x14ac:dyDescent="0.25">
      <c r="A252" s="27" t="s">
        <v>7020</v>
      </c>
      <c r="B252" s="27" t="s">
        <v>7852</v>
      </c>
      <c r="C252" s="37">
        <v>133134</v>
      </c>
      <c r="D252" s="4" t="s">
        <v>7565</v>
      </c>
    </row>
    <row r="253" spans="1:4" x14ac:dyDescent="0.25">
      <c r="A253" s="27" t="s">
        <v>7021</v>
      </c>
      <c r="B253" s="27" t="s">
        <v>7853</v>
      </c>
      <c r="C253" s="37">
        <v>133134</v>
      </c>
      <c r="D253" s="4" t="s">
        <v>7565</v>
      </c>
    </row>
    <row r="254" spans="1:4" x14ac:dyDescent="0.25">
      <c r="A254" s="27" t="s">
        <v>7022</v>
      </c>
      <c r="B254" s="27" t="s">
        <v>7854</v>
      </c>
      <c r="C254" s="37">
        <v>133134</v>
      </c>
      <c r="D254" s="4" t="s">
        <v>7565</v>
      </c>
    </row>
    <row r="255" spans="1:4" x14ac:dyDescent="0.25">
      <c r="A255" s="27" t="s">
        <v>7023</v>
      </c>
      <c r="B255" s="27" t="s">
        <v>7855</v>
      </c>
      <c r="C255" s="37">
        <v>133134</v>
      </c>
      <c r="D255" s="4" t="s">
        <v>7565</v>
      </c>
    </row>
    <row r="256" spans="1:4" x14ac:dyDescent="0.25">
      <c r="A256" s="27" t="s">
        <v>7024</v>
      </c>
      <c r="B256" s="27" t="s">
        <v>7856</v>
      </c>
      <c r="C256" s="37">
        <v>133134</v>
      </c>
      <c r="D256" s="4" t="s">
        <v>7565</v>
      </c>
    </row>
    <row r="257" spans="1:4" x14ac:dyDescent="0.25">
      <c r="A257" s="27" t="s">
        <v>7025</v>
      </c>
      <c r="B257" s="27" t="s">
        <v>7857</v>
      </c>
      <c r="C257" s="37">
        <v>133134</v>
      </c>
      <c r="D257" s="4" t="s">
        <v>7565</v>
      </c>
    </row>
    <row r="258" spans="1:4" x14ac:dyDescent="0.25">
      <c r="A258" s="27" t="s">
        <v>7026</v>
      </c>
      <c r="B258" s="27" t="s">
        <v>7858</v>
      </c>
      <c r="C258" s="37">
        <v>133134</v>
      </c>
      <c r="D258" s="4" t="s">
        <v>7565</v>
      </c>
    </row>
    <row r="259" spans="1:4" x14ac:dyDescent="0.25">
      <c r="A259" s="27" t="s">
        <v>7027</v>
      </c>
      <c r="B259" s="27" t="s">
        <v>7859</v>
      </c>
      <c r="C259" s="37">
        <v>133134</v>
      </c>
      <c r="D259" s="4" t="s">
        <v>7565</v>
      </c>
    </row>
    <row r="260" spans="1:4" x14ac:dyDescent="0.25">
      <c r="A260" s="27" t="s">
        <v>7028</v>
      </c>
      <c r="B260" s="27" t="s">
        <v>7860</v>
      </c>
      <c r="C260" s="37">
        <v>133134</v>
      </c>
      <c r="D260" s="4" t="s">
        <v>7565</v>
      </c>
    </row>
    <row r="261" spans="1:4" x14ac:dyDescent="0.25">
      <c r="A261" s="27" t="s">
        <v>7029</v>
      </c>
      <c r="B261" s="27" t="s">
        <v>7861</v>
      </c>
      <c r="C261" s="37">
        <v>133134</v>
      </c>
      <c r="D261" s="4" t="s">
        <v>7565</v>
      </c>
    </row>
    <row r="262" spans="1:4" x14ac:dyDescent="0.25">
      <c r="A262" s="27" t="s">
        <v>7030</v>
      </c>
      <c r="B262" s="27" t="s">
        <v>7862</v>
      </c>
      <c r="C262" s="37">
        <v>133134</v>
      </c>
      <c r="D262" s="4" t="s">
        <v>7565</v>
      </c>
    </row>
    <row r="263" spans="1:4" x14ac:dyDescent="0.25">
      <c r="A263" s="27" t="s">
        <v>7031</v>
      </c>
      <c r="B263" s="27" t="s">
        <v>7863</v>
      </c>
      <c r="C263" s="37">
        <v>133134</v>
      </c>
      <c r="D263" s="4" t="s">
        <v>7565</v>
      </c>
    </row>
    <row r="264" spans="1:4" x14ac:dyDescent="0.25">
      <c r="A264" s="17" t="s">
        <v>7032</v>
      </c>
      <c r="B264" s="17" t="s">
        <v>7864</v>
      </c>
      <c r="C264" s="37">
        <v>133134</v>
      </c>
      <c r="D264" s="4" t="s">
        <v>7565</v>
      </c>
    </row>
    <row r="265" spans="1:4" x14ac:dyDescent="0.25">
      <c r="A265" s="27" t="s">
        <v>7033</v>
      </c>
      <c r="B265" s="27" t="s">
        <v>7865</v>
      </c>
      <c r="C265" s="37">
        <v>133134</v>
      </c>
      <c r="D265" s="4" t="s">
        <v>7565</v>
      </c>
    </row>
    <row r="266" spans="1:4" x14ac:dyDescent="0.25">
      <c r="A266" s="27" t="s">
        <v>7034</v>
      </c>
      <c r="B266" s="27" t="s">
        <v>7866</v>
      </c>
      <c r="C266" s="37">
        <v>133134</v>
      </c>
      <c r="D266" s="4" t="s">
        <v>7565</v>
      </c>
    </row>
    <row r="267" spans="1:4" x14ac:dyDescent="0.25">
      <c r="A267" s="27" t="s">
        <v>7035</v>
      </c>
      <c r="B267" s="27" t="s">
        <v>7867</v>
      </c>
      <c r="C267" s="37">
        <v>133134</v>
      </c>
      <c r="D267" s="4" t="s">
        <v>7565</v>
      </c>
    </row>
    <row r="268" spans="1:4" x14ac:dyDescent="0.25">
      <c r="A268" s="27" t="s">
        <v>7036</v>
      </c>
      <c r="B268" s="27" t="s">
        <v>7868</v>
      </c>
      <c r="C268" s="37">
        <v>133134</v>
      </c>
      <c r="D268" s="4" t="s">
        <v>7565</v>
      </c>
    </row>
    <row r="269" spans="1:4" x14ac:dyDescent="0.25">
      <c r="A269" s="27" t="s">
        <v>7037</v>
      </c>
      <c r="B269" s="27" t="s">
        <v>7869</v>
      </c>
      <c r="C269" s="37">
        <v>133134</v>
      </c>
      <c r="D269" s="4" t="s">
        <v>7565</v>
      </c>
    </row>
    <row r="270" spans="1:4" x14ac:dyDescent="0.25">
      <c r="A270" s="27" t="s">
        <v>7038</v>
      </c>
      <c r="B270" s="27" t="s">
        <v>7870</v>
      </c>
      <c r="C270" s="37">
        <v>133134</v>
      </c>
      <c r="D270" s="4" t="s">
        <v>7565</v>
      </c>
    </row>
    <row r="271" spans="1:4" x14ac:dyDescent="0.25">
      <c r="A271" s="27" t="s">
        <v>7039</v>
      </c>
      <c r="B271" s="27" t="s">
        <v>7871</v>
      </c>
      <c r="C271" s="37">
        <v>133134</v>
      </c>
      <c r="D271" s="4" t="s">
        <v>7565</v>
      </c>
    </row>
    <row r="272" spans="1:4" x14ac:dyDescent="0.25">
      <c r="A272" s="17" t="s">
        <v>7040</v>
      </c>
      <c r="B272" s="17" t="s">
        <v>7872</v>
      </c>
      <c r="C272" s="37">
        <v>133134</v>
      </c>
      <c r="D272" s="4" t="s">
        <v>7565</v>
      </c>
    </row>
    <row r="273" spans="1:4" x14ac:dyDescent="0.25">
      <c r="A273" s="27" t="s">
        <v>7041</v>
      </c>
      <c r="B273" s="27" t="s">
        <v>7873</v>
      </c>
      <c r="C273" s="37">
        <v>133134</v>
      </c>
      <c r="D273" s="4" t="s">
        <v>7565</v>
      </c>
    </row>
    <row r="274" spans="1:4" x14ac:dyDescent="0.25">
      <c r="A274" s="27" t="s">
        <v>7042</v>
      </c>
      <c r="B274" s="27" t="s">
        <v>7874</v>
      </c>
      <c r="C274" s="37">
        <v>133134</v>
      </c>
      <c r="D274" s="4" t="s">
        <v>7565</v>
      </c>
    </row>
    <row r="275" spans="1:4" x14ac:dyDescent="0.25">
      <c r="A275" s="27" t="s">
        <v>7043</v>
      </c>
      <c r="B275" s="27" t="s">
        <v>7875</v>
      </c>
      <c r="C275" s="37">
        <v>133134</v>
      </c>
      <c r="D275" s="4" t="s">
        <v>7565</v>
      </c>
    </row>
    <row r="276" spans="1:4" x14ac:dyDescent="0.25">
      <c r="A276" s="27" t="s">
        <v>7044</v>
      </c>
      <c r="B276" s="27" t="s">
        <v>7876</v>
      </c>
      <c r="C276" s="37">
        <v>133134</v>
      </c>
      <c r="D276" s="4" t="s">
        <v>7565</v>
      </c>
    </row>
    <row r="277" spans="1:4" x14ac:dyDescent="0.25">
      <c r="A277" s="27" t="s">
        <v>7045</v>
      </c>
      <c r="B277" s="27" t="s">
        <v>7877</v>
      </c>
      <c r="C277" s="37">
        <v>133134</v>
      </c>
      <c r="D277" s="4" t="s">
        <v>7565</v>
      </c>
    </row>
    <row r="278" spans="1:4" x14ac:dyDescent="0.25">
      <c r="A278" s="27" t="s">
        <v>7046</v>
      </c>
      <c r="B278" s="27" t="s">
        <v>7878</v>
      </c>
      <c r="C278" s="37">
        <v>133134</v>
      </c>
      <c r="D278" s="4" t="s">
        <v>7565</v>
      </c>
    </row>
    <row r="279" spans="1:4" x14ac:dyDescent="0.25">
      <c r="A279" s="27" t="s">
        <v>7047</v>
      </c>
      <c r="B279" s="27" t="s">
        <v>7879</v>
      </c>
      <c r="C279" s="37">
        <v>133134</v>
      </c>
      <c r="D279" s="4" t="s">
        <v>7565</v>
      </c>
    </row>
    <row r="280" spans="1:4" x14ac:dyDescent="0.25">
      <c r="A280" s="27" t="s">
        <v>7048</v>
      </c>
      <c r="B280" s="27" t="s">
        <v>7880</v>
      </c>
      <c r="C280" s="37">
        <v>133134</v>
      </c>
      <c r="D280" s="4" t="s">
        <v>7565</v>
      </c>
    </row>
    <row r="281" spans="1:4" x14ac:dyDescent="0.25">
      <c r="A281" s="27" t="s">
        <v>7049</v>
      </c>
      <c r="B281" s="27" t="s">
        <v>7881</v>
      </c>
      <c r="C281" s="37">
        <v>133134</v>
      </c>
      <c r="D281" s="4" t="s">
        <v>7565</v>
      </c>
    </row>
    <row r="282" spans="1:4" x14ac:dyDescent="0.25">
      <c r="A282" s="27" t="s">
        <v>7050</v>
      </c>
      <c r="B282" s="27" t="s">
        <v>7882</v>
      </c>
      <c r="C282" s="37">
        <v>133134</v>
      </c>
      <c r="D282" s="4" t="s">
        <v>7565</v>
      </c>
    </row>
    <row r="283" spans="1:4" x14ac:dyDescent="0.25">
      <c r="A283" s="27" t="s">
        <v>7051</v>
      </c>
      <c r="B283" s="27" t="s">
        <v>7883</v>
      </c>
      <c r="C283" s="37">
        <v>133134</v>
      </c>
      <c r="D283" s="4" t="s">
        <v>7565</v>
      </c>
    </row>
    <row r="284" spans="1:4" x14ac:dyDescent="0.25">
      <c r="A284" s="27" t="s">
        <v>7052</v>
      </c>
      <c r="B284" s="27" t="s">
        <v>7884</v>
      </c>
      <c r="C284" s="37">
        <v>133134</v>
      </c>
      <c r="D284" s="4" t="s">
        <v>7565</v>
      </c>
    </row>
    <row r="285" spans="1:4" x14ac:dyDescent="0.25">
      <c r="A285" s="27" t="s">
        <v>7053</v>
      </c>
      <c r="B285" s="27" t="s">
        <v>7885</v>
      </c>
      <c r="C285" s="37">
        <v>133134</v>
      </c>
      <c r="D285" s="4" t="s">
        <v>7565</v>
      </c>
    </row>
    <row r="286" spans="1:4" x14ac:dyDescent="0.25">
      <c r="A286" s="27" t="s">
        <v>7054</v>
      </c>
      <c r="B286" s="27" t="s">
        <v>7886</v>
      </c>
      <c r="C286" s="37">
        <v>133134</v>
      </c>
      <c r="D286" s="4" t="s">
        <v>7565</v>
      </c>
    </row>
    <row r="287" spans="1:4" x14ac:dyDescent="0.25">
      <c r="A287" s="27" t="s">
        <v>7055</v>
      </c>
      <c r="B287" s="27" t="s">
        <v>7887</v>
      </c>
      <c r="C287" s="37">
        <v>133134</v>
      </c>
      <c r="D287" s="4" t="s">
        <v>7565</v>
      </c>
    </row>
    <row r="288" spans="1:4" x14ac:dyDescent="0.25">
      <c r="A288" s="27" t="s">
        <v>7056</v>
      </c>
      <c r="B288" s="27" t="s">
        <v>7888</v>
      </c>
      <c r="C288" s="37">
        <v>133134</v>
      </c>
      <c r="D288" s="4" t="s">
        <v>7565</v>
      </c>
    </row>
    <row r="289" spans="1:4" x14ac:dyDescent="0.25">
      <c r="A289" s="27" t="s">
        <v>7057</v>
      </c>
      <c r="B289" s="27" t="s">
        <v>7889</v>
      </c>
      <c r="C289" s="37">
        <v>133134</v>
      </c>
      <c r="D289" s="4" t="s">
        <v>7565</v>
      </c>
    </row>
    <row r="290" spans="1:4" x14ac:dyDescent="0.25">
      <c r="A290" s="27" t="s">
        <v>7058</v>
      </c>
      <c r="B290" s="27" t="s">
        <v>7890</v>
      </c>
      <c r="C290" s="37">
        <v>133134</v>
      </c>
      <c r="D290" s="4" t="s">
        <v>7565</v>
      </c>
    </row>
    <row r="291" spans="1:4" x14ac:dyDescent="0.25">
      <c r="A291" s="27" t="s">
        <v>7059</v>
      </c>
      <c r="B291" s="27" t="s">
        <v>7891</v>
      </c>
      <c r="C291" s="37">
        <v>133134</v>
      </c>
      <c r="D291" s="4" t="s">
        <v>7565</v>
      </c>
    </row>
    <row r="292" spans="1:4" x14ac:dyDescent="0.25">
      <c r="A292" s="27" t="s">
        <v>7060</v>
      </c>
      <c r="B292" s="27" t="s">
        <v>7892</v>
      </c>
      <c r="C292" s="37">
        <v>133134</v>
      </c>
      <c r="D292" s="4" t="s">
        <v>7565</v>
      </c>
    </row>
    <row r="293" spans="1:4" x14ac:dyDescent="0.25">
      <c r="A293" s="27" t="s">
        <v>7061</v>
      </c>
      <c r="B293" s="27" t="s">
        <v>7893</v>
      </c>
      <c r="C293" s="37">
        <v>133134</v>
      </c>
      <c r="D293" s="4" t="s">
        <v>7565</v>
      </c>
    </row>
    <row r="294" spans="1:4" x14ac:dyDescent="0.25">
      <c r="A294" s="27" t="s">
        <v>7062</v>
      </c>
      <c r="B294" s="27" t="s">
        <v>7894</v>
      </c>
      <c r="C294" s="37">
        <v>133134</v>
      </c>
      <c r="D294" s="4" t="s">
        <v>7565</v>
      </c>
    </row>
    <row r="295" spans="1:4" x14ac:dyDescent="0.25">
      <c r="A295" s="27" t="s">
        <v>7063</v>
      </c>
      <c r="B295" s="27" t="s">
        <v>7895</v>
      </c>
      <c r="C295" s="37">
        <v>133134</v>
      </c>
      <c r="D295" s="4" t="s">
        <v>7565</v>
      </c>
    </row>
    <row r="296" spans="1:4" x14ac:dyDescent="0.25">
      <c r="A296" s="27" t="s">
        <v>7064</v>
      </c>
      <c r="B296" s="27" t="s">
        <v>7896</v>
      </c>
      <c r="C296" s="37">
        <v>133134</v>
      </c>
      <c r="D296" s="4" t="s">
        <v>7565</v>
      </c>
    </row>
    <row r="297" spans="1:4" x14ac:dyDescent="0.25">
      <c r="A297" s="27" t="s">
        <v>7065</v>
      </c>
      <c r="B297" s="27" t="s">
        <v>7897</v>
      </c>
      <c r="C297" s="37">
        <v>133134</v>
      </c>
      <c r="D297" s="4" t="s">
        <v>7565</v>
      </c>
    </row>
    <row r="298" spans="1:4" x14ac:dyDescent="0.25">
      <c r="A298" s="17" t="s">
        <v>7066</v>
      </c>
      <c r="B298" s="17" t="s">
        <v>7898</v>
      </c>
      <c r="C298" s="37">
        <v>133134</v>
      </c>
      <c r="D298" s="4" t="s">
        <v>7565</v>
      </c>
    </row>
    <row r="299" spans="1:4" x14ac:dyDescent="0.25">
      <c r="A299" s="27" t="s">
        <v>7067</v>
      </c>
      <c r="B299" s="27" t="s">
        <v>7899</v>
      </c>
      <c r="C299" s="37">
        <v>133134</v>
      </c>
      <c r="D299" s="4" t="s">
        <v>7565</v>
      </c>
    </row>
    <row r="300" spans="1:4" x14ac:dyDescent="0.25">
      <c r="A300" s="27" t="s">
        <v>7068</v>
      </c>
      <c r="B300" s="27" t="s">
        <v>7900</v>
      </c>
      <c r="C300" s="37">
        <v>133134</v>
      </c>
      <c r="D300" s="4" t="s">
        <v>7565</v>
      </c>
    </row>
    <row r="301" spans="1:4" x14ac:dyDescent="0.25">
      <c r="A301" s="17" t="s">
        <v>7069</v>
      </c>
      <c r="B301" s="17" t="s">
        <v>7901</v>
      </c>
      <c r="C301" s="37">
        <v>133134</v>
      </c>
      <c r="D301" s="4" t="s">
        <v>7565</v>
      </c>
    </row>
    <row r="302" spans="1:4" x14ac:dyDescent="0.25">
      <c r="A302" s="27" t="s">
        <v>7070</v>
      </c>
      <c r="B302" s="27" t="s">
        <v>7902</v>
      </c>
      <c r="C302" s="37">
        <v>133134</v>
      </c>
      <c r="D302" s="4" t="s">
        <v>7565</v>
      </c>
    </row>
    <row r="303" spans="1:4" x14ac:dyDescent="0.25">
      <c r="A303" s="27" t="s">
        <v>7071</v>
      </c>
      <c r="B303" s="27" t="s">
        <v>7903</v>
      </c>
      <c r="C303" s="37">
        <v>133134</v>
      </c>
      <c r="D303" s="4" t="s">
        <v>7565</v>
      </c>
    </row>
    <row r="304" spans="1:4" x14ac:dyDescent="0.25">
      <c r="A304" s="27" t="s">
        <v>7072</v>
      </c>
      <c r="B304" s="27" t="s">
        <v>7904</v>
      </c>
      <c r="C304" s="37">
        <v>133134</v>
      </c>
      <c r="D304" s="4" t="s">
        <v>7565</v>
      </c>
    </row>
    <row r="305" spans="1:4" x14ac:dyDescent="0.25">
      <c r="A305" s="27" t="s">
        <v>7073</v>
      </c>
      <c r="B305" s="27" t="s">
        <v>7905</v>
      </c>
      <c r="C305" s="37">
        <v>133134</v>
      </c>
      <c r="D305" s="4" t="s">
        <v>7565</v>
      </c>
    </row>
    <row r="306" spans="1:4" x14ac:dyDescent="0.25">
      <c r="A306" s="27" t="s">
        <v>7074</v>
      </c>
      <c r="B306" s="27" t="s">
        <v>7906</v>
      </c>
      <c r="C306" s="37">
        <v>133134</v>
      </c>
      <c r="D306" s="4" t="s">
        <v>7565</v>
      </c>
    </row>
    <row r="307" spans="1:4" x14ac:dyDescent="0.25">
      <c r="A307" s="27" t="s">
        <v>7075</v>
      </c>
      <c r="B307" s="27" t="s">
        <v>7907</v>
      </c>
      <c r="C307" s="37">
        <v>133134</v>
      </c>
      <c r="D307" s="4" t="s">
        <v>7565</v>
      </c>
    </row>
    <row r="308" spans="1:4" x14ac:dyDescent="0.25">
      <c r="A308" s="27" t="s">
        <v>7076</v>
      </c>
      <c r="B308" s="27" t="s">
        <v>7908</v>
      </c>
      <c r="C308" s="37">
        <v>133134</v>
      </c>
      <c r="D308" s="4" t="s">
        <v>7565</v>
      </c>
    </row>
    <row r="309" spans="1:4" x14ac:dyDescent="0.25">
      <c r="A309" s="27" t="s">
        <v>7077</v>
      </c>
      <c r="B309" s="27" t="s">
        <v>7909</v>
      </c>
      <c r="C309" s="37">
        <v>133134</v>
      </c>
      <c r="D309" s="4" t="s">
        <v>7565</v>
      </c>
    </row>
    <row r="310" spans="1:4" x14ac:dyDescent="0.25">
      <c r="A310" s="27" t="s">
        <v>7078</v>
      </c>
      <c r="B310" s="27" t="s">
        <v>7910</v>
      </c>
      <c r="C310" s="37">
        <v>133134</v>
      </c>
      <c r="D310" s="4" t="s">
        <v>7565</v>
      </c>
    </row>
    <row r="311" spans="1:4" x14ac:dyDescent="0.25">
      <c r="A311" s="27" t="s">
        <v>7079</v>
      </c>
      <c r="B311" s="27" t="s">
        <v>7911</v>
      </c>
      <c r="C311" s="37">
        <v>133134</v>
      </c>
      <c r="D311" s="4" t="s">
        <v>7565</v>
      </c>
    </row>
    <row r="312" spans="1:4" x14ac:dyDescent="0.25">
      <c r="A312" s="27" t="s">
        <v>7080</v>
      </c>
      <c r="B312" s="27" t="s">
        <v>7912</v>
      </c>
      <c r="C312" s="37">
        <v>133134</v>
      </c>
      <c r="D312" s="4" t="s">
        <v>7565</v>
      </c>
    </row>
    <row r="313" spans="1:4" x14ac:dyDescent="0.25">
      <c r="A313" s="27" t="s">
        <v>7081</v>
      </c>
      <c r="B313" s="27" t="s">
        <v>7913</v>
      </c>
      <c r="C313" s="37">
        <v>133134</v>
      </c>
      <c r="D313" s="4" t="s">
        <v>7565</v>
      </c>
    </row>
    <row r="314" spans="1:4" x14ac:dyDescent="0.25">
      <c r="A314" s="27" t="s">
        <v>7082</v>
      </c>
      <c r="B314" s="27" t="s">
        <v>7914</v>
      </c>
      <c r="C314" s="37">
        <v>133134</v>
      </c>
      <c r="D314" s="4" t="s">
        <v>7565</v>
      </c>
    </row>
    <row r="315" spans="1:4" x14ac:dyDescent="0.25">
      <c r="A315" s="27" t="s">
        <v>7083</v>
      </c>
      <c r="B315" s="27" t="s">
        <v>7915</v>
      </c>
      <c r="C315" s="37">
        <v>133134</v>
      </c>
      <c r="D315" s="4" t="s">
        <v>7565</v>
      </c>
    </row>
    <row r="316" spans="1:4" x14ac:dyDescent="0.25">
      <c r="A316" s="27" t="s">
        <v>7084</v>
      </c>
      <c r="B316" s="27" t="s">
        <v>7916</v>
      </c>
      <c r="C316" s="37">
        <v>133134</v>
      </c>
      <c r="D316" s="4" t="s">
        <v>7565</v>
      </c>
    </row>
    <row r="317" spans="1:4" x14ac:dyDescent="0.25">
      <c r="A317" s="27" t="s">
        <v>7085</v>
      </c>
      <c r="B317" s="27" t="s">
        <v>7917</v>
      </c>
      <c r="C317" s="37">
        <v>133134</v>
      </c>
      <c r="D317" s="4" t="s">
        <v>7565</v>
      </c>
    </row>
    <row r="318" spans="1:4" x14ac:dyDescent="0.25">
      <c r="A318" s="27" t="s">
        <v>7086</v>
      </c>
      <c r="B318" s="27" t="s">
        <v>7918</v>
      </c>
      <c r="C318" s="37">
        <v>133134</v>
      </c>
      <c r="D318" s="4" t="s">
        <v>7565</v>
      </c>
    </row>
    <row r="319" spans="1:4" x14ac:dyDescent="0.25">
      <c r="A319" s="27" t="s">
        <v>7087</v>
      </c>
      <c r="B319" s="27" t="s">
        <v>7919</v>
      </c>
      <c r="C319" s="37">
        <v>133134</v>
      </c>
      <c r="D319" s="4" t="s">
        <v>7565</v>
      </c>
    </row>
    <row r="320" spans="1:4" x14ac:dyDescent="0.25">
      <c r="A320" s="27" t="s">
        <v>7088</v>
      </c>
      <c r="B320" s="27" t="s">
        <v>7920</v>
      </c>
      <c r="C320" s="37">
        <v>133134</v>
      </c>
      <c r="D320" s="4" t="s">
        <v>7565</v>
      </c>
    </row>
    <row r="321" spans="1:4" x14ac:dyDescent="0.25">
      <c r="A321" s="27" t="s">
        <v>7089</v>
      </c>
      <c r="B321" s="27" t="s">
        <v>7921</v>
      </c>
      <c r="C321" s="37">
        <v>133134</v>
      </c>
      <c r="D321" s="4" t="s">
        <v>7565</v>
      </c>
    </row>
    <row r="322" spans="1:4" x14ac:dyDescent="0.25">
      <c r="A322" s="27" t="s">
        <v>7090</v>
      </c>
      <c r="B322" s="27" t="s">
        <v>7922</v>
      </c>
      <c r="C322" s="37">
        <v>133134</v>
      </c>
      <c r="D322" s="4" t="s">
        <v>7565</v>
      </c>
    </row>
    <row r="323" spans="1:4" x14ac:dyDescent="0.25">
      <c r="A323" s="27" t="s">
        <v>7091</v>
      </c>
      <c r="B323" s="27" t="s">
        <v>7923</v>
      </c>
      <c r="C323" s="37">
        <v>133134</v>
      </c>
      <c r="D323" s="4" t="s">
        <v>7565</v>
      </c>
    </row>
    <row r="324" spans="1:4" x14ac:dyDescent="0.25">
      <c r="A324" s="27" t="s">
        <v>7092</v>
      </c>
      <c r="B324" s="27" t="s">
        <v>7924</v>
      </c>
      <c r="C324" s="37">
        <v>133134</v>
      </c>
      <c r="D324" s="4" t="s">
        <v>7565</v>
      </c>
    </row>
    <row r="325" spans="1:4" x14ac:dyDescent="0.25">
      <c r="A325" s="27" t="s">
        <v>7093</v>
      </c>
      <c r="B325" s="27" t="s">
        <v>7925</v>
      </c>
      <c r="C325" s="37">
        <v>133134</v>
      </c>
      <c r="D325" s="4" t="s">
        <v>7565</v>
      </c>
    </row>
    <row r="326" spans="1:4" x14ac:dyDescent="0.25">
      <c r="A326" s="27" t="s">
        <v>7094</v>
      </c>
      <c r="B326" s="27" t="s">
        <v>7926</v>
      </c>
      <c r="C326" s="37">
        <v>133134</v>
      </c>
      <c r="D326" s="4" t="s">
        <v>7565</v>
      </c>
    </row>
    <row r="327" spans="1:4" x14ac:dyDescent="0.25">
      <c r="A327" s="27" t="s">
        <v>7095</v>
      </c>
      <c r="B327" s="27" t="s">
        <v>7927</v>
      </c>
      <c r="C327" s="37">
        <v>133134</v>
      </c>
      <c r="D327" s="4" t="s">
        <v>7565</v>
      </c>
    </row>
    <row r="328" spans="1:4" x14ac:dyDescent="0.25">
      <c r="A328" s="27" t="s">
        <v>7096</v>
      </c>
      <c r="B328" s="27" t="s">
        <v>7928</v>
      </c>
      <c r="C328" s="37">
        <v>133134</v>
      </c>
      <c r="D328" s="4" t="s">
        <v>7565</v>
      </c>
    </row>
    <row r="329" spans="1:4" x14ac:dyDescent="0.25">
      <c r="A329" s="27" t="s">
        <v>7097</v>
      </c>
      <c r="B329" s="27" t="s">
        <v>7929</v>
      </c>
      <c r="C329" s="37">
        <v>133134</v>
      </c>
      <c r="D329" s="4" t="s">
        <v>7565</v>
      </c>
    </row>
    <row r="330" spans="1:4" x14ac:dyDescent="0.25">
      <c r="A330" s="17" t="s">
        <v>7098</v>
      </c>
      <c r="B330" s="17" t="s">
        <v>7930</v>
      </c>
      <c r="C330" s="37">
        <v>133134</v>
      </c>
      <c r="D330" s="4" t="s">
        <v>7565</v>
      </c>
    </row>
    <row r="331" spans="1:4" x14ac:dyDescent="0.25">
      <c r="A331" s="27" t="s">
        <v>7099</v>
      </c>
      <c r="B331" s="27" t="s">
        <v>7931</v>
      </c>
      <c r="C331" s="37">
        <v>133134</v>
      </c>
      <c r="D331" s="4" t="s">
        <v>7565</v>
      </c>
    </row>
    <row r="332" spans="1:4" x14ac:dyDescent="0.25">
      <c r="A332" s="27" t="s">
        <v>7100</v>
      </c>
      <c r="B332" s="27" t="s">
        <v>7932</v>
      </c>
      <c r="C332" s="37">
        <v>133134</v>
      </c>
      <c r="D332" s="4" t="s">
        <v>7565</v>
      </c>
    </row>
    <row r="333" spans="1:4" x14ac:dyDescent="0.25">
      <c r="A333" s="27" t="s">
        <v>7101</v>
      </c>
      <c r="B333" s="27" t="s">
        <v>7933</v>
      </c>
      <c r="C333" s="37">
        <v>133134</v>
      </c>
      <c r="D333" s="4" t="s">
        <v>7565</v>
      </c>
    </row>
    <row r="334" spans="1:4" x14ac:dyDescent="0.25">
      <c r="A334" s="27" t="s">
        <v>7102</v>
      </c>
      <c r="B334" s="27" t="s">
        <v>7934</v>
      </c>
      <c r="C334" s="37">
        <v>133134</v>
      </c>
      <c r="D334" s="4" t="s">
        <v>7565</v>
      </c>
    </row>
    <row r="335" spans="1:4" x14ac:dyDescent="0.25">
      <c r="A335" s="27" t="s">
        <v>7103</v>
      </c>
      <c r="B335" s="27" t="s">
        <v>7935</v>
      </c>
      <c r="C335" s="37">
        <v>133134</v>
      </c>
      <c r="D335" s="4" t="s">
        <v>7565</v>
      </c>
    </row>
    <row r="336" spans="1:4" x14ac:dyDescent="0.25">
      <c r="A336" s="27" t="s">
        <v>7104</v>
      </c>
      <c r="B336" s="27" t="s">
        <v>7936</v>
      </c>
      <c r="C336" s="37">
        <v>133134</v>
      </c>
      <c r="D336" s="4" t="s">
        <v>7565</v>
      </c>
    </row>
    <row r="337" spans="1:4" x14ac:dyDescent="0.25">
      <c r="A337" s="27" t="s">
        <v>7105</v>
      </c>
      <c r="B337" s="27" t="s">
        <v>7937</v>
      </c>
      <c r="C337" s="37">
        <v>133134</v>
      </c>
      <c r="D337" s="4" t="s">
        <v>7565</v>
      </c>
    </row>
    <row r="338" spans="1:4" x14ac:dyDescent="0.25">
      <c r="A338" s="27" t="s">
        <v>7106</v>
      </c>
      <c r="B338" s="27" t="s">
        <v>7938</v>
      </c>
      <c r="C338" s="37">
        <v>133134</v>
      </c>
      <c r="D338" s="4" t="s">
        <v>7565</v>
      </c>
    </row>
    <row r="339" spans="1:4" x14ac:dyDescent="0.25">
      <c r="A339" s="27" t="s">
        <v>7107</v>
      </c>
      <c r="B339" s="27" t="s">
        <v>7939</v>
      </c>
      <c r="C339" s="37">
        <v>133134</v>
      </c>
      <c r="D339" s="4" t="s">
        <v>7565</v>
      </c>
    </row>
    <row r="340" spans="1:4" x14ac:dyDescent="0.25">
      <c r="A340" s="27" t="s">
        <v>7108</v>
      </c>
      <c r="B340" s="27" t="s">
        <v>7940</v>
      </c>
      <c r="C340" s="37">
        <v>133134</v>
      </c>
      <c r="D340" s="4" t="s">
        <v>7565</v>
      </c>
    </row>
    <row r="341" spans="1:4" x14ac:dyDescent="0.25">
      <c r="D341" s="4"/>
    </row>
    <row r="342" spans="1:4" x14ac:dyDescent="0.25">
      <c r="D342" s="4"/>
    </row>
    <row r="343" spans="1:4" x14ac:dyDescent="0.25">
      <c r="D343" s="4"/>
    </row>
    <row r="344" spans="1:4" x14ac:dyDescent="0.25">
      <c r="D344" s="4"/>
    </row>
    <row r="345" spans="1:4" x14ac:dyDescent="0.25">
      <c r="A345" s="9"/>
      <c r="B345" s="7"/>
      <c r="C345" s="8"/>
      <c r="D345" s="4"/>
    </row>
    <row r="346" spans="1:4" x14ac:dyDescent="0.25">
      <c r="A346" s="9"/>
      <c r="B346" s="7"/>
      <c r="C346" s="8"/>
      <c r="D346" s="4"/>
    </row>
    <row r="347" spans="1:4" x14ac:dyDescent="0.25">
      <c r="A347" s="9"/>
      <c r="B347" s="7"/>
      <c r="C347" s="8"/>
      <c r="D347" s="8"/>
    </row>
    <row r="348" spans="1:4" x14ac:dyDescent="0.25">
      <c r="A348" s="9"/>
      <c r="B348" s="7"/>
      <c r="C348" s="8"/>
      <c r="D348" s="8"/>
    </row>
    <row r="349" spans="1:4" x14ac:dyDescent="0.25">
      <c r="A349" s="9"/>
      <c r="B349" s="7"/>
      <c r="C349" s="8"/>
      <c r="D349" s="8"/>
    </row>
    <row r="350" spans="1:4" x14ac:dyDescent="0.25">
      <c r="A350" s="9"/>
      <c r="B350" s="7"/>
      <c r="C350" s="8"/>
      <c r="D350" s="8"/>
    </row>
    <row r="351" spans="1:4" x14ac:dyDescent="0.25">
      <c r="A351" s="9"/>
      <c r="B351" s="7"/>
      <c r="C351" s="8"/>
      <c r="D351" s="8"/>
    </row>
    <row r="352" spans="1:4" x14ac:dyDescent="0.25">
      <c r="A352" s="9"/>
      <c r="B352" s="7"/>
      <c r="C352" s="8"/>
      <c r="D352" s="8"/>
    </row>
    <row r="353" spans="1:4" x14ac:dyDescent="0.25">
      <c r="A353" s="9"/>
      <c r="B353" s="7"/>
      <c r="C353" s="8"/>
      <c r="D353" s="8"/>
    </row>
    <row r="354" spans="1:4" x14ac:dyDescent="0.25">
      <c r="A354" s="9"/>
      <c r="B354" s="7"/>
      <c r="C354" s="8"/>
      <c r="D354" s="8"/>
    </row>
    <row r="355" spans="1:4" x14ac:dyDescent="0.25">
      <c r="A355" s="9"/>
      <c r="B355" s="7"/>
      <c r="C355" s="8"/>
      <c r="D355" s="8"/>
    </row>
    <row r="356" spans="1:4" x14ac:dyDescent="0.25">
      <c r="A356" s="9"/>
      <c r="B356" s="7"/>
      <c r="C356" s="8"/>
      <c r="D356" s="8"/>
    </row>
    <row r="357" spans="1:4" x14ac:dyDescent="0.25">
      <c r="A357" s="9"/>
      <c r="B357" s="7"/>
      <c r="C357" s="8"/>
      <c r="D357" s="8"/>
    </row>
    <row r="358" spans="1:4" x14ac:dyDescent="0.25">
      <c r="A358" s="9"/>
      <c r="B358" s="7"/>
      <c r="C358" s="8"/>
      <c r="D358" s="8"/>
    </row>
    <row r="359" spans="1:4" x14ac:dyDescent="0.25">
      <c r="A359" s="9"/>
      <c r="B359" s="7"/>
      <c r="C359" s="8"/>
      <c r="D359" s="8"/>
    </row>
    <row r="360" spans="1:4" x14ac:dyDescent="0.25">
      <c r="A360" s="9"/>
      <c r="B360" s="7"/>
      <c r="C360" s="8"/>
      <c r="D360" s="8"/>
    </row>
    <row r="361" spans="1:4" x14ac:dyDescent="0.25">
      <c r="A361" s="9"/>
      <c r="B361" s="7"/>
      <c r="C361" s="8"/>
      <c r="D361" s="8"/>
    </row>
    <row r="362" spans="1:4" x14ac:dyDescent="0.25">
      <c r="A362" s="9"/>
      <c r="B362" s="7"/>
      <c r="C362" s="8"/>
      <c r="D362" s="8"/>
    </row>
    <row r="363" spans="1:4" x14ac:dyDescent="0.25">
      <c r="A363" s="9"/>
      <c r="B363" s="7"/>
      <c r="C363" s="8"/>
      <c r="D363" s="8"/>
    </row>
    <row r="364" spans="1:4" x14ac:dyDescent="0.25">
      <c r="A364" s="9"/>
      <c r="B364" s="7"/>
      <c r="C364" s="8"/>
      <c r="D364" s="8"/>
    </row>
    <row r="365" spans="1:4" x14ac:dyDescent="0.25">
      <c r="A365" s="9"/>
      <c r="B365" s="7"/>
      <c r="C365" s="8"/>
      <c r="D365" s="8"/>
    </row>
    <row r="366" spans="1:4" x14ac:dyDescent="0.25">
      <c r="A366" s="9"/>
      <c r="B366" s="7"/>
      <c r="C366" s="8"/>
      <c r="D366" s="8"/>
    </row>
    <row r="367" spans="1:4" x14ac:dyDescent="0.25">
      <c r="A367" s="9"/>
      <c r="B367" s="7"/>
      <c r="C367" s="8"/>
      <c r="D367" s="8"/>
    </row>
    <row r="368" spans="1:4" x14ac:dyDescent="0.25">
      <c r="A368" s="9"/>
      <c r="B368" s="7"/>
      <c r="C368" s="8"/>
      <c r="D368" s="8"/>
    </row>
    <row r="369" spans="1:4" x14ac:dyDescent="0.25">
      <c r="A369" s="9"/>
      <c r="B369" s="7"/>
      <c r="C369" s="8"/>
      <c r="D369" s="8"/>
    </row>
    <row r="370" spans="1:4" x14ac:dyDescent="0.25">
      <c r="A370" s="9"/>
      <c r="B370" s="7"/>
      <c r="C370" s="8"/>
      <c r="D370" s="8"/>
    </row>
    <row r="371" spans="1:4" x14ac:dyDescent="0.25">
      <c r="A371" s="9"/>
      <c r="B371" s="7"/>
      <c r="C371" s="8"/>
      <c r="D371" s="8"/>
    </row>
    <row r="372" spans="1:4" x14ac:dyDescent="0.25">
      <c r="A372" s="9"/>
      <c r="B372" s="7"/>
      <c r="C372" s="8"/>
      <c r="D372" s="8"/>
    </row>
    <row r="373" spans="1:4" x14ac:dyDescent="0.25">
      <c r="A373" s="9"/>
      <c r="B373" s="7"/>
      <c r="C373" s="8"/>
      <c r="D373" s="8"/>
    </row>
    <row r="374" spans="1:4" x14ac:dyDescent="0.25">
      <c r="A374" s="9"/>
      <c r="B374" s="7"/>
      <c r="C374" s="8"/>
      <c r="D374" s="8"/>
    </row>
    <row r="375" spans="1:4" x14ac:dyDescent="0.25">
      <c r="A375" s="9"/>
      <c r="B375" s="7"/>
      <c r="C375" s="8"/>
      <c r="D375" s="8"/>
    </row>
    <row r="376" spans="1:4" x14ac:dyDescent="0.25">
      <c r="A376" s="9"/>
      <c r="B376" s="7"/>
      <c r="C376" s="8"/>
      <c r="D376" s="8"/>
    </row>
    <row r="377" spans="1:4" x14ac:dyDescent="0.25">
      <c r="A377" s="9"/>
      <c r="B377" s="7"/>
      <c r="C377" s="8"/>
      <c r="D377" s="8"/>
    </row>
    <row r="378" spans="1:4" x14ac:dyDescent="0.25">
      <c r="A378" s="9"/>
      <c r="B378" s="7"/>
      <c r="C378" s="8"/>
      <c r="D378" s="8"/>
    </row>
    <row r="379" spans="1:4" x14ac:dyDescent="0.25">
      <c r="A379" s="9"/>
      <c r="B379" s="7"/>
      <c r="C379" s="8"/>
      <c r="D379" s="8"/>
    </row>
    <row r="380" spans="1:4" x14ac:dyDescent="0.25">
      <c r="A380" s="9"/>
      <c r="B380" s="7"/>
      <c r="C380" s="8"/>
      <c r="D380" s="8"/>
    </row>
    <row r="381" spans="1:4" x14ac:dyDescent="0.25">
      <c r="A381" s="9"/>
      <c r="B381" s="7"/>
      <c r="C381" s="8"/>
      <c r="D381" s="8"/>
    </row>
    <row r="382" spans="1:4" x14ac:dyDescent="0.25">
      <c r="A382" s="9"/>
      <c r="B382" s="7"/>
      <c r="C382" s="8"/>
      <c r="D382" s="8"/>
    </row>
    <row r="383" spans="1:4" x14ac:dyDescent="0.25">
      <c r="A383" s="9"/>
      <c r="B383" s="7"/>
      <c r="C383" s="8"/>
      <c r="D383" s="8"/>
    </row>
    <row r="384" spans="1:4" x14ac:dyDescent="0.25">
      <c r="A384" s="9"/>
      <c r="B384" s="7"/>
      <c r="C384" s="8"/>
      <c r="D384" s="8"/>
    </row>
    <row r="385" spans="1:4" x14ac:dyDescent="0.25">
      <c r="A385" s="9"/>
      <c r="B385" s="7"/>
      <c r="C385" s="8"/>
      <c r="D385" s="8"/>
    </row>
    <row r="386" spans="1:4" x14ac:dyDescent="0.25">
      <c r="A386" s="9"/>
      <c r="B386" s="7"/>
      <c r="C386" s="8"/>
      <c r="D386" s="8"/>
    </row>
    <row r="387" spans="1:4" x14ac:dyDescent="0.25">
      <c r="A387" s="9"/>
      <c r="B387" s="7"/>
      <c r="C387" s="8"/>
      <c r="D387" s="8"/>
    </row>
    <row r="388" spans="1:4" x14ac:dyDescent="0.25">
      <c r="A388" s="9"/>
      <c r="B388" s="7"/>
      <c r="C388" s="8"/>
      <c r="D388" s="8"/>
    </row>
    <row r="389" spans="1:4" x14ac:dyDescent="0.25">
      <c r="A389" s="9"/>
      <c r="B389" s="7"/>
      <c r="C389" s="8"/>
      <c r="D389" s="8"/>
    </row>
    <row r="390" spans="1:4" x14ac:dyDescent="0.25">
      <c r="A390" s="9"/>
      <c r="B390" s="7"/>
      <c r="C390" s="8"/>
      <c r="D390" s="8"/>
    </row>
    <row r="391" spans="1:4" x14ac:dyDescent="0.25">
      <c r="A391" s="9"/>
      <c r="B391" s="7"/>
      <c r="C391" s="8"/>
      <c r="D391" s="8"/>
    </row>
    <row r="392" spans="1:4" x14ac:dyDescent="0.25">
      <c r="A392" s="9"/>
      <c r="B392" s="7"/>
      <c r="C392" s="8"/>
      <c r="D392" s="8"/>
    </row>
    <row r="393" spans="1:4" x14ac:dyDescent="0.25">
      <c r="A393" s="9"/>
      <c r="B393" s="7"/>
      <c r="C393" s="8"/>
      <c r="D393" s="8"/>
    </row>
    <row r="394" spans="1:4" x14ac:dyDescent="0.25">
      <c r="A394" s="6"/>
      <c r="B394" s="7"/>
      <c r="C394" s="8"/>
      <c r="D394" s="8"/>
    </row>
    <row r="395" spans="1:4" x14ac:dyDescent="0.25">
      <c r="A395" s="6"/>
      <c r="B395" s="7"/>
      <c r="C395" s="8"/>
      <c r="D395" s="8"/>
    </row>
    <row r="396" spans="1:4" x14ac:dyDescent="0.25">
      <c r="A396" s="6"/>
      <c r="B396" s="7"/>
      <c r="C396" s="8"/>
      <c r="D396" s="8"/>
    </row>
    <row r="397" spans="1:4" x14ac:dyDescent="0.25">
      <c r="A397" s="6"/>
      <c r="B397" s="7"/>
      <c r="C397" s="8"/>
      <c r="D397" s="8"/>
    </row>
    <row r="398" spans="1:4" x14ac:dyDescent="0.25">
      <c r="A398" s="6"/>
      <c r="B398" s="7"/>
      <c r="C398" s="8"/>
      <c r="D398" s="8"/>
    </row>
    <row r="399" spans="1:4" x14ac:dyDescent="0.25">
      <c r="A399" s="6"/>
      <c r="B399" s="7"/>
      <c r="C399" s="8"/>
      <c r="D399" s="8"/>
    </row>
    <row r="400" spans="1:4" x14ac:dyDescent="0.25">
      <c r="A400" s="6"/>
      <c r="B400" s="7"/>
      <c r="C400" s="8"/>
      <c r="D400" s="8"/>
    </row>
    <row r="401" spans="1:4" x14ac:dyDescent="0.25">
      <c r="A401" s="6"/>
      <c r="B401" s="7"/>
      <c r="C401" s="8"/>
      <c r="D401" s="8"/>
    </row>
    <row r="402" spans="1:4" x14ac:dyDescent="0.25">
      <c r="A402" s="6"/>
      <c r="B402" s="7"/>
      <c r="C402" s="8"/>
      <c r="D402" s="8"/>
    </row>
    <row r="403" spans="1:4" x14ac:dyDescent="0.25">
      <c r="A403" s="6"/>
      <c r="B403" s="7"/>
      <c r="C403" s="8"/>
      <c r="D403" s="8"/>
    </row>
    <row r="404" spans="1:4" x14ac:dyDescent="0.25">
      <c r="A404" s="6"/>
      <c r="B404" s="7"/>
      <c r="C404" s="8"/>
      <c r="D404" s="8"/>
    </row>
    <row r="405" spans="1:4" x14ac:dyDescent="0.25">
      <c r="A405" s="6"/>
      <c r="B405" s="7"/>
      <c r="C405" s="8"/>
      <c r="D405" s="8"/>
    </row>
    <row r="406" spans="1:4" x14ac:dyDescent="0.25">
      <c r="A406" s="6"/>
      <c r="B406" s="7"/>
      <c r="C406" s="8"/>
      <c r="D406" s="8"/>
    </row>
    <row r="407" spans="1:4" x14ac:dyDescent="0.25">
      <c r="A407" s="6"/>
      <c r="B407" s="7"/>
      <c r="C407" s="8"/>
      <c r="D407" s="8"/>
    </row>
    <row r="408" spans="1:4" x14ac:dyDescent="0.25">
      <c r="A408" s="6"/>
      <c r="B408" s="7"/>
      <c r="C408" s="8"/>
      <c r="D408" s="8"/>
    </row>
    <row r="409" spans="1:4" x14ac:dyDescent="0.25">
      <c r="A409" s="6"/>
      <c r="B409" s="7"/>
      <c r="C409" s="8"/>
      <c r="D409" s="8"/>
    </row>
    <row r="410" spans="1:4" x14ac:dyDescent="0.25">
      <c r="A410" s="6"/>
      <c r="B410" s="7"/>
      <c r="C410" s="8"/>
      <c r="D410" s="8"/>
    </row>
    <row r="411" spans="1:4" x14ac:dyDescent="0.25">
      <c r="A411" s="6"/>
      <c r="B411" s="7"/>
      <c r="C411" s="8"/>
      <c r="D411" s="8"/>
    </row>
    <row r="412" spans="1:4" x14ac:dyDescent="0.25">
      <c r="A412" s="9"/>
      <c r="B412" s="7"/>
      <c r="C412" s="8"/>
      <c r="D412" s="8"/>
    </row>
    <row r="413" spans="1:4" x14ac:dyDescent="0.25">
      <c r="A413" s="9"/>
      <c r="B413" s="7"/>
      <c r="C413" s="8"/>
      <c r="D413" s="8"/>
    </row>
    <row r="414" spans="1:4" x14ac:dyDescent="0.25">
      <c r="A414" s="9"/>
      <c r="B414" s="7"/>
      <c r="C414" s="8"/>
      <c r="D414" s="8"/>
    </row>
    <row r="415" spans="1:4" x14ac:dyDescent="0.25">
      <c r="A415" s="9"/>
      <c r="B415" s="7"/>
      <c r="C415" s="8"/>
      <c r="D415" s="8"/>
    </row>
    <row r="416" spans="1:4" x14ac:dyDescent="0.25">
      <c r="A416" s="9"/>
      <c r="B416" s="7"/>
      <c r="C416" s="8"/>
      <c r="D416" s="8"/>
    </row>
    <row r="417" spans="1:4" x14ac:dyDescent="0.25">
      <c r="A417" s="9"/>
      <c r="B417" s="7"/>
      <c r="C417" s="8"/>
      <c r="D417" s="8"/>
    </row>
    <row r="418" spans="1:4" x14ac:dyDescent="0.25">
      <c r="A418" s="9"/>
      <c r="B418" s="7"/>
      <c r="C418" s="8"/>
      <c r="D418" s="8"/>
    </row>
    <row r="419" spans="1:4" x14ac:dyDescent="0.25">
      <c r="A419" s="9"/>
      <c r="B419" s="7"/>
      <c r="C419" s="8"/>
      <c r="D419" s="8"/>
    </row>
    <row r="420" spans="1:4" x14ac:dyDescent="0.25">
      <c r="A420" s="9"/>
      <c r="B420" s="7"/>
      <c r="C420" s="8"/>
      <c r="D420" s="8"/>
    </row>
    <row r="421" spans="1:4" x14ac:dyDescent="0.25">
      <c r="A421" s="9"/>
      <c r="B421" s="7"/>
      <c r="C421" s="8"/>
      <c r="D421" s="8"/>
    </row>
    <row r="422" spans="1:4" x14ac:dyDescent="0.25">
      <c r="A422" s="9"/>
      <c r="B422" s="7"/>
      <c r="C422" s="8"/>
      <c r="D422" s="8"/>
    </row>
    <row r="423" spans="1:4" x14ac:dyDescent="0.25">
      <c r="A423" s="9"/>
      <c r="B423" s="7"/>
      <c r="C423" s="8"/>
      <c r="D423" s="8"/>
    </row>
    <row r="424" spans="1:4" x14ac:dyDescent="0.25">
      <c r="A424" s="9"/>
      <c r="B424" s="7"/>
      <c r="C424" s="8"/>
      <c r="D424" s="8"/>
    </row>
    <row r="425" spans="1:4" x14ac:dyDescent="0.25">
      <c r="A425" s="9"/>
      <c r="B425" s="7"/>
      <c r="C425" s="8"/>
      <c r="D425" s="8"/>
    </row>
    <row r="426" spans="1:4" x14ac:dyDescent="0.25">
      <c r="A426" s="9"/>
      <c r="B426" s="7"/>
      <c r="C426" s="8"/>
      <c r="D426" s="8"/>
    </row>
    <row r="427" spans="1:4" x14ac:dyDescent="0.25">
      <c r="A427" s="9"/>
      <c r="B427" s="7"/>
      <c r="C427" s="8"/>
      <c r="D427" s="8"/>
    </row>
    <row r="428" spans="1:4" x14ac:dyDescent="0.25">
      <c r="A428" s="9"/>
      <c r="B428" s="7"/>
      <c r="C428" s="8"/>
      <c r="D428" s="8"/>
    </row>
    <row r="429" spans="1:4" x14ac:dyDescent="0.25">
      <c r="A429" s="9"/>
      <c r="B429" s="7"/>
      <c r="C429" s="8"/>
      <c r="D429" s="8"/>
    </row>
    <row r="430" spans="1:4" x14ac:dyDescent="0.25">
      <c r="A430" s="9"/>
      <c r="B430" s="7"/>
      <c r="C430" s="8"/>
      <c r="D430" s="8"/>
    </row>
    <row r="431" spans="1:4" x14ac:dyDescent="0.25">
      <c r="A431" s="9"/>
      <c r="B431" s="7"/>
      <c r="C431" s="8"/>
      <c r="D431" s="8"/>
    </row>
    <row r="432" spans="1:4" x14ac:dyDescent="0.25">
      <c r="A432" s="9"/>
      <c r="B432" s="7"/>
      <c r="C432" s="8"/>
      <c r="D432" s="8"/>
    </row>
    <row r="433" spans="1:4" x14ac:dyDescent="0.25">
      <c r="A433" s="9"/>
      <c r="B433" s="7"/>
      <c r="C433" s="8"/>
      <c r="D433" s="8"/>
    </row>
    <row r="434" spans="1:4" x14ac:dyDescent="0.25">
      <c r="A434" s="9"/>
      <c r="B434" s="7"/>
      <c r="C434" s="8"/>
      <c r="D434" s="8"/>
    </row>
    <row r="435" spans="1:4" x14ac:dyDescent="0.25">
      <c r="A435" s="9"/>
      <c r="B435" s="7"/>
      <c r="C435" s="8"/>
      <c r="D435" s="8"/>
    </row>
    <row r="436" spans="1:4" x14ac:dyDescent="0.25">
      <c r="A436" s="9"/>
      <c r="B436" s="7"/>
      <c r="C436" s="8"/>
      <c r="D436" s="8"/>
    </row>
    <row r="437" spans="1:4" x14ac:dyDescent="0.25">
      <c r="A437" s="9"/>
      <c r="B437" s="7"/>
      <c r="C437" s="8"/>
      <c r="D437" s="8"/>
    </row>
    <row r="438" spans="1:4" x14ac:dyDescent="0.25">
      <c r="A438" s="9"/>
      <c r="B438" s="7"/>
      <c r="C438" s="8"/>
      <c r="D438" s="8"/>
    </row>
    <row r="439" spans="1:4" x14ac:dyDescent="0.25">
      <c r="A439" s="9"/>
      <c r="B439" s="7"/>
      <c r="C439" s="8"/>
      <c r="D439" s="8"/>
    </row>
    <row r="440" spans="1:4" x14ac:dyDescent="0.25">
      <c r="A440" s="9"/>
      <c r="B440" s="7"/>
      <c r="C440" s="8"/>
      <c r="D440" s="8"/>
    </row>
    <row r="441" spans="1:4" x14ac:dyDescent="0.25">
      <c r="A441" s="9"/>
      <c r="B441" s="7"/>
      <c r="C441" s="8"/>
      <c r="D441" s="8"/>
    </row>
    <row r="442" spans="1:4" x14ac:dyDescent="0.25">
      <c r="A442" s="9"/>
      <c r="B442" s="7"/>
      <c r="C442" s="8"/>
      <c r="D442" s="8"/>
    </row>
    <row r="443" spans="1:4" x14ac:dyDescent="0.25">
      <c r="A443" s="9"/>
      <c r="B443" s="7"/>
      <c r="C443" s="8"/>
      <c r="D443" s="8"/>
    </row>
    <row r="444" spans="1:4" x14ac:dyDescent="0.25">
      <c r="A444" s="9"/>
      <c r="B444" s="7"/>
      <c r="C444" s="8"/>
      <c r="D444" s="8"/>
    </row>
    <row r="445" spans="1:4" x14ac:dyDescent="0.25">
      <c r="A445" s="9"/>
      <c r="B445" s="7"/>
      <c r="C445" s="8"/>
      <c r="D445" s="8"/>
    </row>
    <row r="446" spans="1:4" x14ac:dyDescent="0.25">
      <c r="A446" s="9"/>
      <c r="B446" s="7"/>
      <c r="C446" s="8"/>
      <c r="D446" s="8"/>
    </row>
    <row r="447" spans="1:4" x14ac:dyDescent="0.25">
      <c r="A447" s="9"/>
      <c r="B447" s="7"/>
      <c r="C447" s="8"/>
      <c r="D447" s="8"/>
    </row>
    <row r="448" spans="1:4" x14ac:dyDescent="0.25">
      <c r="A448" s="9"/>
      <c r="B448" s="7"/>
      <c r="C448" s="8"/>
      <c r="D448" s="8"/>
    </row>
    <row r="449" spans="1:4" x14ac:dyDescent="0.25">
      <c r="A449" s="9"/>
      <c r="B449" s="7"/>
      <c r="C449" s="8"/>
      <c r="D449" s="8"/>
    </row>
    <row r="450" spans="1:4" x14ac:dyDescent="0.25">
      <c r="A450" s="9"/>
      <c r="B450" s="7"/>
      <c r="C450" s="8"/>
      <c r="D450" s="8"/>
    </row>
    <row r="451" spans="1:4" x14ac:dyDescent="0.25">
      <c r="A451" s="9"/>
      <c r="B451" s="7"/>
      <c r="C451" s="8"/>
      <c r="D451" s="8"/>
    </row>
    <row r="452" spans="1:4" x14ac:dyDescent="0.25">
      <c r="A452" s="9"/>
      <c r="B452" s="7"/>
      <c r="C452" s="8"/>
      <c r="D452" s="8"/>
    </row>
    <row r="453" spans="1:4" x14ac:dyDescent="0.25">
      <c r="A453" s="9"/>
      <c r="B453" s="7"/>
      <c r="C453" s="8"/>
      <c r="D453" s="8"/>
    </row>
    <row r="454" spans="1:4" x14ac:dyDescent="0.25">
      <c r="A454" s="9"/>
      <c r="B454" s="7"/>
      <c r="C454" s="8"/>
      <c r="D454" s="8"/>
    </row>
    <row r="455" spans="1:4" x14ac:dyDescent="0.25">
      <c r="A455" s="9"/>
      <c r="B455" s="7"/>
      <c r="C455" s="8"/>
      <c r="D455" s="8"/>
    </row>
    <row r="456" spans="1:4" x14ac:dyDescent="0.25">
      <c r="A456" s="9"/>
      <c r="B456" s="7"/>
      <c r="C456" s="8"/>
      <c r="D456" s="8"/>
    </row>
    <row r="457" spans="1:4" x14ac:dyDescent="0.25">
      <c r="A457" s="9"/>
      <c r="B457" s="7"/>
      <c r="C457" s="8"/>
      <c r="D457" s="8"/>
    </row>
    <row r="458" spans="1:4" x14ac:dyDescent="0.25">
      <c r="A458" s="9"/>
      <c r="B458" s="7"/>
      <c r="C458" s="8"/>
      <c r="D458" s="8"/>
    </row>
    <row r="459" spans="1:4" x14ac:dyDescent="0.25">
      <c r="A459" s="9"/>
      <c r="B459" s="7"/>
      <c r="C459" s="8"/>
      <c r="D459" s="8"/>
    </row>
    <row r="460" spans="1:4" x14ac:dyDescent="0.25">
      <c r="A460" s="9"/>
      <c r="B460" s="7"/>
      <c r="C460" s="8"/>
      <c r="D460" s="8"/>
    </row>
    <row r="461" spans="1:4" x14ac:dyDescent="0.25">
      <c r="A461" s="9"/>
      <c r="B461" s="7"/>
      <c r="C461" s="8"/>
      <c r="D461" s="8"/>
    </row>
    <row r="462" spans="1:4" x14ac:dyDescent="0.25">
      <c r="A462" s="9"/>
      <c r="B462" s="7"/>
      <c r="C462" s="8"/>
      <c r="D462" s="8"/>
    </row>
    <row r="463" spans="1:4" x14ac:dyDescent="0.25">
      <c r="A463" s="9"/>
      <c r="B463" s="7"/>
      <c r="C463" s="8"/>
      <c r="D463" s="8"/>
    </row>
    <row r="464" spans="1:4" x14ac:dyDescent="0.25">
      <c r="A464" s="9"/>
      <c r="B464" s="7"/>
      <c r="C464" s="8"/>
      <c r="D464" s="8"/>
    </row>
    <row r="465" spans="1:4" x14ac:dyDescent="0.25">
      <c r="A465" s="9"/>
      <c r="B465" s="7"/>
      <c r="C465" s="8"/>
      <c r="D465" s="8"/>
    </row>
    <row r="466" spans="1:4" x14ac:dyDescent="0.25">
      <c r="A466" s="9"/>
      <c r="B466" s="7"/>
      <c r="C466" s="8"/>
      <c r="D466" s="8"/>
    </row>
    <row r="467" spans="1:4" x14ac:dyDescent="0.25">
      <c r="A467" s="9"/>
      <c r="B467" s="7"/>
      <c r="C467" s="8"/>
      <c r="D467" s="8"/>
    </row>
    <row r="468" spans="1:4" x14ac:dyDescent="0.25">
      <c r="A468" s="9"/>
      <c r="B468" s="7"/>
      <c r="C468" s="8"/>
      <c r="D468" s="8"/>
    </row>
    <row r="469" spans="1:4" x14ac:dyDescent="0.25">
      <c r="A469" s="9"/>
      <c r="B469" s="7"/>
      <c r="C469" s="8"/>
      <c r="D469" s="8"/>
    </row>
    <row r="470" spans="1:4" x14ac:dyDescent="0.25">
      <c r="A470" s="9"/>
      <c r="B470" s="7"/>
      <c r="C470" s="8"/>
      <c r="D470" s="8"/>
    </row>
    <row r="471" spans="1:4" x14ac:dyDescent="0.25">
      <c r="A471" s="9"/>
      <c r="B471" s="7"/>
      <c r="C471" s="8"/>
      <c r="D471" s="8"/>
    </row>
    <row r="472" spans="1:4" x14ac:dyDescent="0.25">
      <c r="A472" s="9"/>
      <c r="B472" s="7"/>
      <c r="C472" s="8"/>
      <c r="D472" s="8"/>
    </row>
    <row r="473" spans="1:4" x14ac:dyDescent="0.25">
      <c r="A473" s="9"/>
      <c r="B473" s="7"/>
      <c r="C473" s="8"/>
      <c r="D473" s="8"/>
    </row>
    <row r="474" spans="1:4" x14ac:dyDescent="0.25">
      <c r="A474" s="9"/>
      <c r="B474" s="7"/>
      <c r="C474" s="8"/>
      <c r="D474" s="8"/>
    </row>
    <row r="475" spans="1:4" x14ac:dyDescent="0.25">
      <c r="A475" s="9"/>
      <c r="B475" s="7"/>
      <c r="C475" s="8"/>
      <c r="D475" s="8"/>
    </row>
    <row r="476" spans="1:4" x14ac:dyDescent="0.25">
      <c r="A476" s="9"/>
      <c r="B476" s="7"/>
      <c r="C476" s="8"/>
      <c r="D476" s="8"/>
    </row>
    <row r="477" spans="1:4" x14ac:dyDescent="0.25">
      <c r="A477" s="9"/>
      <c r="B477" s="7"/>
      <c r="C477" s="8"/>
      <c r="D477" s="8"/>
    </row>
    <row r="478" spans="1:4" x14ac:dyDescent="0.25">
      <c r="A478" s="9"/>
      <c r="B478" s="7"/>
      <c r="C478" s="8"/>
      <c r="D478" s="8"/>
    </row>
    <row r="479" spans="1:4" x14ac:dyDescent="0.25">
      <c r="A479" s="9"/>
      <c r="B479" s="7"/>
      <c r="C479" s="8"/>
      <c r="D479" s="8"/>
    </row>
    <row r="480" spans="1:4" x14ac:dyDescent="0.25">
      <c r="A480" s="9"/>
      <c r="B480" s="7"/>
      <c r="C480" s="8"/>
      <c r="D480" s="8"/>
    </row>
    <row r="481" spans="1:4" x14ac:dyDescent="0.25">
      <c r="A481" s="9"/>
      <c r="B481" s="7"/>
      <c r="C481" s="8"/>
      <c r="D481" s="8"/>
    </row>
    <row r="482" spans="1:4" x14ac:dyDescent="0.25">
      <c r="A482" s="9"/>
      <c r="B482" s="7"/>
      <c r="C482" s="8"/>
      <c r="D482" s="8"/>
    </row>
    <row r="483" spans="1:4" x14ac:dyDescent="0.25">
      <c r="A483" s="9"/>
      <c r="B483" s="7"/>
      <c r="C483" s="8"/>
      <c r="D483" s="8"/>
    </row>
    <row r="484" spans="1:4" x14ac:dyDescent="0.25">
      <c r="A484" s="9"/>
      <c r="B484" s="7"/>
      <c r="C484" s="8"/>
      <c r="D484" s="8"/>
    </row>
    <row r="485" spans="1:4" x14ac:dyDescent="0.25">
      <c r="A485" s="9"/>
      <c r="B485" s="7"/>
      <c r="C485" s="8"/>
      <c r="D485" s="8"/>
    </row>
    <row r="486" spans="1:4" x14ac:dyDescent="0.25">
      <c r="A486" s="9"/>
      <c r="B486" s="7"/>
      <c r="C486" s="8"/>
      <c r="D486" s="8"/>
    </row>
    <row r="487" spans="1:4" x14ac:dyDescent="0.25">
      <c r="A487" s="9"/>
      <c r="B487" s="7"/>
      <c r="C487" s="8"/>
      <c r="D487" s="8"/>
    </row>
    <row r="488" spans="1:4" x14ac:dyDescent="0.25">
      <c r="A488" s="9"/>
      <c r="B488" s="7"/>
      <c r="C488" s="8"/>
      <c r="D488" s="8"/>
    </row>
    <row r="489" spans="1:4" x14ac:dyDescent="0.25">
      <c r="A489" s="9"/>
      <c r="B489" s="7"/>
      <c r="C489" s="8"/>
      <c r="D489" s="8"/>
    </row>
    <row r="490" spans="1:4" x14ac:dyDescent="0.25">
      <c r="A490" s="9"/>
      <c r="B490" s="7"/>
      <c r="C490" s="8"/>
      <c r="D490" s="8"/>
    </row>
    <row r="491" spans="1:4" x14ac:dyDescent="0.25">
      <c r="A491" s="9"/>
      <c r="B491" s="7"/>
      <c r="C491" s="8"/>
      <c r="D491" s="8"/>
    </row>
    <row r="492" spans="1:4" x14ac:dyDescent="0.25">
      <c r="A492" s="9"/>
      <c r="B492" s="7"/>
      <c r="C492" s="8"/>
      <c r="D492" s="8"/>
    </row>
    <row r="493" spans="1:4" x14ac:dyDescent="0.25">
      <c r="A493" s="9"/>
      <c r="B493" s="7"/>
      <c r="C493" s="8"/>
      <c r="D493" s="8"/>
    </row>
    <row r="494" spans="1:4" x14ac:dyDescent="0.25">
      <c r="A494" s="9"/>
      <c r="B494" s="7"/>
      <c r="C494" s="7"/>
      <c r="D494" s="7"/>
    </row>
    <row r="495" spans="1:4" x14ac:dyDescent="0.25">
      <c r="A495" s="9"/>
      <c r="B495" s="7"/>
      <c r="C495" s="7"/>
      <c r="D495" s="7"/>
    </row>
    <row r="496" spans="1:4" x14ac:dyDescent="0.25">
      <c r="A496" s="9"/>
      <c r="B496" s="7"/>
      <c r="C496" s="7"/>
      <c r="D496" s="7"/>
    </row>
    <row r="497" spans="1:4" x14ac:dyDescent="0.25">
      <c r="A497" s="9"/>
      <c r="B497" s="7"/>
      <c r="C497" s="7"/>
      <c r="D497" s="7"/>
    </row>
    <row r="498" spans="1:4" x14ac:dyDescent="0.25">
      <c r="A498" s="9"/>
      <c r="B498" s="7"/>
      <c r="C498" s="7"/>
      <c r="D498" s="7"/>
    </row>
    <row r="499" spans="1:4" x14ac:dyDescent="0.25">
      <c r="A499" s="9"/>
      <c r="B499" s="7"/>
      <c r="C499" s="7"/>
      <c r="D499" s="7"/>
    </row>
    <row r="500" spans="1:4" x14ac:dyDescent="0.25">
      <c r="A500" s="9"/>
      <c r="B500" s="7"/>
      <c r="C500" s="7"/>
      <c r="D500" s="7"/>
    </row>
    <row r="501" spans="1:4" x14ac:dyDescent="0.25">
      <c r="A501" s="9"/>
      <c r="B501" s="7"/>
      <c r="C501" s="7"/>
      <c r="D501" s="7"/>
    </row>
    <row r="502" spans="1:4" x14ac:dyDescent="0.25">
      <c r="A502" s="9"/>
      <c r="B502" s="7"/>
      <c r="C502" s="7"/>
      <c r="D502" s="7"/>
    </row>
    <row r="503" spans="1:4" x14ac:dyDescent="0.25">
      <c r="A503" s="9"/>
      <c r="B503" s="7"/>
      <c r="C503" s="7"/>
      <c r="D503" s="7"/>
    </row>
    <row r="504" spans="1:4" x14ac:dyDescent="0.25">
      <c r="A504" s="9"/>
      <c r="B504" s="7"/>
      <c r="C504" s="7"/>
      <c r="D504" s="7"/>
    </row>
    <row r="505" spans="1:4" x14ac:dyDescent="0.25">
      <c r="A505" s="9"/>
      <c r="B505" s="7"/>
      <c r="C505" s="7"/>
      <c r="D505" s="7"/>
    </row>
    <row r="506" spans="1:4" x14ac:dyDescent="0.25">
      <c r="A506" s="9"/>
      <c r="B506" s="7"/>
      <c r="C506" s="7"/>
      <c r="D506" s="7"/>
    </row>
    <row r="507" spans="1:4" x14ac:dyDescent="0.25">
      <c r="A507" s="9"/>
      <c r="B507" s="7"/>
      <c r="C507" s="7"/>
      <c r="D507" s="7"/>
    </row>
    <row r="508" spans="1:4" x14ac:dyDescent="0.25">
      <c r="A508" s="9"/>
      <c r="B508" s="7"/>
      <c r="C508" s="8"/>
      <c r="D508" s="8"/>
    </row>
    <row r="509" spans="1:4" x14ac:dyDescent="0.25">
      <c r="A509" s="9"/>
      <c r="B509" s="7"/>
      <c r="C509" s="7"/>
      <c r="D509" s="7"/>
    </row>
    <row r="510" spans="1:4" x14ac:dyDescent="0.25">
      <c r="A510" s="9"/>
      <c r="B510" s="7"/>
      <c r="C510" s="7"/>
      <c r="D510" s="7"/>
    </row>
    <row r="511" spans="1:4" x14ac:dyDescent="0.25">
      <c r="A511" s="9"/>
      <c r="B511" s="7"/>
      <c r="C511" s="7"/>
      <c r="D511" s="7"/>
    </row>
    <row r="512" spans="1:4" x14ac:dyDescent="0.25">
      <c r="A512" s="9"/>
      <c r="B512" s="7"/>
      <c r="C512" s="7"/>
      <c r="D512" s="7"/>
    </row>
    <row r="513" spans="1:4" x14ac:dyDescent="0.25">
      <c r="A513" s="9"/>
      <c r="B513" s="7"/>
      <c r="C513" s="7"/>
      <c r="D513" s="7"/>
    </row>
    <row r="514" spans="1:4" x14ac:dyDescent="0.25">
      <c r="A514" s="9"/>
      <c r="B514" s="7"/>
      <c r="C514" s="7"/>
      <c r="D514" s="7"/>
    </row>
    <row r="515" spans="1:4" x14ac:dyDescent="0.25">
      <c r="A515" s="9"/>
      <c r="B515" s="7"/>
      <c r="C515" s="7"/>
      <c r="D515" s="7"/>
    </row>
    <row r="516" spans="1:4" x14ac:dyDescent="0.25">
      <c r="A516" s="9"/>
      <c r="B516" s="7"/>
      <c r="C516" s="7"/>
      <c r="D516" s="7"/>
    </row>
    <row r="517" spans="1:4" x14ac:dyDescent="0.25">
      <c r="A517" s="9"/>
      <c r="B517" s="7"/>
      <c r="C517" s="7"/>
      <c r="D517" s="7"/>
    </row>
    <row r="518" spans="1:4" x14ac:dyDescent="0.25">
      <c r="A518" s="9"/>
      <c r="B518" s="7"/>
      <c r="C518" s="7"/>
      <c r="D518" s="7"/>
    </row>
    <row r="519" spans="1:4" x14ac:dyDescent="0.25">
      <c r="A519" s="9"/>
      <c r="B519" s="7"/>
      <c r="C519" s="7"/>
      <c r="D519" s="7"/>
    </row>
    <row r="520" spans="1:4" x14ac:dyDescent="0.25">
      <c r="A520" s="9"/>
      <c r="B520" s="7"/>
      <c r="C520" s="7"/>
      <c r="D520" s="7"/>
    </row>
    <row r="521" spans="1:4" x14ac:dyDescent="0.25">
      <c r="A521" s="9"/>
      <c r="B521" s="7"/>
      <c r="C521" s="7"/>
      <c r="D521" s="7"/>
    </row>
    <row r="522" spans="1:4" x14ac:dyDescent="0.25">
      <c r="A522" s="9"/>
      <c r="B522" s="7"/>
      <c r="C522" s="7"/>
      <c r="D522" s="7"/>
    </row>
    <row r="523" spans="1:4" x14ac:dyDescent="0.25">
      <c r="A523" s="9"/>
      <c r="B523" s="7"/>
      <c r="C523" s="7"/>
      <c r="D523" s="7"/>
    </row>
    <row r="524" spans="1:4" x14ac:dyDescent="0.25">
      <c r="A524" s="9"/>
      <c r="B524" s="7"/>
      <c r="C524" s="7"/>
      <c r="D524" s="7"/>
    </row>
    <row r="525" spans="1:4" x14ac:dyDescent="0.25">
      <c r="A525" s="9"/>
      <c r="B525" s="7"/>
      <c r="C525" s="7"/>
      <c r="D525" s="7"/>
    </row>
    <row r="526" spans="1:4" x14ac:dyDescent="0.25">
      <c r="A526" s="9"/>
      <c r="B526" s="7"/>
      <c r="C526" s="7"/>
      <c r="D526" s="7"/>
    </row>
    <row r="527" spans="1:4" x14ac:dyDescent="0.25">
      <c r="A527" s="9"/>
      <c r="B527" s="7"/>
      <c r="C527" s="7"/>
      <c r="D527" s="7"/>
    </row>
    <row r="528" spans="1:4" x14ac:dyDescent="0.25">
      <c r="A528" s="9"/>
      <c r="B528" s="7"/>
      <c r="C528" s="7"/>
      <c r="D528" s="7"/>
    </row>
    <row r="529" spans="1:4" x14ac:dyDescent="0.25">
      <c r="A529" s="9"/>
      <c r="B529" s="7"/>
      <c r="C529" s="7"/>
      <c r="D529" s="7"/>
    </row>
    <row r="530" spans="1:4" x14ac:dyDescent="0.25">
      <c r="A530" s="9"/>
      <c r="B530" s="7"/>
      <c r="C530" s="7"/>
      <c r="D530" s="7"/>
    </row>
    <row r="531" spans="1:4" x14ac:dyDescent="0.25">
      <c r="A531" s="9"/>
      <c r="B531" s="7"/>
      <c r="C531" s="7"/>
      <c r="D531" s="7"/>
    </row>
    <row r="532" spans="1:4" x14ac:dyDescent="0.25">
      <c r="A532" s="9"/>
      <c r="B532" s="7"/>
      <c r="C532" s="7"/>
      <c r="D532" s="7"/>
    </row>
    <row r="533" spans="1:4" x14ac:dyDescent="0.25">
      <c r="A533" s="9"/>
      <c r="B533" s="7"/>
      <c r="C533" s="7"/>
      <c r="D533" s="7"/>
    </row>
    <row r="534" spans="1:4" x14ac:dyDescent="0.25">
      <c r="A534" s="9"/>
      <c r="B534" s="7"/>
      <c r="C534" s="7"/>
      <c r="D534" s="7"/>
    </row>
    <row r="535" spans="1:4" x14ac:dyDescent="0.25">
      <c r="A535" s="9"/>
      <c r="B535" s="7"/>
      <c r="C535" s="7"/>
      <c r="D535" s="7"/>
    </row>
    <row r="536" spans="1:4" x14ac:dyDescent="0.25">
      <c r="A536" s="9"/>
      <c r="B536" s="7"/>
      <c r="C536" s="7"/>
      <c r="D536" s="7"/>
    </row>
    <row r="537" spans="1:4" x14ac:dyDescent="0.25">
      <c r="A537" s="9"/>
      <c r="B537" s="7"/>
      <c r="C537" s="7"/>
      <c r="D537" s="7"/>
    </row>
    <row r="538" spans="1:4" x14ac:dyDescent="0.25">
      <c r="A538" s="9"/>
      <c r="B538" s="7"/>
      <c r="C538" s="7"/>
      <c r="D538" s="7"/>
    </row>
    <row r="539" spans="1:4" x14ac:dyDescent="0.25">
      <c r="A539" s="9"/>
      <c r="B539" s="7"/>
      <c r="C539" s="7"/>
      <c r="D539" s="7"/>
    </row>
    <row r="540" spans="1:4" x14ac:dyDescent="0.25">
      <c r="A540" s="9"/>
      <c r="B540" s="7"/>
      <c r="C540" s="7"/>
      <c r="D540" s="7"/>
    </row>
    <row r="541" spans="1:4" x14ac:dyDescent="0.25">
      <c r="A541" s="9"/>
      <c r="B541" s="7"/>
      <c r="C541" s="7"/>
      <c r="D541" s="7"/>
    </row>
    <row r="542" spans="1:4" x14ac:dyDescent="0.25">
      <c r="A542" s="9"/>
      <c r="B542" s="7"/>
      <c r="C542" s="7"/>
      <c r="D542" s="7"/>
    </row>
    <row r="543" spans="1:4" x14ac:dyDescent="0.25">
      <c r="A543" s="9"/>
      <c r="B543" s="7"/>
      <c r="C543" s="7"/>
      <c r="D543" s="7"/>
    </row>
    <row r="544" spans="1:4" x14ac:dyDescent="0.25">
      <c r="A544" s="9"/>
      <c r="B544" s="7"/>
      <c r="C544" s="7"/>
      <c r="D544" s="7"/>
    </row>
    <row r="545" spans="1:4" x14ac:dyDescent="0.25">
      <c r="A545" s="9"/>
      <c r="B545" s="7"/>
      <c r="C545" s="7"/>
      <c r="D545" s="7"/>
    </row>
    <row r="546" spans="1:4" x14ac:dyDescent="0.25">
      <c r="A546" s="9"/>
      <c r="B546" s="7"/>
      <c r="C546" s="7"/>
      <c r="D546" s="7"/>
    </row>
    <row r="547" spans="1:4" x14ac:dyDescent="0.25">
      <c r="A547" s="9"/>
      <c r="B547" s="7"/>
      <c r="C547" s="7"/>
      <c r="D547" s="7"/>
    </row>
    <row r="548" spans="1:4" x14ac:dyDescent="0.25">
      <c r="A548" s="9"/>
      <c r="B548" s="7"/>
      <c r="C548" s="7"/>
      <c r="D548" s="7"/>
    </row>
    <row r="549" spans="1:4" x14ac:dyDescent="0.25">
      <c r="A549" s="9"/>
      <c r="B549" s="7"/>
      <c r="C549" s="8"/>
      <c r="D549" s="8"/>
    </row>
    <row r="550" spans="1:4" x14ac:dyDescent="0.25">
      <c r="A550" s="9"/>
      <c r="B550" s="7"/>
      <c r="C550" s="7"/>
      <c r="D550" s="7"/>
    </row>
    <row r="551" spans="1:4" x14ac:dyDescent="0.25">
      <c r="A551" s="9"/>
      <c r="B551" s="7"/>
      <c r="C551" s="7"/>
      <c r="D551" s="7"/>
    </row>
    <row r="552" spans="1:4" x14ac:dyDescent="0.25">
      <c r="A552" s="9"/>
      <c r="B552" s="7"/>
      <c r="C552" s="7"/>
      <c r="D552" s="7"/>
    </row>
    <row r="553" spans="1:4" x14ac:dyDescent="0.25">
      <c r="A553" s="9"/>
      <c r="B553" s="7"/>
      <c r="C553" s="7"/>
      <c r="D553" s="7"/>
    </row>
    <row r="554" spans="1:4" x14ac:dyDescent="0.25">
      <c r="A554" s="9"/>
      <c r="B554" s="7"/>
      <c r="C554" s="7"/>
      <c r="D554" s="7"/>
    </row>
    <row r="555" spans="1:4" x14ac:dyDescent="0.25">
      <c r="A555" s="9"/>
      <c r="B555" s="7"/>
      <c r="C555" s="7"/>
      <c r="D555" s="7"/>
    </row>
    <row r="556" spans="1:4" x14ac:dyDescent="0.25">
      <c r="A556" s="9"/>
      <c r="B556" s="7"/>
      <c r="C556" s="7"/>
      <c r="D556" s="7"/>
    </row>
    <row r="557" spans="1:4" x14ac:dyDescent="0.25">
      <c r="A557" s="9"/>
      <c r="B557" s="7"/>
      <c r="C557" s="7"/>
      <c r="D557" s="7"/>
    </row>
    <row r="558" spans="1:4" x14ac:dyDescent="0.25">
      <c r="A558" s="9"/>
      <c r="B558" s="7"/>
      <c r="C558" s="7"/>
      <c r="D558" s="7"/>
    </row>
    <row r="559" spans="1:4" x14ac:dyDescent="0.25">
      <c r="A559" s="9"/>
      <c r="B559" s="7"/>
      <c r="C559" s="7"/>
      <c r="D559" s="7"/>
    </row>
    <row r="560" spans="1:4" x14ac:dyDescent="0.25">
      <c r="A560" s="9"/>
      <c r="B560" s="7"/>
      <c r="C560" s="7"/>
      <c r="D560" s="7"/>
    </row>
    <row r="561" spans="1:4" x14ac:dyDescent="0.25">
      <c r="A561" s="9"/>
      <c r="B561" s="7"/>
      <c r="C561" s="7"/>
      <c r="D561" s="7"/>
    </row>
    <row r="562" spans="1:4" x14ac:dyDescent="0.25">
      <c r="A562" s="9"/>
      <c r="B562" s="7"/>
      <c r="C562" s="7"/>
      <c r="D562" s="7"/>
    </row>
    <row r="563" spans="1:4" x14ac:dyDescent="0.25">
      <c r="A563" s="9"/>
      <c r="B563" s="7"/>
      <c r="C563" s="7"/>
      <c r="D563" s="7"/>
    </row>
    <row r="564" spans="1:4" x14ac:dyDescent="0.25">
      <c r="A564" s="9"/>
      <c r="B564" s="7"/>
      <c r="C564" s="7"/>
      <c r="D564" s="7"/>
    </row>
    <row r="565" spans="1:4" x14ac:dyDescent="0.25">
      <c r="A565" s="9"/>
      <c r="B565" s="7"/>
      <c r="C565" s="7"/>
      <c r="D565" s="7"/>
    </row>
    <row r="566" spans="1:4" x14ac:dyDescent="0.25">
      <c r="A566" s="9"/>
      <c r="B566" s="7"/>
      <c r="C566" s="7"/>
      <c r="D566" s="7"/>
    </row>
    <row r="567" spans="1:4" x14ac:dyDescent="0.25">
      <c r="A567" s="9"/>
      <c r="B567" s="7"/>
      <c r="C567" s="7"/>
      <c r="D567" s="7"/>
    </row>
    <row r="568" spans="1:4" x14ac:dyDescent="0.25">
      <c r="A568" s="9"/>
      <c r="B568" s="7"/>
      <c r="C568" s="7"/>
      <c r="D568" s="7"/>
    </row>
    <row r="569" spans="1:4" x14ac:dyDescent="0.25">
      <c r="A569" s="9"/>
      <c r="B569" s="7"/>
      <c r="C569" s="7"/>
      <c r="D569" s="7"/>
    </row>
    <row r="570" spans="1:4" x14ac:dyDescent="0.25">
      <c r="A570" s="9"/>
      <c r="B570" s="7"/>
      <c r="C570" s="7"/>
      <c r="D570" s="7"/>
    </row>
    <row r="571" spans="1:4" x14ac:dyDescent="0.25">
      <c r="A571" s="9"/>
      <c r="B571" s="7"/>
      <c r="C571" s="7"/>
      <c r="D571" s="7"/>
    </row>
    <row r="572" spans="1:4" x14ac:dyDescent="0.25">
      <c r="A572" s="9"/>
      <c r="B572" s="7"/>
      <c r="C572" s="7"/>
      <c r="D572" s="7"/>
    </row>
    <row r="573" spans="1:4" x14ac:dyDescent="0.25">
      <c r="A573" s="9"/>
      <c r="B573" s="7"/>
      <c r="C573" s="7"/>
      <c r="D573" s="7"/>
    </row>
    <row r="574" spans="1:4" x14ac:dyDescent="0.25">
      <c r="A574" s="9"/>
      <c r="B574" s="7"/>
      <c r="C574" s="7"/>
      <c r="D574" s="7"/>
    </row>
    <row r="575" spans="1:4" x14ac:dyDescent="0.25">
      <c r="A575" s="9"/>
      <c r="B575" s="7"/>
      <c r="C575" s="7"/>
      <c r="D575" s="7"/>
    </row>
    <row r="576" spans="1:4" x14ac:dyDescent="0.25">
      <c r="A576" s="9"/>
      <c r="B576" s="7"/>
      <c r="C576" s="7"/>
      <c r="D576" s="7"/>
    </row>
    <row r="577" spans="1:4" x14ac:dyDescent="0.25">
      <c r="A577" s="9"/>
      <c r="B577" s="7"/>
      <c r="C577" s="7"/>
      <c r="D577" s="7"/>
    </row>
    <row r="578" spans="1:4" x14ac:dyDescent="0.25">
      <c r="A578" s="9"/>
      <c r="B578" s="7"/>
      <c r="C578" s="7"/>
      <c r="D578" s="7"/>
    </row>
    <row r="579" spans="1:4" x14ac:dyDescent="0.25">
      <c r="A579" s="9"/>
      <c r="B579" s="7"/>
      <c r="C579" s="7"/>
      <c r="D579" s="7"/>
    </row>
    <row r="580" spans="1:4" x14ac:dyDescent="0.25">
      <c r="A580" s="9"/>
      <c r="B580" s="7"/>
      <c r="C580" s="7"/>
      <c r="D580" s="7"/>
    </row>
    <row r="581" spans="1:4" x14ac:dyDescent="0.25">
      <c r="A581" s="9"/>
      <c r="B581" s="7"/>
      <c r="C581" s="7"/>
      <c r="D581" s="7"/>
    </row>
    <row r="582" spans="1:4" x14ac:dyDescent="0.25">
      <c r="A582" s="9"/>
      <c r="B582" s="7"/>
      <c r="C582" s="7"/>
      <c r="D582" s="7"/>
    </row>
    <row r="583" spans="1:4" x14ac:dyDescent="0.25">
      <c r="A583" s="9"/>
      <c r="B583" s="7"/>
      <c r="C583" s="7"/>
      <c r="D583" s="7"/>
    </row>
    <row r="584" spans="1:4" x14ac:dyDescent="0.25">
      <c r="A584" s="9"/>
      <c r="B584" s="7"/>
      <c r="C584" s="7"/>
      <c r="D584" s="7"/>
    </row>
    <row r="585" spans="1:4" x14ac:dyDescent="0.25">
      <c r="A585" s="9"/>
      <c r="B585" s="7"/>
      <c r="C585" s="7"/>
      <c r="D585" s="7"/>
    </row>
    <row r="586" spans="1:4" x14ac:dyDescent="0.25">
      <c r="A586" s="9"/>
      <c r="B586" s="7"/>
      <c r="C586" s="7"/>
      <c r="D586" s="7"/>
    </row>
    <row r="587" spans="1:4" x14ac:dyDescent="0.25">
      <c r="A587" s="9"/>
      <c r="B587" s="7"/>
      <c r="C587" s="7"/>
      <c r="D587" s="7"/>
    </row>
    <row r="588" spans="1:4" x14ac:dyDescent="0.25">
      <c r="A588" s="9"/>
      <c r="B588" s="7"/>
      <c r="C588" s="7"/>
      <c r="D588" s="7"/>
    </row>
    <row r="589" spans="1:4" x14ac:dyDescent="0.25">
      <c r="A589" s="9"/>
      <c r="B589" s="7"/>
      <c r="C589" s="7"/>
      <c r="D589" s="7"/>
    </row>
    <row r="590" spans="1:4" x14ac:dyDescent="0.25">
      <c r="A590" s="9"/>
      <c r="B590" s="7"/>
      <c r="C590" s="7"/>
      <c r="D590" s="7"/>
    </row>
    <row r="591" spans="1:4" x14ac:dyDescent="0.25">
      <c r="A591" s="9"/>
      <c r="B591" s="7"/>
      <c r="C591" s="7"/>
      <c r="D591" s="7"/>
    </row>
    <row r="592" spans="1:4" x14ac:dyDescent="0.25">
      <c r="A592" s="9"/>
      <c r="B592" s="7"/>
      <c r="C592" s="7"/>
      <c r="D592" s="7"/>
    </row>
    <row r="593" spans="1:4" x14ac:dyDescent="0.25">
      <c r="A593" s="9"/>
      <c r="B593" s="7"/>
      <c r="C593" s="7"/>
      <c r="D593" s="7"/>
    </row>
    <row r="594" spans="1:4" x14ac:dyDescent="0.25">
      <c r="A594" s="12"/>
      <c r="B594" s="7"/>
      <c r="C594" s="7"/>
      <c r="D594" s="7"/>
    </row>
    <row r="595" spans="1:4" x14ac:dyDescent="0.25">
      <c r="A595" s="9"/>
      <c r="B595" s="7"/>
      <c r="C595" s="7"/>
      <c r="D595" s="7"/>
    </row>
    <row r="596" spans="1:4" x14ac:dyDescent="0.25">
      <c r="A596" s="9"/>
      <c r="B596" s="7"/>
      <c r="C596" s="7"/>
      <c r="D596" s="7"/>
    </row>
    <row r="597" spans="1:4" x14ac:dyDescent="0.25">
      <c r="A597" s="9"/>
      <c r="B597" s="7"/>
      <c r="C597" s="7"/>
      <c r="D597" s="7"/>
    </row>
    <row r="598" spans="1:4" x14ac:dyDescent="0.25">
      <c r="A598" s="9"/>
      <c r="B598" s="7"/>
      <c r="C598" s="7"/>
      <c r="D598" s="7"/>
    </row>
    <row r="599" spans="1:4" x14ac:dyDescent="0.25">
      <c r="A599" s="9"/>
      <c r="B599" s="7"/>
      <c r="C599" s="7"/>
      <c r="D599" s="7"/>
    </row>
    <row r="600" spans="1:4" x14ac:dyDescent="0.25">
      <c r="A600" s="9"/>
      <c r="B600" s="7"/>
      <c r="C600" s="7"/>
      <c r="D600" s="7"/>
    </row>
    <row r="601" spans="1:4" x14ac:dyDescent="0.25">
      <c r="A601" s="9"/>
      <c r="B601" s="7"/>
      <c r="C601" s="7"/>
      <c r="D601" s="7"/>
    </row>
    <row r="602" spans="1:4" x14ac:dyDescent="0.25">
      <c r="A602" s="9"/>
      <c r="B602" s="7"/>
      <c r="C602" s="7"/>
      <c r="D602" s="7"/>
    </row>
    <row r="603" spans="1:4" x14ac:dyDescent="0.25">
      <c r="A603" s="9"/>
      <c r="B603" s="7"/>
      <c r="C603" s="7"/>
      <c r="D603" s="7"/>
    </row>
    <row r="604" spans="1:4" x14ac:dyDescent="0.25">
      <c r="A604" s="9"/>
      <c r="B604" s="7"/>
      <c r="C604" s="7"/>
      <c r="D604" s="7"/>
    </row>
    <row r="605" spans="1:4" x14ac:dyDescent="0.25">
      <c r="A605" s="9"/>
      <c r="B605" s="7"/>
      <c r="C605" s="8"/>
      <c r="D605" s="8"/>
    </row>
    <row r="606" spans="1:4" x14ac:dyDescent="0.25">
      <c r="A606" s="9"/>
      <c r="B606" s="7"/>
      <c r="C606" s="7"/>
      <c r="D606" s="7"/>
    </row>
    <row r="607" spans="1:4" x14ac:dyDescent="0.25">
      <c r="A607" s="9"/>
      <c r="B607" s="7"/>
      <c r="C607" s="7"/>
      <c r="D607" s="7"/>
    </row>
    <row r="608" spans="1:4" x14ac:dyDescent="0.25">
      <c r="A608" s="9"/>
      <c r="B608" s="7"/>
      <c r="C608" s="7"/>
      <c r="D608" s="7"/>
    </row>
    <row r="609" spans="1:4" x14ac:dyDescent="0.25">
      <c r="A609" s="9"/>
      <c r="B609" s="7"/>
      <c r="C609" s="7"/>
      <c r="D609" s="7"/>
    </row>
    <row r="610" spans="1:4" x14ac:dyDescent="0.25">
      <c r="A610" s="9"/>
      <c r="B610" s="7"/>
      <c r="C610" s="7"/>
      <c r="D610" s="7"/>
    </row>
    <row r="611" spans="1:4" x14ac:dyDescent="0.25">
      <c r="A611" s="9"/>
      <c r="B611" s="7"/>
      <c r="C611" s="7"/>
      <c r="D611" s="7"/>
    </row>
    <row r="612" spans="1:4" x14ac:dyDescent="0.25">
      <c r="A612" s="9"/>
      <c r="B612" s="7"/>
      <c r="C612" s="7"/>
      <c r="D612" s="7"/>
    </row>
    <row r="613" spans="1:4" x14ac:dyDescent="0.25">
      <c r="A613" s="9"/>
      <c r="B613" s="7"/>
      <c r="C613" s="7"/>
      <c r="D613" s="7"/>
    </row>
    <row r="614" spans="1:4" x14ac:dyDescent="0.25">
      <c r="A614" s="9"/>
      <c r="B614" s="7"/>
      <c r="C614" s="7"/>
      <c r="D614" s="7"/>
    </row>
    <row r="615" spans="1:4" x14ac:dyDescent="0.25">
      <c r="A615" s="9"/>
      <c r="B615" s="7"/>
      <c r="C615" s="7"/>
      <c r="D615" s="7"/>
    </row>
    <row r="616" spans="1:4" x14ac:dyDescent="0.25">
      <c r="A616" s="9"/>
      <c r="B616" s="7"/>
      <c r="C616" s="7"/>
      <c r="D616" s="7"/>
    </row>
    <row r="617" spans="1:4" x14ac:dyDescent="0.25">
      <c r="A617" s="9"/>
      <c r="B617" s="7"/>
      <c r="C617" s="7"/>
      <c r="D617" s="7"/>
    </row>
    <row r="618" spans="1:4" x14ac:dyDescent="0.25">
      <c r="A618" s="9"/>
      <c r="B618" s="7"/>
      <c r="C618" s="7"/>
      <c r="D618" s="7"/>
    </row>
    <row r="619" spans="1:4" x14ac:dyDescent="0.25">
      <c r="A619" s="9"/>
      <c r="B619" s="7"/>
      <c r="C619" s="7"/>
      <c r="D619" s="7"/>
    </row>
    <row r="620" spans="1:4" x14ac:dyDescent="0.25">
      <c r="A620" s="9"/>
      <c r="B620" s="7"/>
      <c r="C620" s="7"/>
      <c r="D620" s="7"/>
    </row>
    <row r="621" spans="1:4" x14ac:dyDescent="0.25">
      <c r="A621" s="9"/>
      <c r="B621" s="7"/>
      <c r="C621" s="7"/>
      <c r="D621" s="7"/>
    </row>
    <row r="622" spans="1:4" x14ac:dyDescent="0.25">
      <c r="A622" s="9"/>
      <c r="B622" s="7"/>
      <c r="C622" s="7"/>
      <c r="D622" s="7"/>
    </row>
    <row r="623" spans="1:4" x14ac:dyDescent="0.25">
      <c r="A623" s="9"/>
      <c r="B623" s="7"/>
      <c r="C623" s="7"/>
      <c r="D623" s="7"/>
    </row>
    <row r="624" spans="1:4" x14ac:dyDescent="0.25">
      <c r="A624" s="9"/>
      <c r="B624" s="7"/>
      <c r="C624" s="7"/>
      <c r="D624" s="7"/>
    </row>
    <row r="625" spans="1:4" x14ac:dyDescent="0.25">
      <c r="A625" s="9"/>
      <c r="B625" s="7"/>
      <c r="C625" s="7"/>
      <c r="D625" s="7"/>
    </row>
    <row r="626" spans="1:4" x14ac:dyDescent="0.25">
      <c r="A626" s="9"/>
      <c r="B626" s="7"/>
      <c r="C626" s="7"/>
      <c r="D626" s="7"/>
    </row>
    <row r="627" spans="1:4" x14ac:dyDescent="0.25">
      <c r="A627" s="9"/>
      <c r="B627" s="7"/>
      <c r="C627" s="7"/>
      <c r="D627" s="7"/>
    </row>
    <row r="628" spans="1:4" x14ac:dyDescent="0.25">
      <c r="A628" s="9"/>
      <c r="B628" s="7"/>
      <c r="C628" s="7"/>
      <c r="D628" s="7"/>
    </row>
    <row r="629" spans="1:4" x14ac:dyDescent="0.25">
      <c r="A629" s="9"/>
      <c r="B629" s="7"/>
      <c r="C629" s="7"/>
      <c r="D629" s="7"/>
    </row>
    <row r="630" spans="1:4" x14ac:dyDescent="0.25">
      <c r="A630" s="9"/>
      <c r="B630" s="7"/>
      <c r="C630" s="7"/>
      <c r="D630" s="7"/>
    </row>
    <row r="631" spans="1:4" x14ac:dyDescent="0.25">
      <c r="A631" s="9"/>
      <c r="B631" s="7"/>
      <c r="C631" s="7"/>
      <c r="D631" s="7"/>
    </row>
    <row r="632" spans="1:4" x14ac:dyDescent="0.25">
      <c r="A632" s="9"/>
      <c r="B632" s="7"/>
      <c r="C632" s="7"/>
      <c r="D632" s="7"/>
    </row>
    <row r="633" spans="1:4" x14ac:dyDescent="0.25">
      <c r="A633" s="9"/>
      <c r="B633" s="7"/>
      <c r="C633" s="7"/>
      <c r="D633" s="7"/>
    </row>
    <row r="634" spans="1:4" x14ac:dyDescent="0.25">
      <c r="A634" s="9"/>
      <c r="B634" s="7"/>
      <c r="C634" s="7"/>
      <c r="D634" s="7"/>
    </row>
    <row r="635" spans="1:4" x14ac:dyDescent="0.25">
      <c r="A635" s="9"/>
      <c r="B635" s="7"/>
      <c r="C635" s="7"/>
      <c r="D635" s="7"/>
    </row>
    <row r="636" spans="1:4" x14ac:dyDescent="0.25">
      <c r="A636" s="9"/>
      <c r="B636" s="7"/>
      <c r="C636" s="7"/>
      <c r="D636" s="7"/>
    </row>
    <row r="637" spans="1:4" x14ac:dyDescent="0.25">
      <c r="A637" s="9"/>
      <c r="B637" s="7"/>
      <c r="C637" s="7"/>
      <c r="D637" s="7"/>
    </row>
    <row r="638" spans="1:4" x14ac:dyDescent="0.25">
      <c r="A638" s="9"/>
      <c r="B638" s="7"/>
      <c r="C638" s="7"/>
      <c r="D638" s="7"/>
    </row>
    <row r="639" spans="1:4" x14ac:dyDescent="0.25">
      <c r="A639" s="9"/>
      <c r="B639" s="7"/>
      <c r="C639" s="7"/>
      <c r="D639" s="7"/>
    </row>
    <row r="640" spans="1:4" x14ac:dyDescent="0.25">
      <c r="A640" s="9"/>
      <c r="B640" s="7"/>
      <c r="C640" s="7"/>
      <c r="D640" s="7"/>
    </row>
    <row r="641" spans="1:4" x14ac:dyDescent="0.25">
      <c r="A641" s="9"/>
      <c r="B641" s="7"/>
      <c r="C641" s="8"/>
      <c r="D641" s="8"/>
    </row>
    <row r="642" spans="1:4" x14ac:dyDescent="0.25">
      <c r="A642" s="9"/>
      <c r="B642" s="7"/>
      <c r="C642" s="7"/>
      <c r="D642" s="7"/>
    </row>
    <row r="643" spans="1:4" x14ac:dyDescent="0.25">
      <c r="A643" s="9"/>
      <c r="B643" s="7"/>
      <c r="C643" s="7"/>
      <c r="D643" s="7"/>
    </row>
    <row r="644" spans="1:4" x14ac:dyDescent="0.25">
      <c r="A644" s="9"/>
      <c r="B644" s="7"/>
      <c r="C644" s="7"/>
      <c r="D644" s="7"/>
    </row>
    <row r="645" spans="1:4" x14ac:dyDescent="0.25">
      <c r="A645" s="9"/>
      <c r="B645" s="7"/>
      <c r="C645" s="7"/>
      <c r="D645" s="7"/>
    </row>
    <row r="646" spans="1:4" x14ac:dyDescent="0.25">
      <c r="A646" s="9"/>
      <c r="B646" s="7"/>
      <c r="C646" s="7"/>
      <c r="D646" s="7"/>
    </row>
    <row r="647" spans="1:4" x14ac:dyDescent="0.25">
      <c r="A647" s="9"/>
      <c r="B647" s="7"/>
      <c r="C647" s="7"/>
      <c r="D647" s="7"/>
    </row>
    <row r="648" spans="1:4" x14ac:dyDescent="0.25">
      <c r="A648" s="9"/>
      <c r="B648" s="7"/>
      <c r="C648" s="7"/>
      <c r="D648" s="7"/>
    </row>
    <row r="649" spans="1:4" x14ac:dyDescent="0.25">
      <c r="A649" s="9"/>
      <c r="B649" s="7"/>
      <c r="C649" s="7"/>
      <c r="D649" s="7"/>
    </row>
    <row r="650" spans="1:4" x14ac:dyDescent="0.25">
      <c r="A650" s="9"/>
      <c r="B650" s="7"/>
      <c r="C650" s="7"/>
      <c r="D650" s="7"/>
    </row>
    <row r="651" spans="1:4" x14ac:dyDescent="0.25">
      <c r="A651" s="9"/>
      <c r="B651" s="7"/>
      <c r="C651" s="7"/>
      <c r="D651" s="7"/>
    </row>
    <row r="652" spans="1:4" x14ac:dyDescent="0.25">
      <c r="A652" s="9"/>
      <c r="B652" s="7"/>
      <c r="C652" s="7"/>
      <c r="D652" s="7"/>
    </row>
    <row r="653" spans="1:4" x14ac:dyDescent="0.25">
      <c r="A653" s="9"/>
      <c r="B653" s="7"/>
      <c r="C653" s="7"/>
      <c r="D653" s="7"/>
    </row>
    <row r="654" spans="1:4" x14ac:dyDescent="0.25">
      <c r="A654" s="9"/>
      <c r="B654" s="7"/>
      <c r="C654" s="7"/>
      <c r="D654" s="7"/>
    </row>
    <row r="655" spans="1:4" x14ac:dyDescent="0.25">
      <c r="A655" s="9"/>
      <c r="B655" s="7"/>
      <c r="C655" s="7"/>
      <c r="D655" s="7"/>
    </row>
    <row r="656" spans="1:4" x14ac:dyDescent="0.25">
      <c r="A656" s="9"/>
      <c r="B656" s="7"/>
      <c r="C656" s="7"/>
      <c r="D656" s="7"/>
    </row>
    <row r="657" spans="1:4" x14ac:dyDescent="0.25">
      <c r="A657" s="9"/>
      <c r="B657" s="7"/>
      <c r="C657" s="7"/>
      <c r="D657" s="7"/>
    </row>
    <row r="658" spans="1:4" x14ac:dyDescent="0.25">
      <c r="A658" s="9"/>
      <c r="B658" s="7"/>
      <c r="C658" s="7"/>
      <c r="D658" s="7"/>
    </row>
    <row r="659" spans="1:4" x14ac:dyDescent="0.25">
      <c r="A659" s="9"/>
      <c r="B659" s="7"/>
      <c r="C659" s="7"/>
      <c r="D659" s="7"/>
    </row>
    <row r="660" spans="1:4" x14ac:dyDescent="0.25">
      <c r="A660" s="9"/>
      <c r="B660" s="7"/>
      <c r="C660" s="7"/>
      <c r="D660" s="7"/>
    </row>
    <row r="661" spans="1:4" x14ac:dyDescent="0.25">
      <c r="A661" s="9"/>
      <c r="B661" s="7"/>
      <c r="C661" s="7"/>
      <c r="D661" s="7"/>
    </row>
    <row r="662" spans="1:4" x14ac:dyDescent="0.25">
      <c r="A662" s="9"/>
      <c r="B662" s="7"/>
      <c r="C662" s="7"/>
      <c r="D662" s="7"/>
    </row>
    <row r="663" spans="1:4" x14ac:dyDescent="0.25">
      <c r="A663" s="9"/>
      <c r="B663" s="7"/>
      <c r="C663" s="7"/>
      <c r="D663" s="7"/>
    </row>
    <row r="664" spans="1:4" x14ac:dyDescent="0.25">
      <c r="A664" s="9"/>
      <c r="B664" s="7"/>
      <c r="C664" s="7"/>
      <c r="D664" s="7"/>
    </row>
    <row r="665" spans="1:4" x14ac:dyDescent="0.25">
      <c r="A665" s="9"/>
      <c r="B665" s="7"/>
      <c r="C665" s="7"/>
      <c r="D665" s="7"/>
    </row>
    <row r="666" spans="1:4" x14ac:dyDescent="0.25">
      <c r="A666" s="9"/>
      <c r="B666" s="7"/>
      <c r="C666" s="7"/>
      <c r="D666" s="7"/>
    </row>
    <row r="667" spans="1:4" x14ac:dyDescent="0.25">
      <c r="A667" s="9"/>
      <c r="B667" s="7"/>
      <c r="C667" s="7"/>
      <c r="D667" s="7"/>
    </row>
    <row r="668" spans="1:4" x14ac:dyDescent="0.25">
      <c r="A668" s="9"/>
      <c r="B668" s="7"/>
      <c r="C668" s="7"/>
      <c r="D668" s="7"/>
    </row>
    <row r="669" spans="1:4" x14ac:dyDescent="0.25">
      <c r="A669" s="9"/>
      <c r="B669" s="7"/>
      <c r="C669" s="7"/>
      <c r="D669" s="7"/>
    </row>
    <row r="670" spans="1:4" x14ac:dyDescent="0.25">
      <c r="A670" s="9"/>
      <c r="B670" s="7"/>
      <c r="C670" s="7"/>
      <c r="D670" s="7"/>
    </row>
    <row r="671" spans="1:4" x14ac:dyDescent="0.25">
      <c r="A671" s="9"/>
      <c r="B671" s="7"/>
      <c r="C671" s="7"/>
      <c r="D671" s="7"/>
    </row>
    <row r="672" spans="1:4" x14ac:dyDescent="0.25">
      <c r="A672" s="9"/>
      <c r="B672" s="7"/>
      <c r="C672" s="7"/>
      <c r="D672" s="7"/>
    </row>
    <row r="673" spans="1:4" x14ac:dyDescent="0.25">
      <c r="A673" s="9"/>
      <c r="B673" s="7"/>
      <c r="C673" s="7"/>
      <c r="D673" s="7"/>
    </row>
    <row r="674" spans="1:4" x14ac:dyDescent="0.25">
      <c r="A674" s="9"/>
      <c r="B674" s="7"/>
      <c r="C674" s="7"/>
      <c r="D674" s="7"/>
    </row>
    <row r="675" spans="1:4" x14ac:dyDescent="0.25">
      <c r="A675" s="9"/>
      <c r="B675" s="7"/>
      <c r="C675" s="7"/>
      <c r="D675" s="7"/>
    </row>
    <row r="676" spans="1:4" x14ac:dyDescent="0.25">
      <c r="A676" s="9"/>
      <c r="B676" s="7"/>
      <c r="C676" s="7"/>
      <c r="D676" s="7"/>
    </row>
    <row r="677" spans="1:4" x14ac:dyDescent="0.25">
      <c r="A677" s="9"/>
      <c r="B677" s="7"/>
      <c r="C677" s="7"/>
      <c r="D677" s="7"/>
    </row>
    <row r="678" spans="1:4" x14ac:dyDescent="0.25">
      <c r="A678" s="9"/>
      <c r="B678" s="7"/>
      <c r="C678" s="7"/>
      <c r="D678" s="7"/>
    </row>
    <row r="679" spans="1:4" x14ac:dyDescent="0.25">
      <c r="A679" s="9"/>
      <c r="B679" s="7"/>
      <c r="C679" s="7"/>
      <c r="D679" s="7"/>
    </row>
    <row r="680" spans="1:4" x14ac:dyDescent="0.25">
      <c r="A680" s="9"/>
      <c r="B680" s="7"/>
      <c r="C680" s="7"/>
      <c r="D680" s="7"/>
    </row>
    <row r="681" spans="1:4" x14ac:dyDescent="0.25">
      <c r="A681" s="9"/>
      <c r="B681" s="7"/>
      <c r="C681" s="7"/>
      <c r="D681" s="7"/>
    </row>
    <row r="682" spans="1:4" x14ac:dyDescent="0.25">
      <c r="A682" s="9"/>
      <c r="B682" s="7"/>
      <c r="C682" s="7"/>
      <c r="D682" s="7"/>
    </row>
    <row r="683" spans="1:4" x14ac:dyDescent="0.25">
      <c r="A683" s="9"/>
      <c r="B683" s="7"/>
      <c r="C683" s="8"/>
      <c r="D683" s="8"/>
    </row>
    <row r="684" spans="1:4" x14ac:dyDescent="0.25">
      <c r="A684" s="9"/>
      <c r="B684" s="7"/>
      <c r="C684" s="8"/>
      <c r="D684" s="8"/>
    </row>
    <row r="685" spans="1:4" x14ac:dyDescent="0.25">
      <c r="A685" s="9"/>
      <c r="B685" s="7"/>
      <c r="C685" s="7"/>
      <c r="D685" s="7"/>
    </row>
    <row r="686" spans="1:4" x14ac:dyDescent="0.25">
      <c r="A686" s="9"/>
      <c r="B686" s="7"/>
      <c r="C686" s="7"/>
      <c r="D686" s="7"/>
    </row>
    <row r="687" spans="1:4" x14ac:dyDescent="0.25">
      <c r="A687" s="9"/>
      <c r="B687" s="7"/>
      <c r="C687" s="8"/>
      <c r="D687" s="8"/>
    </row>
    <row r="688" spans="1:4" x14ac:dyDescent="0.25">
      <c r="A688" s="9"/>
      <c r="B688" s="7"/>
      <c r="C688" s="7"/>
      <c r="D688" s="7"/>
    </row>
    <row r="689" spans="1:4" x14ac:dyDescent="0.25">
      <c r="A689" s="9"/>
      <c r="B689" s="7"/>
      <c r="C689" s="7"/>
      <c r="D689" s="7"/>
    </row>
    <row r="690" spans="1:4" x14ac:dyDescent="0.25">
      <c r="A690" s="9"/>
      <c r="B690" s="7"/>
      <c r="C690" s="8"/>
      <c r="D690" s="8"/>
    </row>
    <row r="691" spans="1:4" x14ac:dyDescent="0.25">
      <c r="A691" s="9"/>
      <c r="B691" s="7"/>
      <c r="C691" s="8"/>
      <c r="D691" s="8"/>
    </row>
    <row r="692" spans="1:4" x14ac:dyDescent="0.25">
      <c r="A692" s="9"/>
      <c r="B692" s="7"/>
      <c r="C692" s="7"/>
      <c r="D692" s="7"/>
    </row>
    <row r="693" spans="1:4" x14ac:dyDescent="0.25">
      <c r="A693" s="9"/>
      <c r="B693" s="7"/>
      <c r="C693" s="8"/>
      <c r="D693" s="8"/>
    </row>
    <row r="694" spans="1:4" x14ac:dyDescent="0.25">
      <c r="A694" s="9"/>
      <c r="B694" s="7"/>
      <c r="C694" s="8"/>
      <c r="D694" s="8"/>
    </row>
    <row r="695" spans="1:4" x14ac:dyDescent="0.25">
      <c r="A695" s="9"/>
      <c r="B695" s="7"/>
      <c r="C695" s="8"/>
      <c r="D695" s="8"/>
    </row>
    <row r="696" spans="1:4" x14ac:dyDescent="0.25">
      <c r="A696" s="9"/>
      <c r="B696" s="7"/>
      <c r="C696" s="8"/>
      <c r="D696" s="8"/>
    </row>
    <row r="697" spans="1:4" x14ac:dyDescent="0.25">
      <c r="A697" s="9"/>
      <c r="B697" s="7"/>
      <c r="C697" s="8"/>
      <c r="D697" s="8"/>
    </row>
    <row r="698" spans="1:4" x14ac:dyDescent="0.25">
      <c r="A698" s="9"/>
      <c r="B698" s="7"/>
      <c r="C698" s="7"/>
      <c r="D698" s="7"/>
    </row>
    <row r="699" spans="1:4" x14ac:dyDescent="0.25">
      <c r="A699" s="9"/>
      <c r="B699" s="7"/>
      <c r="C699" s="7"/>
      <c r="D699" s="7"/>
    </row>
    <row r="700" spans="1:4" x14ac:dyDescent="0.25">
      <c r="A700" s="9"/>
      <c r="B700" s="7"/>
      <c r="C700" s="8"/>
      <c r="D700" s="8"/>
    </row>
    <row r="701" spans="1:4" x14ac:dyDescent="0.25">
      <c r="A701" s="9"/>
      <c r="B701" s="7"/>
      <c r="C701" s="8"/>
      <c r="D701" s="8"/>
    </row>
    <row r="702" spans="1:4" x14ac:dyDescent="0.25">
      <c r="A702" s="9"/>
      <c r="B702" s="7"/>
      <c r="C702" s="8"/>
      <c r="D702" s="8"/>
    </row>
    <row r="703" spans="1:4" x14ac:dyDescent="0.25">
      <c r="A703" s="9"/>
      <c r="B703" s="7"/>
      <c r="C703" s="8"/>
      <c r="D703" s="8"/>
    </row>
    <row r="704" spans="1:4" x14ac:dyDescent="0.25">
      <c r="A704" s="6"/>
      <c r="B704" s="7"/>
      <c r="C704" s="8"/>
      <c r="D704" s="8"/>
    </row>
    <row r="705" spans="1:4" x14ac:dyDescent="0.25">
      <c r="A705" s="9"/>
      <c r="B705" s="7"/>
      <c r="C705" s="8"/>
      <c r="D705" s="8"/>
    </row>
    <row r="706" spans="1:4" x14ac:dyDescent="0.25">
      <c r="A706" s="9"/>
      <c r="B706" s="7"/>
      <c r="C706" s="7"/>
      <c r="D706" s="7"/>
    </row>
    <row r="707" spans="1:4" x14ac:dyDescent="0.25">
      <c r="A707" s="9"/>
      <c r="B707" s="7"/>
      <c r="C707" s="7"/>
      <c r="D707" s="7"/>
    </row>
    <row r="708" spans="1:4" x14ac:dyDescent="0.25">
      <c r="A708" s="9"/>
      <c r="B708" s="7"/>
      <c r="C708" s="7"/>
      <c r="D708" s="7"/>
    </row>
    <row r="709" spans="1:4" x14ac:dyDescent="0.25">
      <c r="A709" s="6"/>
      <c r="B709" s="7"/>
      <c r="C709" s="8"/>
      <c r="D709" s="8"/>
    </row>
    <row r="710" spans="1:4" x14ac:dyDescent="0.25">
      <c r="A710" s="9"/>
      <c r="B710" s="7"/>
      <c r="C710" s="8"/>
      <c r="D710" s="8"/>
    </row>
    <row r="711" spans="1:4" x14ac:dyDescent="0.25">
      <c r="A711" s="9"/>
      <c r="B711" s="7"/>
      <c r="C711" s="8"/>
      <c r="D711" s="8"/>
    </row>
    <row r="712" spans="1:4" x14ac:dyDescent="0.25">
      <c r="A712" s="9"/>
      <c r="B712" s="7"/>
      <c r="C712" s="8"/>
      <c r="D712" s="8"/>
    </row>
    <row r="713" spans="1:4" x14ac:dyDescent="0.25">
      <c r="A713" s="9"/>
      <c r="B713" s="7"/>
      <c r="C713" s="8"/>
      <c r="D713" s="8"/>
    </row>
    <row r="714" spans="1:4" x14ac:dyDescent="0.25">
      <c r="A714" s="9"/>
      <c r="B714" s="7"/>
      <c r="C714" s="8"/>
      <c r="D714" s="8"/>
    </row>
    <row r="715" spans="1:4" x14ac:dyDescent="0.25">
      <c r="A715" s="9"/>
      <c r="B715" s="7"/>
      <c r="C715" s="8"/>
      <c r="D715" s="8"/>
    </row>
    <row r="716" spans="1:4" x14ac:dyDescent="0.25">
      <c r="A716" s="9"/>
      <c r="B716" s="7"/>
      <c r="C716" s="7"/>
      <c r="D716" s="7"/>
    </row>
    <row r="717" spans="1:4" x14ac:dyDescent="0.25">
      <c r="A717" s="9"/>
      <c r="B717" s="7"/>
      <c r="C717" s="7"/>
      <c r="D717" s="7"/>
    </row>
    <row r="718" spans="1:4" x14ac:dyDescent="0.25">
      <c r="A718" s="9"/>
      <c r="B718" s="7"/>
      <c r="C718" s="7"/>
      <c r="D718" s="7"/>
    </row>
    <row r="719" spans="1:4" x14ac:dyDescent="0.25">
      <c r="A719" s="9"/>
      <c r="B719" s="7"/>
      <c r="C719" s="7"/>
      <c r="D719" s="7"/>
    </row>
    <row r="720" spans="1:4" x14ac:dyDescent="0.25">
      <c r="A720" s="9"/>
      <c r="B720" s="7"/>
      <c r="C720" s="7"/>
      <c r="D720" s="7"/>
    </row>
    <row r="721" spans="1:4" x14ac:dyDescent="0.25">
      <c r="A721" s="9"/>
      <c r="B721" s="7"/>
      <c r="C721" s="7"/>
      <c r="D721" s="7"/>
    </row>
    <row r="722" spans="1:4" x14ac:dyDescent="0.25">
      <c r="A722" s="9"/>
      <c r="B722" s="7"/>
      <c r="C722" s="7"/>
      <c r="D722" s="7"/>
    </row>
    <row r="723" spans="1:4" x14ac:dyDescent="0.25">
      <c r="A723" s="9"/>
      <c r="B723" s="7"/>
      <c r="C723" s="7"/>
      <c r="D723" s="7"/>
    </row>
    <row r="724" spans="1:4" x14ac:dyDescent="0.25">
      <c r="A724" s="6"/>
      <c r="B724" s="7"/>
      <c r="C724" s="8"/>
      <c r="D724" s="8"/>
    </row>
    <row r="725" spans="1:4" x14ac:dyDescent="0.25">
      <c r="A725" s="6"/>
      <c r="B725" s="7"/>
      <c r="C725" s="8"/>
      <c r="D725" s="8"/>
    </row>
    <row r="726" spans="1:4" x14ac:dyDescent="0.25">
      <c r="A726" s="6"/>
      <c r="B726" s="7"/>
      <c r="C726" s="8"/>
      <c r="D726" s="8"/>
    </row>
    <row r="727" spans="1:4" x14ac:dyDescent="0.25">
      <c r="A727" s="6"/>
      <c r="B727" s="7"/>
      <c r="C727" s="8"/>
      <c r="D727" s="8"/>
    </row>
    <row r="728" spans="1:4" x14ac:dyDescent="0.25">
      <c r="A728" s="6"/>
      <c r="B728" s="7"/>
      <c r="C728" s="8"/>
      <c r="D728" s="8"/>
    </row>
    <row r="729" spans="1:4" x14ac:dyDescent="0.25">
      <c r="A729" s="6"/>
      <c r="B729" s="7"/>
      <c r="C729" s="8"/>
      <c r="D729" s="8"/>
    </row>
    <row r="730" spans="1:4" x14ac:dyDescent="0.25">
      <c r="A730" s="6"/>
      <c r="B730" s="7"/>
      <c r="C730" s="8"/>
      <c r="D730" s="8"/>
    </row>
    <row r="731" spans="1:4" x14ac:dyDescent="0.25">
      <c r="A731" s="6"/>
      <c r="B731" s="7"/>
      <c r="C731" s="8"/>
      <c r="D731" s="8"/>
    </row>
    <row r="732" spans="1:4" x14ac:dyDescent="0.25">
      <c r="A732" s="6"/>
      <c r="B732" s="7"/>
      <c r="C732" s="8"/>
      <c r="D732" s="8"/>
    </row>
    <row r="733" spans="1:4" x14ac:dyDescent="0.25">
      <c r="A733" s="6"/>
      <c r="B733" s="7"/>
      <c r="C733" s="8"/>
      <c r="D733" s="8"/>
    </row>
    <row r="734" spans="1:4" x14ac:dyDescent="0.25">
      <c r="A734" s="6"/>
      <c r="B734" s="7"/>
      <c r="C734" s="8"/>
      <c r="D734" s="8"/>
    </row>
    <row r="735" spans="1:4" x14ac:dyDescent="0.25">
      <c r="A735" s="6"/>
      <c r="B735" s="7"/>
      <c r="C735" s="8"/>
      <c r="D735" s="8"/>
    </row>
    <row r="736" spans="1:4" x14ac:dyDescent="0.25">
      <c r="A736" s="6"/>
      <c r="B736" s="7"/>
      <c r="C736" s="8"/>
      <c r="D736" s="8"/>
    </row>
    <row r="737" spans="1:4" x14ac:dyDescent="0.25">
      <c r="A737" s="6"/>
      <c r="B737" s="7"/>
      <c r="C737" s="8"/>
      <c r="D737" s="8"/>
    </row>
    <row r="738" spans="1:4" x14ac:dyDescent="0.25">
      <c r="A738" s="6"/>
      <c r="B738" s="7"/>
      <c r="C738" s="8"/>
      <c r="D738" s="8"/>
    </row>
    <row r="739" spans="1:4" x14ac:dyDescent="0.25">
      <c r="A739" s="6"/>
      <c r="B739" s="7"/>
      <c r="C739" s="8"/>
      <c r="D739" s="8"/>
    </row>
    <row r="740" spans="1:4" x14ac:dyDescent="0.25">
      <c r="A740" s="9"/>
      <c r="B740" s="7"/>
      <c r="C740" s="8"/>
      <c r="D740" s="8"/>
    </row>
    <row r="741" spans="1:4" x14ac:dyDescent="0.25">
      <c r="A741" s="9"/>
      <c r="B741" s="7"/>
      <c r="C741" s="7"/>
      <c r="D741" s="7"/>
    </row>
    <row r="742" spans="1:4" x14ac:dyDescent="0.25">
      <c r="A742" s="9"/>
      <c r="B742" s="7"/>
      <c r="C742" s="7"/>
      <c r="D742" s="7"/>
    </row>
    <row r="743" spans="1:4" x14ac:dyDescent="0.25">
      <c r="A743" s="9"/>
      <c r="B743" s="7"/>
      <c r="C743" s="8"/>
      <c r="D743" s="8"/>
    </row>
    <row r="744" spans="1:4" x14ac:dyDescent="0.25">
      <c r="A744" s="9"/>
      <c r="B744" s="7"/>
      <c r="C744" s="7"/>
      <c r="D744" s="7"/>
    </row>
    <row r="745" spans="1:4" x14ac:dyDescent="0.25">
      <c r="A745" s="9"/>
      <c r="B745" s="7"/>
      <c r="C745" s="7"/>
      <c r="D745" s="7"/>
    </row>
    <row r="746" spans="1:4" x14ac:dyDescent="0.25">
      <c r="A746" s="9"/>
      <c r="B746" s="7"/>
      <c r="C746" s="8"/>
      <c r="D746" s="8"/>
    </row>
    <row r="747" spans="1:4" x14ac:dyDescent="0.25">
      <c r="A747" s="9"/>
      <c r="B747" s="7"/>
      <c r="C747" s="7"/>
      <c r="D747" s="7"/>
    </row>
    <row r="748" spans="1:4" x14ac:dyDescent="0.25">
      <c r="A748" s="9"/>
      <c r="B748" s="7"/>
      <c r="C748" s="8"/>
      <c r="D748" s="8"/>
    </row>
    <row r="749" spans="1:4" x14ac:dyDescent="0.25">
      <c r="A749" s="9"/>
      <c r="B749" s="7"/>
      <c r="C749" s="8"/>
      <c r="D749" s="8"/>
    </row>
    <row r="750" spans="1:4" x14ac:dyDescent="0.25">
      <c r="A750" s="9"/>
      <c r="B750" s="7"/>
      <c r="C750" s="7"/>
      <c r="D750" s="7"/>
    </row>
    <row r="751" spans="1:4" x14ac:dyDescent="0.25">
      <c r="A751" s="9"/>
      <c r="B751" s="7"/>
      <c r="C751" s="7"/>
      <c r="D751" s="7"/>
    </row>
    <row r="752" spans="1:4" x14ac:dyDescent="0.25">
      <c r="A752" s="9"/>
      <c r="B752" s="7"/>
      <c r="C752" s="7"/>
      <c r="D752" s="7"/>
    </row>
    <row r="753" spans="1:4" x14ac:dyDescent="0.25">
      <c r="A753" s="9"/>
      <c r="B753" s="7"/>
      <c r="C753" s="7"/>
      <c r="D753" s="7"/>
    </row>
    <row r="754" spans="1:4" x14ac:dyDescent="0.25">
      <c r="A754" s="9"/>
      <c r="B754" s="7"/>
      <c r="C754" s="7"/>
      <c r="D754" s="7"/>
    </row>
    <row r="755" spans="1:4" x14ac:dyDescent="0.25">
      <c r="A755" s="9"/>
      <c r="B755" s="7"/>
      <c r="C755" s="7"/>
      <c r="D755" s="7"/>
    </row>
    <row r="756" spans="1:4" x14ac:dyDescent="0.25">
      <c r="A756" s="9"/>
      <c r="B756" s="7"/>
      <c r="C756" s="8"/>
      <c r="D756" s="8"/>
    </row>
    <row r="757" spans="1:4" x14ac:dyDescent="0.25">
      <c r="A757" s="9"/>
      <c r="B757" s="7"/>
      <c r="C757" s="7"/>
      <c r="D757" s="7"/>
    </row>
    <row r="758" spans="1:4" x14ac:dyDescent="0.25">
      <c r="A758" s="9"/>
      <c r="B758" s="7"/>
      <c r="C758" s="7"/>
      <c r="D758" s="7"/>
    </row>
    <row r="759" spans="1:4" x14ac:dyDescent="0.25">
      <c r="A759" s="9"/>
      <c r="B759" s="7"/>
      <c r="C759" s="7"/>
      <c r="D759" s="7"/>
    </row>
    <row r="760" spans="1:4" x14ac:dyDescent="0.25">
      <c r="A760" s="9"/>
      <c r="B760" s="7"/>
      <c r="C760" s="7"/>
      <c r="D760" s="7"/>
    </row>
    <row r="761" spans="1:4" x14ac:dyDescent="0.25">
      <c r="A761" s="9"/>
      <c r="B761" s="7"/>
      <c r="C761" s="7"/>
      <c r="D761" s="7"/>
    </row>
    <row r="762" spans="1:4" x14ac:dyDescent="0.25">
      <c r="A762" s="9"/>
      <c r="B762" s="7"/>
      <c r="C762" s="7"/>
      <c r="D762" s="7"/>
    </row>
    <row r="763" spans="1:4" x14ac:dyDescent="0.25">
      <c r="A763" s="9"/>
      <c r="B763" s="7"/>
      <c r="C763" s="7"/>
      <c r="D763" s="7"/>
    </row>
    <row r="764" spans="1:4" x14ac:dyDescent="0.25">
      <c r="A764" s="9"/>
      <c r="B764" s="7"/>
      <c r="C764" s="8"/>
      <c r="D764" s="8"/>
    </row>
    <row r="765" spans="1:4" x14ac:dyDescent="0.25">
      <c r="A765" s="9"/>
      <c r="B765" s="7"/>
      <c r="C765" s="7"/>
      <c r="D765" s="7"/>
    </row>
    <row r="766" spans="1:4" x14ac:dyDescent="0.25">
      <c r="A766" s="9"/>
      <c r="B766" s="7"/>
      <c r="C766" s="8"/>
      <c r="D766" s="8"/>
    </row>
    <row r="767" spans="1:4" x14ac:dyDescent="0.25">
      <c r="A767" s="9"/>
      <c r="B767" s="7"/>
      <c r="C767" s="7"/>
      <c r="D767" s="7"/>
    </row>
    <row r="768" spans="1:4" x14ac:dyDescent="0.25">
      <c r="A768" s="9"/>
      <c r="B768" s="7"/>
      <c r="C768" s="7"/>
      <c r="D768" s="7"/>
    </row>
    <row r="769" spans="1:4" x14ac:dyDescent="0.25">
      <c r="A769" s="9"/>
      <c r="B769" s="7"/>
      <c r="C769" s="7"/>
      <c r="D769" s="7"/>
    </row>
    <row r="770" spans="1:4" x14ac:dyDescent="0.25">
      <c r="A770" s="9"/>
      <c r="B770" s="7"/>
      <c r="C770" s="7"/>
      <c r="D770" s="7"/>
    </row>
    <row r="771" spans="1:4" x14ac:dyDescent="0.25">
      <c r="A771" s="9"/>
      <c r="B771" s="7"/>
      <c r="C771" s="7"/>
      <c r="D771" s="7"/>
    </row>
    <row r="772" spans="1:4" x14ac:dyDescent="0.25">
      <c r="A772" s="9"/>
      <c r="B772" s="7"/>
      <c r="C772" s="7"/>
      <c r="D772" s="7"/>
    </row>
    <row r="773" spans="1:4" x14ac:dyDescent="0.25">
      <c r="A773" s="9"/>
      <c r="B773" s="7"/>
      <c r="C773" s="7"/>
      <c r="D773" s="7"/>
    </row>
    <row r="774" spans="1:4" x14ac:dyDescent="0.25">
      <c r="A774" s="9"/>
      <c r="B774" s="7"/>
      <c r="C774" s="7"/>
      <c r="D774" s="7"/>
    </row>
    <row r="775" spans="1:4" x14ac:dyDescent="0.25">
      <c r="A775" s="9"/>
      <c r="B775" s="7"/>
      <c r="C775" s="7"/>
      <c r="D775" s="7"/>
    </row>
    <row r="776" spans="1:4" x14ac:dyDescent="0.25">
      <c r="A776" s="9"/>
      <c r="B776" s="7"/>
      <c r="C776" s="7"/>
      <c r="D776" s="7"/>
    </row>
    <row r="777" spans="1:4" x14ac:dyDescent="0.25">
      <c r="A777" s="9"/>
      <c r="B777" s="7"/>
      <c r="C777" s="7"/>
      <c r="D777" s="7"/>
    </row>
    <row r="778" spans="1:4" x14ac:dyDescent="0.25">
      <c r="A778" s="9"/>
      <c r="B778" s="7"/>
      <c r="C778" s="7"/>
      <c r="D778" s="7"/>
    </row>
    <row r="779" spans="1:4" x14ac:dyDescent="0.25">
      <c r="A779" s="9"/>
      <c r="B779" s="7"/>
      <c r="C779" s="7"/>
      <c r="D779" s="7"/>
    </row>
    <row r="780" spans="1:4" x14ac:dyDescent="0.25">
      <c r="A780" s="9"/>
      <c r="B780" s="7"/>
      <c r="C780" s="7"/>
      <c r="D780" s="7"/>
    </row>
    <row r="781" spans="1:4" x14ac:dyDescent="0.25">
      <c r="A781" s="9"/>
      <c r="B781" s="7"/>
      <c r="C781" s="7"/>
      <c r="D781" s="7"/>
    </row>
    <row r="782" spans="1:4" x14ac:dyDescent="0.25">
      <c r="A782" s="9"/>
      <c r="B782" s="7"/>
      <c r="C782" s="7"/>
      <c r="D782" s="7"/>
    </row>
    <row r="783" spans="1:4" x14ac:dyDescent="0.25">
      <c r="A783" s="9"/>
      <c r="B783" s="7"/>
      <c r="C783" s="7"/>
      <c r="D783" s="7"/>
    </row>
    <row r="784" spans="1:4" x14ac:dyDescent="0.25">
      <c r="A784" s="9"/>
      <c r="B784" s="7"/>
      <c r="C784" s="7"/>
      <c r="D784" s="7"/>
    </row>
    <row r="785" spans="1:4" x14ac:dyDescent="0.25">
      <c r="A785" s="9"/>
      <c r="B785" s="7"/>
      <c r="C785" s="7"/>
      <c r="D785" s="7"/>
    </row>
    <row r="786" spans="1:4" x14ac:dyDescent="0.25">
      <c r="A786" s="9"/>
      <c r="B786" s="7"/>
      <c r="C786" s="7"/>
      <c r="D786" s="7"/>
    </row>
    <row r="787" spans="1:4" x14ac:dyDescent="0.25">
      <c r="A787" s="9"/>
      <c r="B787" s="7"/>
      <c r="C787" s="7"/>
      <c r="D787" s="7"/>
    </row>
    <row r="788" spans="1:4" x14ac:dyDescent="0.25">
      <c r="A788" s="9"/>
      <c r="B788" s="7"/>
      <c r="C788" s="7"/>
      <c r="D788" s="7"/>
    </row>
    <row r="789" spans="1:4" x14ac:dyDescent="0.25">
      <c r="A789" s="9"/>
      <c r="B789" s="7"/>
      <c r="C789" s="7"/>
      <c r="D789" s="7"/>
    </row>
    <row r="790" spans="1:4" x14ac:dyDescent="0.25">
      <c r="A790" s="9"/>
      <c r="B790" s="7"/>
      <c r="C790" s="7"/>
      <c r="D790" s="7"/>
    </row>
    <row r="791" spans="1:4" x14ac:dyDescent="0.25">
      <c r="A791" s="9"/>
      <c r="B791" s="7"/>
      <c r="C791" s="7"/>
      <c r="D791" s="7"/>
    </row>
    <row r="792" spans="1:4" x14ac:dyDescent="0.25">
      <c r="A792" s="9"/>
      <c r="B792" s="7"/>
      <c r="C792" s="7"/>
      <c r="D792" s="7"/>
    </row>
    <row r="793" spans="1:4" x14ac:dyDescent="0.25">
      <c r="A793" s="9"/>
      <c r="B793" s="7"/>
      <c r="C793" s="7"/>
      <c r="D793" s="7"/>
    </row>
    <row r="794" spans="1:4" x14ac:dyDescent="0.25">
      <c r="A794" s="9"/>
      <c r="B794" s="7"/>
      <c r="C794" s="7"/>
      <c r="D794" s="7"/>
    </row>
    <row r="795" spans="1:4" x14ac:dyDescent="0.25">
      <c r="A795" s="9"/>
      <c r="B795" s="7"/>
      <c r="C795" s="7"/>
      <c r="D795" s="7"/>
    </row>
    <row r="796" spans="1:4" x14ac:dyDescent="0.25">
      <c r="A796" s="9"/>
      <c r="B796" s="7"/>
      <c r="C796" s="7"/>
      <c r="D796" s="7"/>
    </row>
    <row r="797" spans="1:4" x14ac:dyDescent="0.25">
      <c r="A797" s="9"/>
      <c r="B797" s="7"/>
      <c r="C797" s="7"/>
      <c r="D797" s="7"/>
    </row>
    <row r="798" spans="1:4" x14ac:dyDescent="0.25">
      <c r="A798" s="9"/>
      <c r="B798" s="7"/>
      <c r="C798" s="7"/>
      <c r="D798" s="7"/>
    </row>
    <row r="799" spans="1:4" x14ac:dyDescent="0.25">
      <c r="A799" s="9"/>
      <c r="B799" s="7"/>
      <c r="C799" s="7"/>
      <c r="D799" s="7"/>
    </row>
    <row r="800" spans="1:4" x14ac:dyDescent="0.25">
      <c r="A800" s="9"/>
      <c r="B800" s="7"/>
      <c r="C800" s="7"/>
      <c r="D800" s="7"/>
    </row>
    <row r="801" spans="1:4" x14ac:dyDescent="0.25">
      <c r="A801" s="9"/>
      <c r="B801" s="7"/>
      <c r="C801" s="7"/>
      <c r="D801" s="7"/>
    </row>
    <row r="802" spans="1:4" x14ac:dyDescent="0.25">
      <c r="A802" s="9"/>
      <c r="B802" s="7"/>
      <c r="C802" s="7"/>
      <c r="D802" s="7"/>
    </row>
    <row r="803" spans="1:4" x14ac:dyDescent="0.25">
      <c r="A803" s="9"/>
      <c r="B803" s="7"/>
      <c r="C803" s="7"/>
      <c r="D803" s="7"/>
    </row>
    <row r="804" spans="1:4" x14ac:dyDescent="0.25">
      <c r="A804" s="9"/>
      <c r="B804" s="7"/>
      <c r="C804" s="7"/>
      <c r="D804" s="7"/>
    </row>
    <row r="805" spans="1:4" x14ac:dyDescent="0.25">
      <c r="A805" s="9"/>
      <c r="B805" s="7"/>
      <c r="C805" s="7"/>
      <c r="D805" s="7"/>
    </row>
    <row r="806" spans="1:4" x14ac:dyDescent="0.25">
      <c r="A806" s="9"/>
      <c r="B806" s="7"/>
      <c r="C806" s="7"/>
      <c r="D806" s="7"/>
    </row>
    <row r="807" spans="1:4" x14ac:dyDescent="0.25">
      <c r="A807" s="9"/>
      <c r="B807" s="7"/>
      <c r="C807" s="7"/>
      <c r="D807" s="7"/>
    </row>
    <row r="808" spans="1:4" x14ac:dyDescent="0.25">
      <c r="A808" s="9"/>
      <c r="B808" s="7"/>
      <c r="C808" s="7"/>
      <c r="D808" s="7"/>
    </row>
    <row r="809" spans="1:4" x14ac:dyDescent="0.25">
      <c r="A809" s="9"/>
      <c r="B809" s="7"/>
      <c r="C809" s="7"/>
      <c r="D809" s="7"/>
    </row>
    <row r="810" spans="1:4" x14ac:dyDescent="0.25">
      <c r="A810" s="9"/>
      <c r="B810" s="7"/>
      <c r="C810" s="7"/>
      <c r="D810" s="7"/>
    </row>
    <row r="811" spans="1:4" x14ac:dyDescent="0.25">
      <c r="A811" s="9"/>
      <c r="B811" s="7"/>
      <c r="C811" s="7"/>
      <c r="D811" s="7"/>
    </row>
    <row r="812" spans="1:4" x14ac:dyDescent="0.25">
      <c r="A812" s="9"/>
      <c r="B812" s="7"/>
      <c r="C812" s="7"/>
      <c r="D812" s="7"/>
    </row>
    <row r="813" spans="1:4" x14ac:dyDescent="0.25">
      <c r="A813" s="9"/>
      <c r="B813" s="7"/>
      <c r="C813" s="7"/>
      <c r="D813" s="7"/>
    </row>
    <row r="814" spans="1:4" x14ac:dyDescent="0.25">
      <c r="A814" s="9"/>
      <c r="B814" s="7"/>
      <c r="C814" s="7"/>
      <c r="D814" s="7"/>
    </row>
    <row r="815" spans="1:4" x14ac:dyDescent="0.25">
      <c r="A815" s="9"/>
      <c r="B815" s="7"/>
      <c r="C815" s="7"/>
      <c r="D815" s="7"/>
    </row>
    <row r="816" spans="1:4" x14ac:dyDescent="0.25">
      <c r="A816" s="9"/>
      <c r="B816" s="7"/>
      <c r="C816" s="7"/>
      <c r="D816" s="7"/>
    </row>
    <row r="817" spans="1:4" x14ac:dyDescent="0.25">
      <c r="A817" s="9"/>
      <c r="B817" s="7"/>
      <c r="C817" s="7"/>
      <c r="D817" s="7"/>
    </row>
    <row r="818" spans="1:4" x14ac:dyDescent="0.25">
      <c r="A818" s="9"/>
      <c r="B818" s="7"/>
      <c r="C818" s="7"/>
      <c r="D818" s="7"/>
    </row>
    <row r="819" spans="1:4" x14ac:dyDescent="0.25">
      <c r="A819" s="9"/>
      <c r="B819" s="7"/>
      <c r="C819" s="7"/>
      <c r="D819" s="7"/>
    </row>
    <row r="820" spans="1:4" x14ac:dyDescent="0.25">
      <c r="A820" s="9"/>
      <c r="B820" s="7"/>
      <c r="C820" s="7"/>
      <c r="D820" s="7"/>
    </row>
    <row r="821" spans="1:4" x14ac:dyDescent="0.25">
      <c r="A821" s="9"/>
      <c r="B821" s="7"/>
      <c r="C821" s="7"/>
      <c r="D821" s="7"/>
    </row>
    <row r="822" spans="1:4" x14ac:dyDescent="0.25">
      <c r="A822" s="9"/>
      <c r="B822" s="7"/>
      <c r="C822" s="7"/>
      <c r="D822" s="7"/>
    </row>
    <row r="823" spans="1:4" x14ac:dyDescent="0.25">
      <c r="A823" s="9"/>
      <c r="B823" s="7"/>
      <c r="C823" s="7"/>
      <c r="D823" s="7"/>
    </row>
    <row r="824" spans="1:4" x14ac:dyDescent="0.25">
      <c r="A824" s="9"/>
      <c r="B824" s="7"/>
      <c r="C824" s="7"/>
      <c r="D824" s="7"/>
    </row>
    <row r="825" spans="1:4" x14ac:dyDescent="0.25">
      <c r="A825" s="9"/>
      <c r="B825" s="7"/>
      <c r="C825" s="7"/>
      <c r="D825" s="7"/>
    </row>
    <row r="826" spans="1:4" x14ac:dyDescent="0.25">
      <c r="A826" s="9"/>
      <c r="B826" s="7"/>
      <c r="C826" s="7"/>
      <c r="D826" s="7"/>
    </row>
    <row r="827" spans="1:4" x14ac:dyDescent="0.25">
      <c r="A827" s="9"/>
      <c r="B827" s="7"/>
      <c r="C827" s="7"/>
      <c r="D827" s="7"/>
    </row>
    <row r="828" spans="1:4" x14ac:dyDescent="0.25">
      <c r="A828" s="9"/>
      <c r="B828" s="7"/>
      <c r="C828" s="7"/>
      <c r="D828" s="7"/>
    </row>
    <row r="829" spans="1:4" x14ac:dyDescent="0.25">
      <c r="A829" s="9"/>
      <c r="B829" s="7"/>
      <c r="C829" s="7"/>
      <c r="D829" s="7"/>
    </row>
    <row r="830" spans="1:4" x14ac:dyDescent="0.25">
      <c r="A830" s="9"/>
      <c r="B830" s="7"/>
      <c r="C830" s="7"/>
      <c r="D830" s="7"/>
    </row>
    <row r="831" spans="1:4" x14ac:dyDescent="0.25">
      <c r="A831" s="9"/>
      <c r="B831" s="7"/>
      <c r="C831" s="7"/>
      <c r="D831" s="7"/>
    </row>
    <row r="832" spans="1:4" x14ac:dyDescent="0.25">
      <c r="A832" s="9"/>
      <c r="B832" s="7"/>
      <c r="C832" s="7"/>
      <c r="D832" s="7"/>
    </row>
    <row r="833" spans="1:4" x14ac:dyDescent="0.25">
      <c r="A833" s="9"/>
      <c r="B833" s="7"/>
      <c r="C833" s="7"/>
      <c r="D833" s="7"/>
    </row>
    <row r="834" spans="1:4" x14ac:dyDescent="0.25">
      <c r="A834" s="9"/>
      <c r="B834" s="7"/>
      <c r="C834" s="7"/>
      <c r="D834" s="7"/>
    </row>
    <row r="835" spans="1:4" x14ac:dyDescent="0.25">
      <c r="A835" s="9"/>
      <c r="B835" s="7"/>
      <c r="C835" s="7"/>
      <c r="D835" s="7"/>
    </row>
    <row r="836" spans="1:4" x14ac:dyDescent="0.25">
      <c r="A836" s="9"/>
      <c r="B836" s="7"/>
      <c r="C836" s="7"/>
      <c r="D836" s="7"/>
    </row>
    <row r="837" spans="1:4" x14ac:dyDescent="0.25">
      <c r="A837" s="9"/>
      <c r="B837" s="7"/>
      <c r="C837" s="7"/>
      <c r="D837" s="7"/>
    </row>
    <row r="838" spans="1:4" x14ac:dyDescent="0.25">
      <c r="A838" s="9"/>
      <c r="B838" s="7"/>
      <c r="C838" s="7"/>
      <c r="D838" s="7"/>
    </row>
    <row r="839" spans="1:4" x14ac:dyDescent="0.25">
      <c r="A839" s="9"/>
      <c r="B839" s="7"/>
      <c r="C839" s="7"/>
      <c r="D839" s="7"/>
    </row>
    <row r="840" spans="1:4" x14ac:dyDescent="0.25">
      <c r="A840" s="9"/>
      <c r="B840" s="7"/>
      <c r="C840" s="7"/>
      <c r="D840" s="7"/>
    </row>
    <row r="841" spans="1:4" x14ac:dyDescent="0.25">
      <c r="A841" s="9"/>
      <c r="B841" s="7"/>
      <c r="C841" s="7"/>
      <c r="D841" s="7"/>
    </row>
    <row r="842" spans="1:4" x14ac:dyDescent="0.25">
      <c r="A842" s="9"/>
      <c r="B842" s="7"/>
      <c r="C842" s="7"/>
      <c r="D842" s="7"/>
    </row>
    <row r="843" spans="1:4" x14ac:dyDescent="0.25">
      <c r="A843" s="9"/>
      <c r="B843" s="7"/>
      <c r="C843" s="7"/>
      <c r="D843" s="7"/>
    </row>
    <row r="844" spans="1:4" x14ac:dyDescent="0.25">
      <c r="A844" s="9"/>
      <c r="B844" s="7"/>
      <c r="C844" s="7"/>
      <c r="D844" s="7"/>
    </row>
    <row r="845" spans="1:4" x14ac:dyDescent="0.25">
      <c r="A845" s="9"/>
      <c r="B845" s="7"/>
      <c r="C845" s="7"/>
      <c r="D845" s="7"/>
    </row>
    <row r="846" spans="1:4" x14ac:dyDescent="0.25">
      <c r="A846" s="9"/>
      <c r="B846" s="7"/>
      <c r="C846" s="7"/>
      <c r="D846" s="7"/>
    </row>
    <row r="847" spans="1:4" x14ac:dyDescent="0.25">
      <c r="A847" s="9"/>
      <c r="B847" s="7"/>
      <c r="C847" s="7"/>
      <c r="D847" s="7"/>
    </row>
    <row r="848" spans="1:4" x14ac:dyDescent="0.25">
      <c r="A848" s="9"/>
      <c r="B848" s="7"/>
      <c r="C848" s="7"/>
      <c r="D848" s="7"/>
    </row>
    <row r="849" spans="1:4" x14ac:dyDescent="0.25">
      <c r="A849" s="9"/>
      <c r="B849" s="7"/>
      <c r="C849" s="7"/>
      <c r="D849" s="7"/>
    </row>
    <row r="850" spans="1:4" x14ac:dyDescent="0.25">
      <c r="A850" s="9"/>
      <c r="B850" s="7"/>
      <c r="C850" s="7"/>
      <c r="D850" s="7"/>
    </row>
    <row r="851" spans="1:4" x14ac:dyDescent="0.25">
      <c r="A851" s="9"/>
      <c r="B851" s="7"/>
      <c r="C851" s="7"/>
      <c r="D851" s="7"/>
    </row>
    <row r="852" spans="1:4" x14ac:dyDescent="0.25">
      <c r="A852" s="9"/>
      <c r="B852" s="7"/>
      <c r="C852" s="7"/>
      <c r="D852" s="7"/>
    </row>
    <row r="853" spans="1:4" x14ac:dyDescent="0.25">
      <c r="A853" s="9"/>
      <c r="B853" s="7"/>
      <c r="C853" s="7"/>
      <c r="D853" s="7"/>
    </row>
    <row r="854" spans="1:4" x14ac:dyDescent="0.25">
      <c r="A854" s="9"/>
      <c r="B854" s="7"/>
      <c r="C854" s="7"/>
      <c r="D854" s="7"/>
    </row>
    <row r="855" spans="1:4" x14ac:dyDescent="0.25">
      <c r="A855" s="9"/>
      <c r="B855" s="7"/>
      <c r="C855" s="7"/>
      <c r="D855" s="7"/>
    </row>
    <row r="856" spans="1:4" x14ac:dyDescent="0.25">
      <c r="A856" s="9"/>
      <c r="B856" s="7"/>
      <c r="C856" s="7"/>
      <c r="D856" s="7"/>
    </row>
    <row r="857" spans="1:4" x14ac:dyDescent="0.25">
      <c r="A857" s="9"/>
      <c r="B857" s="7"/>
      <c r="C857" s="7"/>
      <c r="D857" s="7"/>
    </row>
    <row r="858" spans="1:4" x14ac:dyDescent="0.25">
      <c r="A858" s="9"/>
      <c r="B858" s="7"/>
      <c r="C858" s="7"/>
      <c r="D858" s="7"/>
    </row>
    <row r="859" spans="1:4" x14ac:dyDescent="0.25">
      <c r="A859" s="9"/>
      <c r="B859" s="7"/>
      <c r="C859" s="7"/>
      <c r="D859" s="7"/>
    </row>
    <row r="860" spans="1:4" ht="15.75" thickBot="1" x14ac:dyDescent="0.3">
      <c r="A860" s="13"/>
      <c r="B860" s="7"/>
      <c r="C860" s="7"/>
      <c r="D860" s="7"/>
    </row>
    <row r="861" spans="1:4" ht="15.75" thickTop="1" x14ac:dyDescent="0.25">
      <c r="A861" s="9"/>
      <c r="B861" s="7"/>
      <c r="C861" s="7"/>
      <c r="D861" s="7"/>
    </row>
    <row r="862" spans="1:4" x14ac:dyDescent="0.25">
      <c r="A862" s="9"/>
      <c r="B862" s="7"/>
      <c r="C862" s="7"/>
      <c r="D862" s="7"/>
    </row>
    <row r="863" spans="1:4" x14ac:dyDescent="0.25">
      <c r="A863" s="9"/>
      <c r="B863" s="7"/>
      <c r="C863" s="7"/>
      <c r="D863" s="7"/>
    </row>
    <row r="864" spans="1:4" x14ac:dyDescent="0.25">
      <c r="A864" s="9"/>
      <c r="B864" s="7"/>
      <c r="C864" s="7"/>
      <c r="D864" s="7"/>
    </row>
    <row r="865" spans="1:4" x14ac:dyDescent="0.25">
      <c r="A865" s="9"/>
      <c r="B865" s="7"/>
      <c r="C865" s="7"/>
      <c r="D865" s="7"/>
    </row>
    <row r="866" spans="1:4" x14ac:dyDescent="0.25">
      <c r="A866" s="9"/>
      <c r="B866" s="7"/>
      <c r="C866" s="7"/>
      <c r="D866" s="7"/>
    </row>
    <row r="867" spans="1:4" x14ac:dyDescent="0.25">
      <c r="A867" s="9"/>
      <c r="B867" s="7"/>
      <c r="C867" s="7"/>
      <c r="D867" s="7"/>
    </row>
    <row r="868" spans="1:4" x14ac:dyDescent="0.25">
      <c r="A868" s="9"/>
      <c r="B868" s="7"/>
      <c r="C868" s="7"/>
      <c r="D868" s="7"/>
    </row>
    <row r="869" spans="1:4" x14ac:dyDescent="0.25">
      <c r="A869" s="9"/>
      <c r="B869" s="7"/>
      <c r="C869" s="7"/>
      <c r="D869" s="7"/>
    </row>
    <row r="870" spans="1:4" x14ac:dyDescent="0.25">
      <c r="A870" s="9"/>
      <c r="B870" s="7"/>
      <c r="C870" s="7"/>
      <c r="D870" s="7"/>
    </row>
    <row r="871" spans="1:4" x14ac:dyDescent="0.25">
      <c r="A871" s="9"/>
      <c r="B871" s="7"/>
      <c r="C871" s="7"/>
      <c r="D871" s="7"/>
    </row>
    <row r="872" spans="1:4" x14ac:dyDescent="0.25">
      <c r="A872" s="9"/>
      <c r="B872" s="7"/>
      <c r="C872" s="7"/>
      <c r="D872" s="7"/>
    </row>
    <row r="873" spans="1:4" x14ac:dyDescent="0.25">
      <c r="A873" s="9"/>
      <c r="B873" s="7"/>
      <c r="C873" s="7"/>
      <c r="D873" s="7"/>
    </row>
    <row r="874" spans="1:4" x14ac:dyDescent="0.25">
      <c r="A874" s="9"/>
      <c r="B874" s="7"/>
      <c r="C874" s="7"/>
      <c r="D874" s="7"/>
    </row>
    <row r="875" spans="1:4" x14ac:dyDescent="0.25">
      <c r="A875" s="9"/>
      <c r="B875" s="7"/>
      <c r="C875" s="7"/>
      <c r="D875" s="7"/>
    </row>
    <row r="876" spans="1:4" x14ac:dyDescent="0.25">
      <c r="A876" s="9"/>
      <c r="B876" s="7"/>
      <c r="C876" s="8"/>
      <c r="D876" s="8"/>
    </row>
    <row r="877" spans="1:4" x14ac:dyDescent="0.25">
      <c r="A877" s="9"/>
      <c r="B877" s="7"/>
      <c r="C877" s="7"/>
      <c r="D877" s="7"/>
    </row>
    <row r="878" spans="1:4" x14ac:dyDescent="0.25">
      <c r="A878" s="9"/>
      <c r="B878" s="7"/>
      <c r="C878" s="8"/>
      <c r="D878" s="8"/>
    </row>
    <row r="879" spans="1:4" x14ac:dyDescent="0.25">
      <c r="A879" s="9"/>
      <c r="B879" s="7"/>
      <c r="C879" s="7"/>
      <c r="D879" s="7"/>
    </row>
    <row r="880" spans="1:4" x14ac:dyDescent="0.25">
      <c r="A880" s="9"/>
      <c r="B880" s="7"/>
      <c r="C880" s="7"/>
      <c r="D880" s="7"/>
    </row>
    <row r="881" spans="1:4" x14ac:dyDescent="0.25">
      <c r="A881" s="9"/>
      <c r="B881" s="7"/>
      <c r="C881" s="7"/>
      <c r="D881" s="7"/>
    </row>
    <row r="882" spans="1:4" x14ac:dyDescent="0.25">
      <c r="A882" s="9"/>
      <c r="B882" s="7"/>
      <c r="C882" s="7"/>
      <c r="D882" s="7"/>
    </row>
    <row r="883" spans="1:4" x14ac:dyDescent="0.25">
      <c r="A883" s="9"/>
      <c r="B883" s="7"/>
      <c r="C883" s="7"/>
      <c r="D883" s="7"/>
    </row>
    <row r="884" spans="1:4" x14ac:dyDescent="0.25">
      <c r="A884" s="9"/>
      <c r="B884" s="7"/>
      <c r="C884" s="7"/>
      <c r="D884" s="7"/>
    </row>
    <row r="885" spans="1:4" x14ac:dyDescent="0.25">
      <c r="A885" s="9"/>
      <c r="B885" s="7"/>
      <c r="C885" s="7"/>
      <c r="D885" s="7"/>
    </row>
    <row r="886" spans="1:4" x14ac:dyDescent="0.25">
      <c r="A886" s="9"/>
      <c r="B886" s="7"/>
      <c r="C886" s="7"/>
      <c r="D886" s="7"/>
    </row>
    <row r="887" spans="1:4" x14ac:dyDescent="0.25">
      <c r="A887" s="9"/>
      <c r="B887" s="7"/>
      <c r="C887" s="7"/>
      <c r="D887" s="7"/>
    </row>
    <row r="888" spans="1:4" x14ac:dyDescent="0.25">
      <c r="A888" s="9"/>
      <c r="B888" s="7"/>
      <c r="C888" s="7"/>
      <c r="D888" s="7"/>
    </row>
    <row r="889" spans="1:4" x14ac:dyDescent="0.25">
      <c r="A889" s="9"/>
      <c r="B889" s="7"/>
      <c r="C889" s="7"/>
      <c r="D889" s="7"/>
    </row>
    <row r="890" spans="1:4" x14ac:dyDescent="0.25">
      <c r="A890" s="9"/>
      <c r="B890" s="7"/>
      <c r="C890" s="7"/>
      <c r="D890" s="7"/>
    </row>
    <row r="891" spans="1:4" x14ac:dyDescent="0.25">
      <c r="A891" s="9"/>
      <c r="B891" s="7"/>
      <c r="C891" s="7"/>
      <c r="D891" s="7"/>
    </row>
    <row r="892" spans="1:4" x14ac:dyDescent="0.25">
      <c r="A892" s="9"/>
      <c r="B892" s="7"/>
      <c r="C892" s="7"/>
      <c r="D892" s="7"/>
    </row>
    <row r="893" spans="1:4" x14ac:dyDescent="0.25">
      <c r="A893" s="9"/>
      <c r="B893" s="7"/>
      <c r="C893" s="7"/>
      <c r="D893" s="7"/>
    </row>
    <row r="894" spans="1:4" x14ac:dyDescent="0.25">
      <c r="A894" s="9"/>
      <c r="B894" s="7"/>
      <c r="C894" s="7"/>
      <c r="D894" s="7"/>
    </row>
    <row r="895" spans="1:4" x14ac:dyDescent="0.25">
      <c r="A895" s="9"/>
      <c r="B895" s="7"/>
      <c r="C895" s="7"/>
      <c r="D895" s="7"/>
    </row>
    <row r="896" spans="1:4" x14ac:dyDescent="0.25">
      <c r="A896" s="9"/>
      <c r="B896" s="7"/>
      <c r="C896" s="14"/>
      <c r="D896" s="7"/>
    </row>
    <row r="897" spans="1:4" x14ac:dyDescent="0.25">
      <c r="A897" s="9"/>
      <c r="B897" s="7"/>
      <c r="C897" s="7"/>
      <c r="D897" s="7"/>
    </row>
    <row r="898" spans="1:4" x14ac:dyDescent="0.25">
      <c r="A898" s="9"/>
      <c r="B898" s="7"/>
      <c r="C898" s="7"/>
      <c r="D898" s="7"/>
    </row>
    <row r="899" spans="1:4" x14ac:dyDescent="0.25">
      <c r="A899" s="9"/>
      <c r="B899" s="7"/>
      <c r="C899" s="7"/>
      <c r="D899" s="7"/>
    </row>
    <row r="900" spans="1:4" x14ac:dyDescent="0.25">
      <c r="A900" s="9"/>
      <c r="B900" s="7"/>
      <c r="C900" s="7"/>
      <c r="D900" s="7"/>
    </row>
    <row r="901" spans="1:4" x14ac:dyDescent="0.25">
      <c r="A901" s="9"/>
      <c r="B901" s="7"/>
      <c r="C901" s="7"/>
      <c r="D901" s="7"/>
    </row>
    <row r="902" spans="1:4" x14ac:dyDescent="0.25">
      <c r="A902" s="9"/>
      <c r="B902" s="7"/>
      <c r="C902" s="7"/>
      <c r="D902" s="7"/>
    </row>
    <row r="903" spans="1:4" x14ac:dyDescent="0.25">
      <c r="A903" s="9"/>
      <c r="B903" s="7"/>
      <c r="C903" s="7"/>
      <c r="D903" s="7"/>
    </row>
    <row r="904" spans="1:4" x14ac:dyDescent="0.25">
      <c r="A904" s="9"/>
      <c r="B904" s="7"/>
      <c r="C904" s="7"/>
      <c r="D904" s="7"/>
    </row>
    <row r="905" spans="1:4" x14ac:dyDescent="0.25">
      <c r="A905" s="9"/>
      <c r="B905" s="7"/>
      <c r="C905" s="7"/>
      <c r="D905" s="7"/>
    </row>
    <row r="906" spans="1:4" x14ac:dyDescent="0.25">
      <c r="A906" s="9"/>
      <c r="B906" s="7"/>
      <c r="C906" s="7"/>
      <c r="D906" s="7"/>
    </row>
    <row r="907" spans="1:4" x14ac:dyDescent="0.25">
      <c r="A907" s="9"/>
      <c r="B907" s="7"/>
      <c r="C907" s="7"/>
      <c r="D907" s="7"/>
    </row>
    <row r="908" spans="1:4" x14ac:dyDescent="0.25">
      <c r="A908" s="9"/>
      <c r="B908" s="7"/>
      <c r="C908" s="7"/>
      <c r="D908" s="7"/>
    </row>
    <row r="909" spans="1:4" x14ac:dyDescent="0.25">
      <c r="A909" s="9"/>
      <c r="B909" s="7"/>
      <c r="C909" s="7"/>
      <c r="D909" s="7"/>
    </row>
    <row r="910" spans="1:4" x14ac:dyDescent="0.25">
      <c r="A910" s="9"/>
      <c r="B910" s="7"/>
      <c r="C910" s="7"/>
      <c r="D910" s="7"/>
    </row>
    <row r="911" spans="1:4" x14ac:dyDescent="0.25">
      <c r="A911" s="9"/>
      <c r="B911" s="7"/>
      <c r="C911" s="7"/>
      <c r="D911" s="7"/>
    </row>
    <row r="912" spans="1:4" x14ac:dyDescent="0.25">
      <c r="A912" s="9"/>
      <c r="B912" s="7"/>
      <c r="C912" s="7"/>
      <c r="D912" s="7"/>
    </row>
    <row r="913" spans="1:4" x14ac:dyDescent="0.25">
      <c r="A913" s="9"/>
      <c r="B913" s="7"/>
      <c r="C913" s="7"/>
      <c r="D913" s="7"/>
    </row>
    <row r="914" spans="1:4" x14ac:dyDescent="0.25">
      <c r="A914" s="9"/>
      <c r="B914" s="7"/>
      <c r="C914" s="7"/>
      <c r="D914" s="7"/>
    </row>
    <row r="915" spans="1:4" x14ac:dyDescent="0.25">
      <c r="A915" s="9"/>
      <c r="B915" s="7"/>
      <c r="C915" s="7"/>
      <c r="D915" s="7"/>
    </row>
    <row r="916" spans="1:4" x14ac:dyDescent="0.25">
      <c r="A916" s="9"/>
      <c r="B916" s="7"/>
      <c r="C916" s="7"/>
      <c r="D916" s="7"/>
    </row>
    <row r="917" spans="1:4" x14ac:dyDescent="0.25">
      <c r="A917" s="9"/>
      <c r="B917" s="7"/>
      <c r="C917" s="7"/>
      <c r="D917" s="7"/>
    </row>
    <row r="918" spans="1:4" x14ac:dyDescent="0.25">
      <c r="A918" s="9"/>
      <c r="B918" s="7"/>
      <c r="C918" s="7"/>
      <c r="D918" s="7"/>
    </row>
    <row r="919" spans="1:4" x14ac:dyDescent="0.25">
      <c r="A919" s="9"/>
      <c r="B919" s="7"/>
      <c r="C919" s="7"/>
      <c r="D919" s="7"/>
    </row>
    <row r="920" spans="1:4" x14ac:dyDescent="0.25">
      <c r="A920" s="9"/>
      <c r="B920" s="7"/>
      <c r="C920" s="7"/>
      <c r="D920" s="7"/>
    </row>
    <row r="921" spans="1:4" x14ac:dyDescent="0.25">
      <c r="A921" s="9"/>
      <c r="B921" s="7"/>
      <c r="C921" s="7"/>
      <c r="D921" s="7"/>
    </row>
    <row r="922" spans="1:4" x14ac:dyDescent="0.25">
      <c r="A922" s="9"/>
      <c r="B922" s="7"/>
      <c r="C922" s="7"/>
      <c r="D922" s="7"/>
    </row>
    <row r="923" spans="1:4" x14ac:dyDescent="0.25">
      <c r="A923" s="9"/>
      <c r="B923" s="7"/>
      <c r="C923" s="8"/>
      <c r="D923" s="8"/>
    </row>
    <row r="924" spans="1:4" x14ac:dyDescent="0.25">
      <c r="A924" s="9"/>
      <c r="B924" s="7"/>
      <c r="C924" s="7"/>
      <c r="D924" s="7"/>
    </row>
    <row r="925" spans="1:4" x14ac:dyDescent="0.25">
      <c r="A925" s="9"/>
      <c r="B925" s="7"/>
      <c r="C925" s="8"/>
      <c r="D925" s="8"/>
    </row>
    <row r="926" spans="1:4" x14ac:dyDescent="0.25">
      <c r="A926" s="9"/>
      <c r="B926" s="7"/>
      <c r="C926" s="8"/>
      <c r="D926" s="8"/>
    </row>
    <row r="927" spans="1:4" x14ac:dyDescent="0.25">
      <c r="A927" s="9"/>
      <c r="B927" s="7"/>
      <c r="C927" s="8"/>
      <c r="D927" s="8"/>
    </row>
    <row r="928" spans="1:4" x14ac:dyDescent="0.25">
      <c r="A928" s="9"/>
      <c r="B928" s="7"/>
      <c r="C928" s="8"/>
      <c r="D928" s="8"/>
    </row>
    <row r="929" spans="1:4" x14ac:dyDescent="0.25">
      <c r="A929" s="9"/>
      <c r="B929" s="7"/>
      <c r="C929" s="7"/>
      <c r="D929" s="7"/>
    </row>
    <row r="930" spans="1:4" x14ac:dyDescent="0.25">
      <c r="A930" s="9"/>
      <c r="B930" s="7"/>
      <c r="C930" s="7"/>
      <c r="D930" s="7"/>
    </row>
    <row r="931" spans="1:4" x14ac:dyDescent="0.25">
      <c r="A931" s="9"/>
      <c r="B931" s="7"/>
      <c r="C931" s="7"/>
      <c r="D931" s="7"/>
    </row>
    <row r="932" spans="1:4" x14ac:dyDescent="0.25">
      <c r="A932" s="9"/>
      <c r="B932" s="7"/>
      <c r="C932" s="7"/>
      <c r="D932" s="7"/>
    </row>
    <row r="933" spans="1:4" x14ac:dyDescent="0.25">
      <c r="A933" s="9"/>
      <c r="B933" s="7"/>
      <c r="C933" s="8"/>
      <c r="D933" s="8"/>
    </row>
    <row r="934" spans="1:4" x14ac:dyDescent="0.25">
      <c r="A934" s="9"/>
      <c r="B934" s="7"/>
      <c r="C934" s="7"/>
      <c r="D934" s="7"/>
    </row>
    <row r="935" spans="1:4" x14ac:dyDescent="0.25">
      <c r="A935" s="9"/>
      <c r="B935" s="7"/>
      <c r="C935" s="7"/>
      <c r="D935" s="7"/>
    </row>
    <row r="936" spans="1:4" x14ac:dyDescent="0.25">
      <c r="A936" s="9"/>
      <c r="B936" s="7"/>
      <c r="C936" s="7"/>
      <c r="D936" s="7"/>
    </row>
    <row r="937" spans="1:4" x14ac:dyDescent="0.25">
      <c r="A937" s="9"/>
      <c r="B937" s="7"/>
      <c r="C937" s="7"/>
      <c r="D937" s="7"/>
    </row>
    <row r="938" spans="1:4" x14ac:dyDescent="0.25">
      <c r="A938" s="9"/>
      <c r="B938" s="7"/>
      <c r="C938" s="8"/>
      <c r="D938" s="8"/>
    </row>
    <row r="939" spans="1:4" x14ac:dyDescent="0.25">
      <c r="A939" s="9"/>
      <c r="B939" s="7"/>
      <c r="C939" s="8"/>
      <c r="D939" s="8"/>
    </row>
    <row r="940" spans="1:4" x14ac:dyDescent="0.25">
      <c r="A940" s="9"/>
      <c r="B940" s="7"/>
      <c r="C940" s="8"/>
      <c r="D940" s="8"/>
    </row>
    <row r="941" spans="1:4" x14ac:dyDescent="0.25">
      <c r="A941" s="9"/>
      <c r="B941" s="7"/>
      <c r="C941" s="8"/>
      <c r="D941" s="8"/>
    </row>
    <row r="942" spans="1:4" x14ac:dyDescent="0.25">
      <c r="A942" s="9"/>
      <c r="B942" s="7"/>
      <c r="C942" s="8"/>
      <c r="D942" s="8"/>
    </row>
    <row r="943" spans="1:4" x14ac:dyDescent="0.25">
      <c r="A943" s="9"/>
      <c r="B943" s="7"/>
      <c r="C943" s="8"/>
      <c r="D943" s="8"/>
    </row>
    <row r="944" spans="1:4" x14ac:dyDescent="0.25">
      <c r="A944" s="9"/>
      <c r="B944" s="7"/>
      <c r="C944" s="8"/>
      <c r="D944" s="8"/>
    </row>
    <row r="945" spans="1:4" x14ac:dyDescent="0.25">
      <c r="A945" s="9"/>
      <c r="B945" s="7"/>
      <c r="C945" s="8"/>
      <c r="D945" s="8"/>
    </row>
    <row r="946" spans="1:4" x14ac:dyDescent="0.25">
      <c r="A946" s="9"/>
      <c r="B946" s="7"/>
      <c r="C946" s="7"/>
      <c r="D946" s="7"/>
    </row>
    <row r="947" spans="1:4" x14ac:dyDescent="0.25">
      <c r="A947" s="9"/>
      <c r="B947" s="7"/>
      <c r="C947" s="8"/>
      <c r="D947" s="8"/>
    </row>
    <row r="948" spans="1:4" x14ac:dyDescent="0.25">
      <c r="A948" s="9"/>
      <c r="B948" s="7"/>
      <c r="C948" s="8"/>
      <c r="D948" s="8"/>
    </row>
    <row r="949" spans="1:4" x14ac:dyDescent="0.25">
      <c r="A949" s="9"/>
      <c r="B949" s="7"/>
      <c r="C949" s="7"/>
      <c r="D949" s="7"/>
    </row>
    <row r="950" spans="1:4" x14ac:dyDescent="0.25">
      <c r="A950" s="9"/>
      <c r="B950" s="7"/>
      <c r="C950" s="7"/>
      <c r="D950" s="7"/>
    </row>
    <row r="951" spans="1:4" x14ac:dyDescent="0.25">
      <c r="A951" s="9"/>
      <c r="B951" s="7"/>
      <c r="C951" s="7"/>
      <c r="D951" s="7"/>
    </row>
    <row r="952" spans="1:4" x14ac:dyDescent="0.25">
      <c r="A952" s="9"/>
      <c r="B952" s="7"/>
      <c r="C952" s="7"/>
      <c r="D952" s="7"/>
    </row>
    <row r="953" spans="1:4" x14ac:dyDescent="0.25">
      <c r="A953" s="9"/>
      <c r="B953" s="7"/>
      <c r="C953" s="7"/>
      <c r="D953" s="7"/>
    </row>
    <row r="954" spans="1:4" x14ac:dyDescent="0.25">
      <c r="A954" s="9"/>
      <c r="B954" s="7"/>
      <c r="C954" s="7"/>
      <c r="D954" s="7"/>
    </row>
    <row r="955" spans="1:4" x14ac:dyDescent="0.25">
      <c r="A955" s="9"/>
      <c r="B955" s="7"/>
      <c r="C955" s="7"/>
      <c r="D955" s="7"/>
    </row>
    <row r="956" spans="1:4" x14ac:dyDescent="0.25">
      <c r="A956" s="9"/>
      <c r="B956" s="7"/>
      <c r="C956" s="7"/>
      <c r="D956" s="7"/>
    </row>
    <row r="957" spans="1:4" x14ac:dyDescent="0.25">
      <c r="A957" s="9"/>
      <c r="B957" s="7"/>
      <c r="C957" s="7"/>
      <c r="D957" s="7"/>
    </row>
    <row r="958" spans="1:4" x14ac:dyDescent="0.25">
      <c r="A958" s="9"/>
      <c r="B958" s="7"/>
      <c r="C958" s="7"/>
      <c r="D958" s="7"/>
    </row>
    <row r="959" spans="1:4" x14ac:dyDescent="0.25">
      <c r="A959" s="9"/>
      <c r="B959" s="7"/>
      <c r="C959" s="8"/>
      <c r="D959" s="8"/>
    </row>
    <row r="960" spans="1:4" x14ac:dyDescent="0.25">
      <c r="A960" s="9"/>
      <c r="B960" s="7"/>
      <c r="C960" s="7"/>
      <c r="D960" s="7"/>
    </row>
    <row r="961" spans="1:4" x14ac:dyDescent="0.25">
      <c r="A961" s="9"/>
      <c r="B961" s="7"/>
      <c r="C961" s="7"/>
      <c r="D961" s="7"/>
    </row>
    <row r="962" spans="1:4" x14ac:dyDescent="0.25">
      <c r="A962" s="9"/>
      <c r="B962" s="7"/>
      <c r="C962" s="7"/>
      <c r="D962" s="7"/>
    </row>
    <row r="963" spans="1:4" x14ac:dyDescent="0.25">
      <c r="A963" s="9"/>
      <c r="B963" s="7"/>
      <c r="C963" s="8"/>
      <c r="D963" s="8"/>
    </row>
    <row r="964" spans="1:4" x14ac:dyDescent="0.25">
      <c r="A964" s="9"/>
      <c r="B964" s="7"/>
      <c r="C964" s="7"/>
      <c r="D964" s="7"/>
    </row>
    <row r="965" spans="1:4" x14ac:dyDescent="0.25">
      <c r="A965" s="9"/>
      <c r="B965" s="7"/>
      <c r="C965" s="7"/>
      <c r="D965" s="7"/>
    </row>
    <row r="966" spans="1:4" x14ac:dyDescent="0.25">
      <c r="A966" s="9"/>
      <c r="B966" s="7"/>
      <c r="C966" s="7"/>
      <c r="D966" s="7"/>
    </row>
    <row r="967" spans="1:4" x14ac:dyDescent="0.25">
      <c r="A967" s="9"/>
      <c r="B967" s="7"/>
      <c r="C967" s="7"/>
      <c r="D967" s="7"/>
    </row>
    <row r="968" spans="1:4" x14ac:dyDescent="0.25">
      <c r="A968" s="9"/>
      <c r="B968" s="7"/>
      <c r="C968" s="7"/>
      <c r="D968" s="7"/>
    </row>
    <row r="969" spans="1:4" x14ac:dyDescent="0.25">
      <c r="A969" s="9"/>
      <c r="B969" s="7"/>
      <c r="C969" s="7"/>
      <c r="D969" s="7"/>
    </row>
    <row r="970" spans="1:4" x14ac:dyDescent="0.25">
      <c r="A970" s="9"/>
      <c r="B970" s="7"/>
      <c r="C970" s="7"/>
      <c r="D970" s="7"/>
    </row>
    <row r="971" spans="1:4" x14ac:dyDescent="0.25">
      <c r="A971" s="9"/>
      <c r="B971" s="7"/>
      <c r="C971" s="7"/>
      <c r="D971" s="7"/>
    </row>
    <row r="972" spans="1:4" x14ac:dyDescent="0.25">
      <c r="A972" s="9"/>
      <c r="B972" s="7"/>
      <c r="C972" s="7"/>
      <c r="D972" s="7"/>
    </row>
    <row r="973" spans="1:4" x14ac:dyDescent="0.25">
      <c r="A973" s="9"/>
      <c r="B973" s="7"/>
      <c r="C973" s="7"/>
      <c r="D973" s="7"/>
    </row>
    <row r="974" spans="1:4" x14ac:dyDescent="0.25">
      <c r="A974" s="9"/>
      <c r="B974" s="7"/>
      <c r="C974" s="7"/>
      <c r="D974" s="7"/>
    </row>
    <row r="975" spans="1:4" x14ac:dyDescent="0.25">
      <c r="A975" s="9"/>
      <c r="B975" s="7"/>
      <c r="C975" s="7"/>
      <c r="D975" s="7"/>
    </row>
    <row r="976" spans="1:4" x14ac:dyDescent="0.25">
      <c r="A976" s="9"/>
      <c r="B976" s="7"/>
      <c r="C976" s="7"/>
      <c r="D976" s="7"/>
    </row>
    <row r="977" spans="1:4" x14ac:dyDescent="0.25">
      <c r="A977" s="9"/>
      <c r="B977" s="7"/>
      <c r="C977" s="7"/>
      <c r="D977" s="7"/>
    </row>
    <row r="978" spans="1:4" x14ac:dyDescent="0.25">
      <c r="A978" s="9"/>
      <c r="B978" s="7"/>
      <c r="C978" s="7"/>
      <c r="D978" s="7"/>
    </row>
    <row r="979" spans="1:4" x14ac:dyDescent="0.25">
      <c r="A979" s="9"/>
      <c r="B979" s="7"/>
      <c r="C979" s="7"/>
      <c r="D979" s="7"/>
    </row>
    <row r="980" spans="1:4" x14ac:dyDescent="0.25">
      <c r="A980" s="9"/>
      <c r="B980" s="7"/>
      <c r="C980" s="7"/>
      <c r="D980" s="7"/>
    </row>
    <row r="981" spans="1:4" x14ac:dyDescent="0.25">
      <c r="A981" s="9"/>
      <c r="B981" s="7"/>
      <c r="C981" s="7"/>
      <c r="D981" s="7"/>
    </row>
    <row r="982" spans="1:4" x14ac:dyDescent="0.25">
      <c r="A982" s="9"/>
      <c r="B982" s="7"/>
      <c r="C982" s="7"/>
      <c r="D982" s="7"/>
    </row>
    <row r="983" spans="1:4" x14ac:dyDescent="0.25">
      <c r="A983" s="9"/>
      <c r="B983" s="7"/>
      <c r="C983" s="7"/>
      <c r="D983" s="7"/>
    </row>
    <row r="984" spans="1:4" x14ac:dyDescent="0.25">
      <c r="A984" s="9"/>
      <c r="B984" s="7"/>
      <c r="C984" s="7"/>
      <c r="D984" s="7"/>
    </row>
    <row r="985" spans="1:4" x14ac:dyDescent="0.25">
      <c r="A985" s="9"/>
      <c r="B985" s="7"/>
      <c r="C985" s="7"/>
      <c r="D985" s="7"/>
    </row>
    <row r="986" spans="1:4" x14ac:dyDescent="0.25">
      <c r="A986" s="9"/>
      <c r="B986" s="7"/>
      <c r="C986" s="7"/>
      <c r="D986" s="7"/>
    </row>
    <row r="987" spans="1:4" x14ac:dyDescent="0.25">
      <c r="A987" s="9"/>
      <c r="B987" s="7"/>
      <c r="C987" s="7"/>
      <c r="D987" s="7"/>
    </row>
    <row r="988" spans="1:4" x14ac:dyDescent="0.25">
      <c r="A988" s="9"/>
      <c r="B988" s="7"/>
      <c r="C988" s="7"/>
      <c r="D988" s="7"/>
    </row>
    <row r="989" spans="1:4" x14ac:dyDescent="0.25">
      <c r="A989" s="9"/>
      <c r="B989" s="7"/>
      <c r="C989" s="7"/>
      <c r="D989" s="7"/>
    </row>
    <row r="990" spans="1:4" x14ac:dyDescent="0.25">
      <c r="A990" s="9"/>
      <c r="B990" s="7"/>
      <c r="C990" s="7"/>
      <c r="D990" s="7"/>
    </row>
    <row r="991" spans="1:4" x14ac:dyDescent="0.25">
      <c r="A991" s="9"/>
      <c r="B991" s="7"/>
      <c r="C991" s="7"/>
      <c r="D991" s="7"/>
    </row>
    <row r="992" spans="1:4" x14ac:dyDescent="0.25">
      <c r="A992" s="9"/>
      <c r="B992" s="7"/>
      <c r="C992" s="8"/>
      <c r="D992" s="8"/>
    </row>
    <row r="993" spans="1:4" x14ac:dyDescent="0.25">
      <c r="A993" s="9"/>
      <c r="B993" s="7"/>
      <c r="C993" s="8"/>
      <c r="D993" s="8"/>
    </row>
    <row r="994" spans="1:4" x14ac:dyDescent="0.25">
      <c r="A994" s="9"/>
      <c r="B994" s="7"/>
      <c r="C994" s="8"/>
      <c r="D994" s="8"/>
    </row>
    <row r="995" spans="1:4" x14ac:dyDescent="0.25">
      <c r="A995" s="9"/>
      <c r="B995" s="7"/>
      <c r="C995" s="7"/>
      <c r="D995" s="7"/>
    </row>
    <row r="996" spans="1:4" x14ac:dyDescent="0.25">
      <c r="A996" s="9"/>
      <c r="B996" s="7"/>
      <c r="C996" s="8"/>
      <c r="D996" s="8"/>
    </row>
    <row r="997" spans="1:4" x14ac:dyDescent="0.25">
      <c r="A997" s="9"/>
      <c r="B997" s="7"/>
      <c r="C997" s="8"/>
      <c r="D997" s="8"/>
    </row>
    <row r="998" spans="1:4" x14ac:dyDescent="0.25">
      <c r="A998" s="9"/>
      <c r="B998" s="7"/>
      <c r="C998" s="8"/>
      <c r="D998" s="8"/>
    </row>
    <row r="999" spans="1:4" x14ac:dyDescent="0.25">
      <c r="A999" s="9"/>
      <c r="B999" s="7"/>
      <c r="C999" s="7"/>
      <c r="D999" s="7"/>
    </row>
    <row r="1000" spans="1:4" x14ac:dyDescent="0.25">
      <c r="A1000" s="9"/>
      <c r="B1000" s="7"/>
      <c r="C1000" s="8"/>
      <c r="D1000" s="8"/>
    </row>
    <row r="1001" spans="1:4" x14ac:dyDescent="0.25">
      <c r="A1001" s="9"/>
      <c r="B1001" s="7"/>
      <c r="C1001" s="7"/>
      <c r="D1001" s="7"/>
    </row>
    <row r="1002" spans="1:4" x14ac:dyDescent="0.25">
      <c r="A1002" s="9"/>
      <c r="B1002" s="7"/>
      <c r="C1002" s="8"/>
      <c r="D1002" s="8"/>
    </row>
    <row r="1003" spans="1:4" x14ac:dyDescent="0.25">
      <c r="A1003" s="9"/>
      <c r="B1003" s="7"/>
      <c r="C1003" s="8"/>
      <c r="D1003" s="8"/>
    </row>
    <row r="1004" spans="1:4" x14ac:dyDescent="0.25">
      <c r="A1004" s="9"/>
      <c r="B1004" s="7"/>
      <c r="C1004" s="7"/>
      <c r="D1004" s="7"/>
    </row>
    <row r="1005" spans="1:4" x14ac:dyDescent="0.25">
      <c r="A1005" s="9"/>
      <c r="B1005" s="7"/>
      <c r="C1005" s="7"/>
      <c r="D1005" s="7"/>
    </row>
    <row r="1006" spans="1:4" x14ac:dyDescent="0.25">
      <c r="A1006" s="9"/>
      <c r="B1006" s="7"/>
      <c r="C1006" s="7"/>
      <c r="D1006" s="7"/>
    </row>
    <row r="1007" spans="1:4" x14ac:dyDescent="0.25">
      <c r="A1007" s="9"/>
      <c r="B1007" s="7"/>
      <c r="C1007" s="7"/>
      <c r="D1007" s="7"/>
    </row>
    <row r="1008" spans="1:4" x14ac:dyDescent="0.25">
      <c r="A1008" s="9"/>
      <c r="B1008" s="7"/>
      <c r="C1008" s="7"/>
      <c r="D1008" s="7"/>
    </row>
    <row r="1009" spans="1:4" x14ac:dyDescent="0.25">
      <c r="A1009" s="9"/>
      <c r="B1009" s="7"/>
      <c r="C1009" s="7"/>
      <c r="D1009" s="7"/>
    </row>
    <row r="1010" spans="1:4" x14ac:dyDescent="0.25">
      <c r="A1010" s="9"/>
      <c r="B1010" s="7"/>
      <c r="C1010" s="7"/>
      <c r="D1010" s="7"/>
    </row>
    <row r="1011" spans="1:4" x14ac:dyDescent="0.25">
      <c r="A1011" s="9"/>
      <c r="B1011" s="7"/>
      <c r="C1011" s="7"/>
      <c r="D1011" s="7"/>
    </row>
    <row r="1012" spans="1:4" x14ac:dyDescent="0.25">
      <c r="A1012" s="9"/>
      <c r="B1012" s="7"/>
      <c r="C1012" s="8"/>
      <c r="D1012" s="8"/>
    </row>
    <row r="1013" spans="1:4" x14ac:dyDescent="0.25">
      <c r="A1013" s="9"/>
      <c r="B1013" s="7"/>
      <c r="C1013" s="7"/>
      <c r="D1013" s="7"/>
    </row>
    <row r="1014" spans="1:4" x14ac:dyDescent="0.25">
      <c r="A1014" s="9"/>
      <c r="B1014" s="7"/>
      <c r="C1014" s="7"/>
      <c r="D1014" s="7"/>
    </row>
    <row r="1015" spans="1:4" x14ac:dyDescent="0.25">
      <c r="A1015" s="9"/>
      <c r="B1015" s="7"/>
      <c r="C1015" s="7"/>
      <c r="D1015" s="7"/>
    </row>
    <row r="1016" spans="1:4" x14ac:dyDescent="0.25">
      <c r="A1016" s="9"/>
      <c r="B1016" s="7"/>
      <c r="C1016" s="7"/>
      <c r="D1016" s="7"/>
    </row>
    <row r="1017" spans="1:4" x14ac:dyDescent="0.25">
      <c r="A1017" s="9"/>
      <c r="B1017" s="7"/>
      <c r="C1017" s="7"/>
      <c r="D1017" s="7"/>
    </row>
    <row r="1018" spans="1:4" x14ac:dyDescent="0.25">
      <c r="A1018" s="9"/>
      <c r="B1018" s="7"/>
      <c r="C1018" s="7"/>
      <c r="D1018" s="7"/>
    </row>
    <row r="1019" spans="1:4" x14ac:dyDescent="0.25">
      <c r="A1019" s="9"/>
      <c r="B1019" s="7"/>
      <c r="C1019" s="7"/>
      <c r="D1019" s="7"/>
    </row>
    <row r="1020" spans="1:4" x14ac:dyDescent="0.25">
      <c r="A1020" s="9"/>
      <c r="B1020" s="7"/>
      <c r="C1020" s="7"/>
      <c r="D1020" s="7"/>
    </row>
    <row r="1021" spans="1:4" x14ac:dyDescent="0.25">
      <c r="A1021" s="9"/>
      <c r="B1021" s="7"/>
      <c r="C1021" s="7"/>
      <c r="D1021" s="7"/>
    </row>
    <row r="1022" spans="1:4" x14ac:dyDescent="0.25">
      <c r="A1022" s="9"/>
      <c r="B1022" s="7"/>
      <c r="C1022" s="7"/>
      <c r="D1022" s="7"/>
    </row>
    <row r="1023" spans="1:4" x14ac:dyDescent="0.25">
      <c r="A1023" s="9"/>
      <c r="B1023" s="7"/>
      <c r="C1023" s="7"/>
      <c r="D1023" s="7"/>
    </row>
    <row r="1024" spans="1:4" x14ac:dyDescent="0.25">
      <c r="A1024" s="9"/>
      <c r="B1024" s="7"/>
      <c r="C1024" s="7"/>
      <c r="D1024" s="7"/>
    </row>
    <row r="1025" spans="1:4" x14ac:dyDescent="0.25">
      <c r="A1025" s="9"/>
      <c r="B1025" s="7"/>
      <c r="C1025" s="7"/>
      <c r="D1025" s="7"/>
    </row>
    <row r="1026" spans="1:4" x14ac:dyDescent="0.25">
      <c r="A1026" s="9"/>
      <c r="B1026" s="7"/>
      <c r="C1026" s="8"/>
      <c r="D1026" s="8"/>
    </row>
    <row r="1027" spans="1:4" x14ac:dyDescent="0.25">
      <c r="A1027" s="9"/>
      <c r="B1027" s="7"/>
      <c r="C1027" s="8"/>
      <c r="D1027" s="8"/>
    </row>
    <row r="1028" spans="1:4" x14ac:dyDescent="0.25">
      <c r="A1028" s="9"/>
      <c r="B1028" s="7"/>
      <c r="C1028" s="7"/>
      <c r="D1028" s="7"/>
    </row>
    <row r="1029" spans="1:4" x14ac:dyDescent="0.25">
      <c r="A1029" s="9"/>
      <c r="B1029" s="7"/>
      <c r="C1029" s="8"/>
      <c r="D1029" s="8"/>
    </row>
    <row r="1030" spans="1:4" x14ac:dyDescent="0.25">
      <c r="A1030" s="9"/>
      <c r="B1030" s="7"/>
      <c r="C1030" s="7"/>
      <c r="D1030" s="7"/>
    </row>
    <row r="1031" spans="1:4" x14ac:dyDescent="0.25">
      <c r="A1031" s="9"/>
      <c r="B1031" s="7"/>
      <c r="C1031" s="7"/>
      <c r="D1031" s="7"/>
    </row>
    <row r="1032" spans="1:4" x14ac:dyDescent="0.25">
      <c r="A1032" s="9"/>
      <c r="B1032" s="7"/>
      <c r="C1032" s="7"/>
      <c r="D1032" s="7"/>
    </row>
    <row r="1033" spans="1:4" x14ac:dyDescent="0.25">
      <c r="A1033" s="9"/>
      <c r="B1033" s="7"/>
      <c r="C1033" s="8"/>
      <c r="D1033" s="8"/>
    </row>
    <row r="1034" spans="1:4" x14ac:dyDescent="0.25">
      <c r="A1034" s="9"/>
      <c r="B1034" s="7"/>
      <c r="C1034" s="7"/>
      <c r="D1034" s="7"/>
    </row>
    <row r="1035" spans="1:4" x14ac:dyDescent="0.25">
      <c r="A1035" s="9"/>
      <c r="B1035" s="7"/>
      <c r="C1035" s="7"/>
      <c r="D1035" s="7"/>
    </row>
    <row r="1036" spans="1:4" x14ac:dyDescent="0.25">
      <c r="A1036" s="9"/>
      <c r="B1036" s="7"/>
      <c r="C1036" s="7"/>
      <c r="D1036" s="7"/>
    </row>
    <row r="1037" spans="1:4" x14ac:dyDescent="0.25">
      <c r="A1037" s="9"/>
      <c r="B1037" s="7"/>
      <c r="C1037" s="8"/>
      <c r="D1037" s="8"/>
    </row>
    <row r="1038" spans="1:4" x14ac:dyDescent="0.25">
      <c r="A1038" s="9"/>
      <c r="B1038" s="7"/>
      <c r="C1038" s="7"/>
      <c r="D1038" s="7"/>
    </row>
    <row r="1039" spans="1:4" x14ac:dyDescent="0.25">
      <c r="A1039" s="9"/>
      <c r="B1039" s="7"/>
      <c r="C1039" s="7"/>
      <c r="D1039" s="7"/>
    </row>
    <row r="1040" spans="1:4" x14ac:dyDescent="0.25">
      <c r="A1040" s="9"/>
      <c r="B1040" s="7"/>
      <c r="C1040" s="7"/>
      <c r="D1040" s="7"/>
    </row>
    <row r="1041" spans="1:4" x14ac:dyDescent="0.25">
      <c r="A1041" s="9"/>
      <c r="B1041" s="7"/>
      <c r="C1041" s="7"/>
      <c r="D1041" s="7"/>
    </row>
    <row r="1042" spans="1:4" x14ac:dyDescent="0.25">
      <c r="A1042" s="9"/>
      <c r="B1042" s="7"/>
      <c r="C1042" s="8"/>
      <c r="D1042" s="8"/>
    </row>
    <row r="1043" spans="1:4" x14ac:dyDescent="0.25">
      <c r="A1043" s="9"/>
      <c r="B1043" s="7"/>
      <c r="C1043" s="8"/>
      <c r="D1043" s="8"/>
    </row>
    <row r="1044" spans="1:4" x14ac:dyDescent="0.25">
      <c r="A1044" s="9"/>
      <c r="B1044" s="7"/>
      <c r="C1044" s="8"/>
      <c r="D1044" s="8"/>
    </row>
    <row r="1045" spans="1:4" x14ac:dyDescent="0.25">
      <c r="A1045" s="9"/>
      <c r="B1045" s="7"/>
      <c r="C1045" s="7"/>
      <c r="D1045" s="7"/>
    </row>
    <row r="1046" spans="1:4" x14ac:dyDescent="0.25">
      <c r="A1046" s="9"/>
      <c r="B1046" s="7"/>
      <c r="C1046" s="7"/>
      <c r="D1046" s="7"/>
    </row>
    <row r="1047" spans="1:4" x14ac:dyDescent="0.25">
      <c r="A1047" s="9"/>
      <c r="B1047" s="7"/>
      <c r="C1047" s="8"/>
      <c r="D1047" s="8"/>
    </row>
    <row r="1048" spans="1:4" x14ac:dyDescent="0.25">
      <c r="A1048" s="9"/>
      <c r="B1048" s="7"/>
      <c r="C1048" s="7"/>
      <c r="D1048" s="7"/>
    </row>
    <row r="1049" spans="1:4" x14ac:dyDescent="0.25">
      <c r="A1049" s="9"/>
      <c r="B1049" s="7"/>
      <c r="C1049" s="7"/>
      <c r="D1049" s="7"/>
    </row>
    <row r="1050" spans="1:4" x14ac:dyDescent="0.25">
      <c r="A1050" s="9"/>
      <c r="B1050" s="7"/>
      <c r="C1050" s="8"/>
      <c r="D1050" s="8"/>
    </row>
    <row r="1051" spans="1:4" x14ac:dyDescent="0.25">
      <c r="A1051" s="9"/>
      <c r="B1051" s="7"/>
      <c r="C1051" s="8"/>
      <c r="D1051" s="8"/>
    </row>
    <row r="1052" spans="1:4" x14ac:dyDescent="0.25">
      <c r="A1052" s="9"/>
      <c r="B1052" s="7"/>
      <c r="C1052" s="8"/>
      <c r="D1052" s="8"/>
    </row>
    <row r="1053" spans="1:4" x14ac:dyDescent="0.25">
      <c r="A1053" s="6"/>
      <c r="B1053" s="7"/>
      <c r="C1053" s="8"/>
      <c r="D1053" s="8"/>
    </row>
    <row r="1054" spans="1:4" x14ac:dyDescent="0.25">
      <c r="A1054" s="9"/>
      <c r="B1054" s="7"/>
      <c r="C1054" s="8"/>
      <c r="D1054" s="8"/>
    </row>
    <row r="1055" spans="1:4" x14ac:dyDescent="0.25">
      <c r="A1055" s="9"/>
      <c r="B1055" s="7"/>
      <c r="C1055" s="8"/>
      <c r="D1055" s="8"/>
    </row>
    <row r="1056" spans="1:4" x14ac:dyDescent="0.25">
      <c r="A1056" s="9"/>
      <c r="B1056" s="7"/>
      <c r="C1056" s="8"/>
      <c r="D1056" s="8"/>
    </row>
    <row r="1057" spans="1:4" x14ac:dyDescent="0.25">
      <c r="A1057" s="9"/>
      <c r="B1057" s="7"/>
      <c r="C1057" s="8"/>
      <c r="D1057" s="8"/>
    </row>
    <row r="1058" spans="1:4" x14ac:dyDescent="0.25">
      <c r="A1058" s="9"/>
      <c r="B1058" s="7"/>
      <c r="C1058" s="8"/>
      <c r="D1058" s="8"/>
    </row>
    <row r="1059" spans="1:4" x14ac:dyDescent="0.25">
      <c r="A1059" s="9"/>
      <c r="B1059" s="7"/>
      <c r="C1059" s="8"/>
      <c r="D1059" s="8"/>
    </row>
    <row r="1060" spans="1:4" x14ac:dyDescent="0.25">
      <c r="A1060" s="9"/>
      <c r="B1060" s="7"/>
      <c r="C1060" s="8"/>
      <c r="D1060" s="8"/>
    </row>
    <row r="1061" spans="1:4" x14ac:dyDescent="0.25">
      <c r="A1061" s="9"/>
      <c r="B1061" s="7"/>
      <c r="C1061" s="8"/>
      <c r="D1061" s="8"/>
    </row>
    <row r="1062" spans="1:4" x14ac:dyDescent="0.25">
      <c r="A1062" s="9"/>
      <c r="B1062" s="7"/>
      <c r="C1062" s="8"/>
      <c r="D1062" s="8"/>
    </row>
    <row r="1063" spans="1:4" x14ac:dyDescent="0.25">
      <c r="A1063" s="9"/>
      <c r="B1063" s="7"/>
      <c r="C1063" s="8"/>
      <c r="D1063" s="8"/>
    </row>
    <row r="1064" spans="1:4" x14ac:dyDescent="0.25">
      <c r="A1064" s="9"/>
      <c r="B1064" s="7"/>
      <c r="C1064" s="8"/>
      <c r="D1064" s="8"/>
    </row>
    <row r="1065" spans="1:4" x14ac:dyDescent="0.25">
      <c r="A1065" s="9"/>
      <c r="B1065" s="7"/>
      <c r="C1065" s="8"/>
      <c r="D1065" s="8"/>
    </row>
    <row r="1066" spans="1:4" x14ac:dyDescent="0.25">
      <c r="A1066" s="9"/>
      <c r="B1066" s="7"/>
      <c r="C1066" s="7"/>
      <c r="D1066" s="7"/>
    </row>
    <row r="1067" spans="1:4" x14ac:dyDescent="0.25">
      <c r="A1067" s="9"/>
      <c r="B1067" s="7"/>
      <c r="C1067" s="7"/>
      <c r="D1067" s="7"/>
    </row>
    <row r="1068" spans="1:4" x14ac:dyDescent="0.25">
      <c r="A1068" s="9"/>
      <c r="B1068" s="7"/>
      <c r="C1068" s="7"/>
      <c r="D1068" s="7"/>
    </row>
    <row r="1069" spans="1:4" x14ac:dyDescent="0.25">
      <c r="A1069" s="9"/>
      <c r="B1069" s="7"/>
      <c r="C1069" s="8"/>
      <c r="D1069" s="8"/>
    </row>
    <row r="1070" spans="1:4" x14ac:dyDescent="0.25">
      <c r="A1070" s="9"/>
      <c r="B1070" s="7"/>
      <c r="C1070" s="8"/>
      <c r="D1070" s="8"/>
    </row>
    <row r="1071" spans="1:4" x14ac:dyDescent="0.25">
      <c r="A1071" s="9"/>
      <c r="B1071" s="7"/>
      <c r="C1071" s="8"/>
      <c r="D1071" s="8"/>
    </row>
    <row r="1072" spans="1:4" x14ac:dyDescent="0.25">
      <c r="A1072" s="9"/>
      <c r="B1072" s="7"/>
      <c r="C1072" s="8"/>
      <c r="D1072" s="8"/>
    </row>
    <row r="1073" spans="1:4" x14ac:dyDescent="0.25">
      <c r="A1073" s="9"/>
      <c r="B1073" s="7"/>
      <c r="C1073" s="8"/>
      <c r="D1073" s="8"/>
    </row>
    <row r="1074" spans="1:4" x14ac:dyDescent="0.25">
      <c r="A1074" s="9"/>
      <c r="B1074" s="7"/>
      <c r="C1074" s="8"/>
      <c r="D1074" s="8"/>
    </row>
    <row r="1075" spans="1:4" x14ac:dyDescent="0.25">
      <c r="A1075" s="9"/>
      <c r="B1075" s="7"/>
      <c r="C1075" s="8"/>
      <c r="D1075" s="8"/>
    </row>
    <row r="1076" spans="1:4" x14ac:dyDescent="0.25">
      <c r="A1076" s="9"/>
      <c r="B1076" s="7"/>
      <c r="C1076" s="7"/>
      <c r="D1076" s="7"/>
    </row>
    <row r="1077" spans="1:4" x14ac:dyDescent="0.25">
      <c r="A1077" s="9"/>
      <c r="B1077" s="7"/>
      <c r="C1077" s="7"/>
      <c r="D1077" s="7"/>
    </row>
    <row r="1078" spans="1:4" x14ac:dyDescent="0.25">
      <c r="A1078" s="9"/>
      <c r="B1078" s="7"/>
      <c r="C1078" s="7"/>
      <c r="D1078" s="7"/>
    </row>
    <row r="1079" spans="1:4" x14ac:dyDescent="0.25">
      <c r="A1079" s="9"/>
      <c r="B1079" s="7"/>
      <c r="C1079" s="7"/>
      <c r="D1079" s="7"/>
    </row>
    <row r="1080" spans="1:4" x14ac:dyDescent="0.25">
      <c r="A1080" s="9"/>
      <c r="B1080" s="7"/>
      <c r="C1080" s="7"/>
      <c r="D1080" s="7"/>
    </row>
    <row r="1081" spans="1:4" x14ac:dyDescent="0.25">
      <c r="A1081" s="9"/>
      <c r="B1081" s="7"/>
      <c r="C1081" s="7"/>
      <c r="D1081" s="7"/>
    </row>
    <row r="1082" spans="1:4" x14ac:dyDescent="0.25">
      <c r="A1082" s="9"/>
      <c r="B1082" s="7"/>
      <c r="C1082" s="7"/>
      <c r="D1082" s="7"/>
    </row>
    <row r="1083" spans="1:4" x14ac:dyDescent="0.25">
      <c r="A1083" s="9"/>
      <c r="B1083" s="7"/>
      <c r="C1083" s="7"/>
      <c r="D1083" s="7"/>
    </row>
    <row r="1084" spans="1:4" x14ac:dyDescent="0.25">
      <c r="A1084" s="9"/>
      <c r="B1084" s="7"/>
      <c r="C1084" s="7"/>
      <c r="D1084" s="7"/>
    </row>
    <row r="1085" spans="1:4" x14ac:dyDescent="0.25">
      <c r="A1085" s="9"/>
      <c r="B1085" s="7"/>
      <c r="C1085" s="7"/>
      <c r="D1085" s="7"/>
    </row>
    <row r="1086" spans="1:4" x14ac:dyDescent="0.25">
      <c r="A1086" s="9"/>
      <c r="B1086" s="7"/>
      <c r="C1086" s="7"/>
      <c r="D1086" s="7"/>
    </row>
    <row r="1087" spans="1:4" x14ac:dyDescent="0.25">
      <c r="A1087" s="9"/>
      <c r="B1087" s="7"/>
      <c r="C1087" s="7"/>
      <c r="D1087" s="7"/>
    </row>
    <row r="1088" spans="1:4" x14ac:dyDescent="0.25">
      <c r="A1088" s="9"/>
      <c r="B1088" s="7"/>
      <c r="C1088" s="7"/>
      <c r="D1088" s="7"/>
    </row>
    <row r="1089" spans="1:4" x14ac:dyDescent="0.25">
      <c r="A1089" s="9"/>
      <c r="B1089" s="7"/>
      <c r="C1089" s="8"/>
      <c r="D1089" s="8"/>
    </row>
    <row r="1090" spans="1:4" x14ac:dyDescent="0.25">
      <c r="A1090" s="9"/>
      <c r="B1090" s="7"/>
      <c r="C1090" s="8"/>
      <c r="D1090" s="8"/>
    </row>
    <row r="1091" spans="1:4" x14ac:dyDescent="0.25">
      <c r="A1091" s="9"/>
      <c r="B1091" s="7"/>
      <c r="C1091" s="8"/>
      <c r="D1091" s="8"/>
    </row>
    <row r="1092" spans="1:4" x14ac:dyDescent="0.25">
      <c r="A1092" s="9"/>
      <c r="B1092" s="7"/>
      <c r="C1092" s="7"/>
      <c r="D1092" s="7"/>
    </row>
    <row r="1093" spans="1:4" x14ac:dyDescent="0.25">
      <c r="A1093" s="9"/>
      <c r="B1093" s="7"/>
      <c r="C1093" s="7"/>
      <c r="D1093" s="7"/>
    </row>
    <row r="1094" spans="1:4" x14ac:dyDescent="0.25">
      <c r="A1094" s="9"/>
      <c r="B1094" s="7"/>
      <c r="C1094" s="7"/>
      <c r="D1094" s="7"/>
    </row>
    <row r="1095" spans="1:4" x14ac:dyDescent="0.25">
      <c r="A1095" s="9"/>
      <c r="B1095" s="7"/>
      <c r="C1095" s="7"/>
      <c r="D1095" s="7"/>
    </row>
    <row r="1096" spans="1:4" x14ac:dyDescent="0.25">
      <c r="A1096" s="9"/>
      <c r="B1096" s="7"/>
      <c r="C1096" s="7"/>
      <c r="D1096" s="7"/>
    </row>
    <row r="1097" spans="1:4" x14ac:dyDescent="0.25">
      <c r="A1097" s="9"/>
      <c r="B1097" s="7"/>
      <c r="C1097" s="7"/>
      <c r="D1097" s="7"/>
    </row>
    <row r="1098" spans="1:4" x14ac:dyDescent="0.25">
      <c r="A1098" s="9"/>
      <c r="B1098" s="7"/>
      <c r="C1098" s="7"/>
      <c r="D1098" s="7"/>
    </row>
    <row r="1099" spans="1:4" x14ac:dyDescent="0.25">
      <c r="A1099" s="9"/>
      <c r="B1099" s="7"/>
      <c r="C1099" s="7"/>
      <c r="D1099" s="7"/>
    </row>
    <row r="1100" spans="1:4" x14ac:dyDescent="0.25">
      <c r="A1100" s="9"/>
      <c r="B1100" s="7"/>
      <c r="C1100" s="7"/>
      <c r="D1100" s="7"/>
    </row>
    <row r="1101" spans="1:4" x14ac:dyDescent="0.25">
      <c r="A1101" s="9"/>
      <c r="B1101" s="7"/>
      <c r="C1101" s="8"/>
      <c r="D1101" s="8"/>
    </row>
    <row r="1102" spans="1:4" x14ac:dyDescent="0.25">
      <c r="A1102" s="9"/>
      <c r="B1102" s="7"/>
      <c r="C1102" s="7"/>
      <c r="D1102" s="7"/>
    </row>
    <row r="1103" spans="1:4" x14ac:dyDescent="0.25">
      <c r="A1103" s="9"/>
      <c r="B1103" s="7"/>
      <c r="C1103" s="7"/>
      <c r="D1103" s="7"/>
    </row>
    <row r="1104" spans="1:4" x14ac:dyDescent="0.25">
      <c r="A1104" s="9"/>
      <c r="B1104" s="7"/>
      <c r="C1104" s="7"/>
      <c r="D1104" s="7"/>
    </row>
    <row r="1105" spans="1:4" x14ac:dyDescent="0.25">
      <c r="A1105" s="9"/>
      <c r="B1105" s="7"/>
      <c r="C1105" s="7"/>
      <c r="D1105" s="7"/>
    </row>
    <row r="1106" spans="1:4" x14ac:dyDescent="0.25">
      <c r="A1106" s="9"/>
      <c r="B1106" s="7"/>
      <c r="C1106" s="7"/>
      <c r="D1106" s="7"/>
    </row>
    <row r="1107" spans="1:4" x14ac:dyDescent="0.25">
      <c r="A1107" s="9"/>
      <c r="B1107" s="7"/>
      <c r="C1107" s="7"/>
      <c r="D1107" s="7"/>
    </row>
    <row r="1108" spans="1:4" x14ac:dyDescent="0.25">
      <c r="A1108" s="9"/>
      <c r="B1108" s="7"/>
      <c r="C1108" s="7"/>
      <c r="D1108" s="7"/>
    </row>
    <row r="1109" spans="1:4" x14ac:dyDescent="0.25">
      <c r="A1109" s="9"/>
      <c r="B1109" s="7"/>
      <c r="C1109" s="7"/>
      <c r="D1109" s="7"/>
    </row>
    <row r="1110" spans="1:4" x14ac:dyDescent="0.25">
      <c r="A1110" s="9"/>
      <c r="B1110" s="7"/>
      <c r="C1110" s="7"/>
      <c r="D1110" s="7"/>
    </row>
    <row r="1111" spans="1:4" x14ac:dyDescent="0.25">
      <c r="A1111" s="9"/>
      <c r="B1111" s="7"/>
      <c r="C1111" s="8"/>
      <c r="D1111" s="8"/>
    </row>
    <row r="1112" spans="1:4" x14ac:dyDescent="0.25">
      <c r="A1112" s="9"/>
      <c r="B1112" s="7"/>
      <c r="C1112" s="7"/>
      <c r="D1112" s="7"/>
    </row>
    <row r="1113" spans="1:4" x14ac:dyDescent="0.25">
      <c r="A1113" s="9"/>
      <c r="B1113" s="7"/>
      <c r="C1113" s="7"/>
      <c r="D1113" s="7"/>
    </row>
    <row r="1114" spans="1:4" x14ac:dyDescent="0.25">
      <c r="A1114" s="6"/>
      <c r="B1114" s="7"/>
      <c r="C1114" s="8"/>
      <c r="D1114" s="8"/>
    </row>
    <row r="1115" spans="1:4" x14ac:dyDescent="0.25">
      <c r="A1115" s="9"/>
      <c r="B1115" s="7"/>
      <c r="C1115" s="7"/>
      <c r="D1115" s="7"/>
    </row>
    <row r="1116" spans="1:4" x14ac:dyDescent="0.25">
      <c r="A1116" s="9"/>
      <c r="B1116" s="7"/>
      <c r="C1116" s="8"/>
      <c r="D1116" s="8"/>
    </row>
    <row r="1117" spans="1:4" x14ac:dyDescent="0.25">
      <c r="A1117" s="9"/>
      <c r="B1117" s="7"/>
      <c r="C1117" s="7"/>
      <c r="D1117" s="7"/>
    </row>
    <row r="1118" spans="1:4" x14ac:dyDescent="0.25">
      <c r="A1118" s="6"/>
      <c r="B1118" s="7"/>
      <c r="C1118" s="8"/>
      <c r="D1118" s="8"/>
    </row>
    <row r="1119" spans="1:4" x14ac:dyDescent="0.25">
      <c r="A1119" s="9"/>
      <c r="B1119" s="7"/>
      <c r="C1119" s="7"/>
      <c r="D1119" s="7"/>
    </row>
    <row r="1120" spans="1:4" x14ac:dyDescent="0.25">
      <c r="A1120" s="9"/>
      <c r="B1120" s="7"/>
      <c r="C1120" s="15"/>
      <c r="D1120" s="15"/>
    </row>
    <row r="1121" spans="1:4" x14ac:dyDescent="0.25">
      <c r="A1121" s="9"/>
      <c r="B1121" s="7"/>
      <c r="C1121" s="8"/>
      <c r="D1121" s="8"/>
    </row>
    <row r="1122" spans="1:4" x14ac:dyDescent="0.25">
      <c r="A1122" s="9"/>
      <c r="B1122" s="7"/>
      <c r="C1122" s="8"/>
      <c r="D1122" s="8"/>
    </row>
    <row r="1123" spans="1:4" x14ac:dyDescent="0.25">
      <c r="A1123" s="9"/>
      <c r="B1123" s="7"/>
      <c r="C1123" s="7"/>
      <c r="D1123" s="7"/>
    </row>
    <row r="1124" spans="1:4" x14ac:dyDescent="0.25">
      <c r="A1124" s="9"/>
      <c r="B1124" s="7"/>
      <c r="C1124" s="7"/>
      <c r="D1124" s="7"/>
    </row>
    <row r="1125" spans="1:4" x14ac:dyDescent="0.25">
      <c r="A1125" s="9"/>
      <c r="B1125" s="7"/>
      <c r="C1125" s="7"/>
      <c r="D1125" s="7"/>
    </row>
    <row r="1126" spans="1:4" x14ac:dyDescent="0.25">
      <c r="A1126" s="9"/>
      <c r="B1126" s="7"/>
      <c r="C1126" s="8"/>
      <c r="D1126" s="8"/>
    </row>
    <row r="1127" spans="1:4" x14ac:dyDescent="0.25">
      <c r="A1127" s="9"/>
      <c r="B1127" s="7"/>
      <c r="C1127" s="8"/>
      <c r="D1127" s="8"/>
    </row>
    <row r="1128" spans="1:4" x14ac:dyDescent="0.25">
      <c r="A1128" s="9"/>
      <c r="B1128" s="7"/>
      <c r="C1128" s="7"/>
      <c r="D1128" s="7"/>
    </row>
    <row r="1129" spans="1:4" x14ac:dyDescent="0.25">
      <c r="A1129" s="9"/>
      <c r="B1129" s="7"/>
      <c r="C1129" s="7"/>
      <c r="D1129" s="7"/>
    </row>
    <row r="1130" spans="1:4" x14ac:dyDescent="0.25">
      <c r="A1130" s="9"/>
      <c r="B1130" s="7"/>
      <c r="C1130" s="7"/>
      <c r="D1130" s="7"/>
    </row>
    <row r="1131" spans="1:4" x14ac:dyDescent="0.25">
      <c r="A1131" s="9"/>
      <c r="B1131" s="7"/>
      <c r="C1131" s="7"/>
      <c r="D1131" s="7"/>
    </row>
    <row r="1132" spans="1:4" x14ac:dyDescent="0.25">
      <c r="A1132" s="9"/>
      <c r="B1132" s="7"/>
      <c r="C1132" s="8"/>
      <c r="D1132" s="8"/>
    </row>
    <row r="1133" spans="1:4" x14ac:dyDescent="0.25">
      <c r="A1133" s="9"/>
      <c r="B1133" s="7"/>
      <c r="C1133" s="7"/>
      <c r="D1133" s="7"/>
    </row>
    <row r="1134" spans="1:4" x14ac:dyDescent="0.25">
      <c r="A1134" s="9"/>
      <c r="B1134" s="7"/>
      <c r="C1134" s="7"/>
      <c r="D1134" s="7"/>
    </row>
    <row r="1135" spans="1:4" x14ac:dyDescent="0.25">
      <c r="A1135" s="9"/>
      <c r="B1135" s="7"/>
      <c r="C1135" s="7"/>
      <c r="D1135" s="7"/>
    </row>
    <row r="1136" spans="1:4" x14ac:dyDescent="0.25">
      <c r="A1136" s="9"/>
      <c r="B1136" s="7"/>
      <c r="C1136" s="7"/>
      <c r="D1136" s="7"/>
    </row>
    <row r="1137" spans="1:4" x14ac:dyDescent="0.25">
      <c r="A1137" s="9"/>
      <c r="B1137" s="7"/>
      <c r="C1137" s="7"/>
      <c r="D1137" s="7"/>
    </row>
    <row r="1138" spans="1:4" x14ac:dyDescent="0.25">
      <c r="A1138" s="9"/>
      <c r="B1138" s="7"/>
      <c r="C1138" s="7"/>
      <c r="D1138" s="7"/>
    </row>
    <row r="1139" spans="1:4" x14ac:dyDescent="0.25">
      <c r="A1139" s="9"/>
      <c r="B1139" s="7"/>
      <c r="C1139" s="7"/>
      <c r="D1139" s="7"/>
    </row>
    <row r="1140" spans="1:4" x14ac:dyDescent="0.25">
      <c r="A1140" s="9"/>
      <c r="B1140" s="7"/>
      <c r="C1140" s="7"/>
      <c r="D1140" s="7"/>
    </row>
    <row r="1141" spans="1:4" x14ac:dyDescent="0.25">
      <c r="A1141" s="9"/>
      <c r="B1141" s="7"/>
      <c r="C1141" s="7"/>
      <c r="D1141" s="7"/>
    </row>
    <row r="1142" spans="1:4" x14ac:dyDescent="0.25">
      <c r="A1142" s="9"/>
      <c r="B1142" s="7"/>
      <c r="C1142" s="7"/>
      <c r="D1142" s="7"/>
    </row>
    <row r="1143" spans="1:4" x14ac:dyDescent="0.25">
      <c r="A1143" s="9"/>
      <c r="B1143" s="7"/>
      <c r="C1143" s="7"/>
      <c r="D1143" s="7"/>
    </row>
    <row r="1144" spans="1:4" x14ac:dyDescent="0.25">
      <c r="A1144" s="9"/>
      <c r="B1144" s="7"/>
      <c r="C1144" s="7"/>
      <c r="D1144" s="7"/>
    </row>
    <row r="1145" spans="1:4" x14ac:dyDescent="0.25">
      <c r="A1145" s="9"/>
      <c r="B1145" s="7"/>
      <c r="C1145" s="7"/>
      <c r="D1145" s="7"/>
    </row>
    <row r="1146" spans="1:4" x14ac:dyDescent="0.25">
      <c r="A1146" s="9"/>
      <c r="B1146" s="7"/>
      <c r="C1146" s="7"/>
      <c r="D1146" s="7"/>
    </row>
    <row r="1147" spans="1:4" x14ac:dyDescent="0.25">
      <c r="A1147" s="9"/>
      <c r="B1147" s="7"/>
      <c r="C1147" s="7"/>
      <c r="D1147" s="7"/>
    </row>
    <row r="1148" spans="1:4" x14ac:dyDescent="0.25">
      <c r="A1148" s="9"/>
      <c r="B1148" s="7"/>
      <c r="C1148" s="7"/>
      <c r="D1148" s="7"/>
    </row>
    <row r="1149" spans="1:4" x14ac:dyDescent="0.25">
      <c r="A1149" s="9"/>
      <c r="B1149" s="7"/>
      <c r="C1149" s="7"/>
      <c r="D1149" s="7"/>
    </row>
    <row r="1150" spans="1:4" x14ac:dyDescent="0.25">
      <c r="A1150" s="9"/>
      <c r="B1150" s="7"/>
      <c r="C1150" s="7"/>
      <c r="D1150" s="7"/>
    </row>
    <row r="1151" spans="1:4" x14ac:dyDescent="0.25">
      <c r="A1151" s="9"/>
      <c r="B1151" s="7"/>
      <c r="C1151" s="7"/>
      <c r="D1151" s="7"/>
    </row>
    <row r="1152" spans="1:4" x14ac:dyDescent="0.25">
      <c r="A1152" s="9"/>
      <c r="B1152" s="7"/>
      <c r="C1152" s="7"/>
      <c r="D1152" s="7"/>
    </row>
    <row r="1153" spans="1:4" x14ac:dyDescent="0.25">
      <c r="A1153" s="9"/>
      <c r="B1153" s="7"/>
      <c r="C1153" s="7"/>
      <c r="D1153" s="7"/>
    </row>
    <row r="1154" spans="1:4" x14ac:dyDescent="0.25">
      <c r="A1154" s="9"/>
      <c r="B1154" s="7"/>
      <c r="C1154" s="7"/>
      <c r="D1154" s="7"/>
    </row>
    <row r="1155" spans="1:4" x14ac:dyDescent="0.25">
      <c r="A1155" s="9"/>
      <c r="B1155" s="7"/>
      <c r="C1155" s="7"/>
      <c r="D1155" s="7"/>
    </row>
    <row r="1156" spans="1:4" x14ac:dyDescent="0.25">
      <c r="A1156" s="9"/>
      <c r="B1156" s="7"/>
      <c r="C1156" s="7"/>
      <c r="D1156" s="7"/>
    </row>
    <row r="1157" spans="1:4" x14ac:dyDescent="0.25">
      <c r="A1157" s="9"/>
      <c r="B1157" s="7"/>
      <c r="C1157" s="7"/>
      <c r="D1157" s="7"/>
    </row>
    <row r="1158" spans="1:4" x14ac:dyDescent="0.25">
      <c r="A1158" s="9"/>
      <c r="B1158" s="7"/>
      <c r="C1158" s="7"/>
      <c r="D1158" s="7"/>
    </row>
    <row r="1159" spans="1:4" x14ac:dyDescent="0.25">
      <c r="A1159" s="9"/>
      <c r="B1159" s="7"/>
      <c r="C1159" s="7"/>
      <c r="D1159" s="7"/>
    </row>
    <row r="1160" spans="1:4" x14ac:dyDescent="0.25">
      <c r="A1160" s="9"/>
      <c r="B1160" s="7"/>
      <c r="C1160" s="7"/>
      <c r="D1160" s="7"/>
    </row>
    <row r="1161" spans="1:4" x14ac:dyDescent="0.25">
      <c r="A1161" s="9"/>
      <c r="B1161" s="7"/>
      <c r="C1161" s="7"/>
      <c r="D1161" s="7"/>
    </row>
    <row r="1162" spans="1:4" x14ac:dyDescent="0.25">
      <c r="A1162" s="9"/>
      <c r="B1162" s="7"/>
      <c r="C1162" s="7"/>
      <c r="D1162" s="7"/>
    </row>
    <row r="1163" spans="1:4" x14ac:dyDescent="0.25">
      <c r="A1163" s="9"/>
      <c r="B1163" s="7"/>
      <c r="C1163" s="7"/>
      <c r="D1163" s="7"/>
    </row>
    <row r="1164" spans="1:4" x14ac:dyDescent="0.25">
      <c r="A1164" s="9"/>
      <c r="B1164" s="7"/>
      <c r="C1164" s="7"/>
      <c r="D1164" s="7"/>
    </row>
    <row r="1165" spans="1:4" x14ac:dyDescent="0.25">
      <c r="A1165" s="9"/>
      <c r="B1165" s="7"/>
      <c r="C1165" s="7"/>
      <c r="D1165" s="7"/>
    </row>
    <row r="1166" spans="1:4" x14ac:dyDescent="0.25">
      <c r="A1166" s="9"/>
      <c r="B1166" s="7"/>
      <c r="C1166" s="7"/>
      <c r="D1166" s="7"/>
    </row>
    <row r="1167" spans="1:4" x14ac:dyDescent="0.25">
      <c r="A1167" s="9"/>
      <c r="B1167" s="7"/>
      <c r="C1167" s="7"/>
      <c r="D1167" s="7"/>
    </row>
    <row r="1168" spans="1:4" x14ac:dyDescent="0.25">
      <c r="A1168" s="9"/>
      <c r="B1168" s="7"/>
      <c r="C1168" s="7"/>
      <c r="D1168" s="7"/>
    </row>
    <row r="1169" spans="1:4" x14ac:dyDescent="0.25">
      <c r="A1169" s="9"/>
      <c r="B1169" s="7"/>
      <c r="C1169" s="7"/>
      <c r="D1169" s="7"/>
    </row>
    <row r="1170" spans="1:4" x14ac:dyDescent="0.25">
      <c r="A1170" s="9"/>
      <c r="B1170" s="7"/>
      <c r="C1170" s="7"/>
      <c r="D1170" s="7"/>
    </row>
    <row r="1171" spans="1:4" x14ac:dyDescent="0.25">
      <c r="A1171" s="9"/>
      <c r="B1171" s="7"/>
      <c r="C1171" s="7"/>
      <c r="D1171" s="7"/>
    </row>
    <row r="1172" spans="1:4" x14ac:dyDescent="0.25">
      <c r="A1172" s="9"/>
      <c r="B1172" s="7"/>
      <c r="C1172" s="7"/>
      <c r="D1172" s="7"/>
    </row>
    <row r="1173" spans="1:4" x14ac:dyDescent="0.25">
      <c r="A1173" s="9"/>
      <c r="B1173" s="7"/>
      <c r="C1173" s="7"/>
      <c r="D1173" s="7"/>
    </row>
    <row r="1174" spans="1:4" x14ac:dyDescent="0.25">
      <c r="A1174" s="9"/>
      <c r="B1174" s="7"/>
      <c r="C1174" s="7"/>
      <c r="D1174" s="7"/>
    </row>
    <row r="1175" spans="1:4" x14ac:dyDescent="0.25">
      <c r="A1175" s="9"/>
      <c r="B1175" s="7"/>
      <c r="C1175" s="7"/>
      <c r="D1175" s="7"/>
    </row>
    <row r="1176" spans="1:4" x14ac:dyDescent="0.25">
      <c r="A1176" s="9"/>
      <c r="B1176" s="7"/>
      <c r="C1176" s="7"/>
      <c r="D1176" s="7"/>
    </row>
    <row r="1177" spans="1:4" x14ac:dyDescent="0.25">
      <c r="A1177" s="9"/>
      <c r="B1177" s="7"/>
      <c r="C1177" s="7"/>
      <c r="D1177" s="7"/>
    </row>
    <row r="1178" spans="1:4" x14ac:dyDescent="0.25">
      <c r="A1178" s="9"/>
      <c r="B1178" s="7"/>
      <c r="C1178" s="7"/>
      <c r="D1178" s="7"/>
    </row>
    <row r="1179" spans="1:4" x14ac:dyDescent="0.25">
      <c r="A1179" s="9"/>
      <c r="B1179" s="7"/>
      <c r="C1179" s="7"/>
      <c r="D1179" s="7"/>
    </row>
    <row r="1180" spans="1:4" x14ac:dyDescent="0.25">
      <c r="A1180" s="9"/>
      <c r="B1180" s="7"/>
      <c r="C1180" s="7"/>
      <c r="D1180" s="7"/>
    </row>
    <row r="1181" spans="1:4" x14ac:dyDescent="0.25">
      <c r="A1181" s="9"/>
      <c r="B1181" s="7"/>
      <c r="C1181" s="7"/>
      <c r="D1181" s="7"/>
    </row>
    <row r="1182" spans="1:4" x14ac:dyDescent="0.25">
      <c r="A1182" s="9"/>
      <c r="B1182" s="7"/>
      <c r="C1182" s="7"/>
      <c r="D1182" s="7"/>
    </row>
    <row r="1183" spans="1:4" x14ac:dyDescent="0.25">
      <c r="A1183" s="9"/>
      <c r="B1183" s="7"/>
      <c r="C1183" s="7"/>
      <c r="D1183" s="7"/>
    </row>
    <row r="1184" spans="1:4" x14ac:dyDescent="0.25">
      <c r="A1184" s="9"/>
      <c r="B1184" s="7"/>
      <c r="C1184" s="7"/>
      <c r="D1184" s="7"/>
    </row>
    <row r="1185" spans="1:4" x14ac:dyDescent="0.25">
      <c r="A1185" s="9"/>
      <c r="B1185" s="7"/>
      <c r="C1185" s="7"/>
      <c r="D1185" s="7"/>
    </row>
    <row r="1186" spans="1:4" x14ac:dyDescent="0.25">
      <c r="A1186" s="9"/>
      <c r="B1186" s="7"/>
      <c r="C1186" s="7"/>
      <c r="D1186" s="7"/>
    </row>
    <row r="1187" spans="1:4" x14ac:dyDescent="0.25">
      <c r="A1187" s="9"/>
      <c r="B1187" s="7"/>
      <c r="C1187" s="8"/>
      <c r="D1187" s="8"/>
    </row>
    <row r="1188" spans="1:4" x14ac:dyDescent="0.25">
      <c r="A1188" s="9"/>
      <c r="B1188" s="7"/>
      <c r="C1188" s="7"/>
      <c r="D1188" s="7"/>
    </row>
    <row r="1189" spans="1:4" x14ac:dyDescent="0.25">
      <c r="A1189" s="9"/>
      <c r="B1189" s="7"/>
      <c r="C1189" s="7"/>
      <c r="D1189" s="7"/>
    </row>
    <row r="1190" spans="1:4" x14ac:dyDescent="0.25">
      <c r="A1190" s="9"/>
      <c r="B1190" s="7"/>
      <c r="C1190" s="7"/>
      <c r="D1190" s="7"/>
    </row>
    <row r="1191" spans="1:4" x14ac:dyDescent="0.25">
      <c r="A1191" s="9"/>
      <c r="B1191" s="7"/>
      <c r="C1191" s="7"/>
      <c r="D1191" s="7"/>
    </row>
    <row r="1192" spans="1:4" x14ac:dyDescent="0.25">
      <c r="A1192" s="9"/>
      <c r="B1192" s="7"/>
      <c r="C1192" s="7"/>
      <c r="D1192" s="7"/>
    </row>
    <row r="1193" spans="1:4" x14ac:dyDescent="0.25">
      <c r="A1193" s="9"/>
      <c r="B1193" s="7"/>
      <c r="C1193" s="7"/>
      <c r="D1193" s="7"/>
    </row>
    <row r="1194" spans="1:4" x14ac:dyDescent="0.25">
      <c r="A1194" s="9"/>
      <c r="B1194" s="7"/>
      <c r="C1194" s="7"/>
      <c r="D1194" s="7"/>
    </row>
    <row r="1195" spans="1:4" x14ac:dyDescent="0.25">
      <c r="A1195" s="9"/>
      <c r="B1195" s="7"/>
      <c r="C1195" s="7"/>
      <c r="D1195" s="7"/>
    </row>
    <row r="1196" spans="1:4" x14ac:dyDescent="0.25">
      <c r="A1196" s="9"/>
      <c r="B1196" s="7"/>
      <c r="C1196" s="7"/>
      <c r="D1196" s="7"/>
    </row>
    <row r="1197" spans="1:4" x14ac:dyDescent="0.25">
      <c r="A1197" s="9"/>
      <c r="B1197" s="7"/>
      <c r="C1197" s="7"/>
      <c r="D1197" s="7"/>
    </row>
    <row r="1198" spans="1:4" x14ac:dyDescent="0.25">
      <c r="A1198" s="9"/>
      <c r="B1198" s="7"/>
      <c r="C1198" s="7"/>
      <c r="D1198" s="7"/>
    </row>
    <row r="1199" spans="1:4" x14ac:dyDescent="0.25">
      <c r="A1199" s="9"/>
      <c r="B1199" s="7"/>
      <c r="C1199" s="7"/>
      <c r="D1199" s="7"/>
    </row>
    <row r="1200" spans="1:4" x14ac:dyDescent="0.25">
      <c r="A1200" s="9"/>
      <c r="B1200" s="7"/>
      <c r="C1200" s="7"/>
      <c r="D1200" s="7"/>
    </row>
    <row r="1201" spans="1:4" x14ac:dyDescent="0.25">
      <c r="A1201" s="9"/>
      <c r="B1201" s="7"/>
      <c r="C1201" s="7"/>
      <c r="D1201" s="7"/>
    </row>
    <row r="1202" spans="1:4" x14ac:dyDescent="0.25">
      <c r="A1202" s="9"/>
      <c r="B1202" s="7"/>
      <c r="C1202" s="7"/>
      <c r="D1202" s="7"/>
    </row>
    <row r="1203" spans="1:4" x14ac:dyDescent="0.25">
      <c r="A1203" s="9"/>
      <c r="B1203" s="7"/>
      <c r="C1203" s="7"/>
      <c r="D1203" s="7"/>
    </row>
    <row r="1204" spans="1:4" x14ac:dyDescent="0.25">
      <c r="A1204" s="9"/>
      <c r="B1204" s="7"/>
      <c r="C1204" s="7"/>
      <c r="D1204" s="7"/>
    </row>
    <row r="1205" spans="1:4" x14ac:dyDescent="0.25">
      <c r="A1205" s="9"/>
      <c r="B1205" s="7"/>
      <c r="C1205" s="7"/>
      <c r="D1205" s="7"/>
    </row>
    <row r="1206" spans="1:4" x14ac:dyDescent="0.25">
      <c r="A1206" s="9"/>
      <c r="B1206" s="7"/>
      <c r="C1206" s="7"/>
      <c r="D1206" s="7"/>
    </row>
    <row r="1207" spans="1:4" x14ac:dyDescent="0.25">
      <c r="A1207" s="9"/>
      <c r="B1207" s="7"/>
      <c r="C1207" s="7"/>
      <c r="D1207" s="7"/>
    </row>
    <row r="1208" spans="1:4" x14ac:dyDescent="0.25">
      <c r="A1208" s="9"/>
      <c r="B1208" s="7"/>
      <c r="C1208" s="7"/>
      <c r="D1208" s="7"/>
    </row>
    <row r="1209" spans="1:4" x14ac:dyDescent="0.25">
      <c r="A1209" s="9"/>
      <c r="B1209" s="7"/>
      <c r="C1209" s="8"/>
      <c r="D1209" s="8"/>
    </row>
    <row r="1210" spans="1:4" x14ac:dyDescent="0.25">
      <c r="A1210" s="9"/>
      <c r="B1210" s="7"/>
      <c r="C1210" s="7"/>
      <c r="D1210" s="7"/>
    </row>
    <row r="1211" spans="1:4" x14ac:dyDescent="0.25">
      <c r="A1211" s="9"/>
      <c r="B1211" s="7"/>
      <c r="C1211" s="7"/>
      <c r="D1211" s="7"/>
    </row>
    <row r="1212" spans="1:4" x14ac:dyDescent="0.25">
      <c r="A1212" s="9"/>
      <c r="B1212" s="7"/>
      <c r="C1212" s="7"/>
      <c r="D1212" s="7"/>
    </row>
    <row r="1213" spans="1:4" x14ac:dyDescent="0.25">
      <c r="A1213" s="9"/>
      <c r="B1213" s="7"/>
      <c r="C1213" s="7"/>
      <c r="D1213" s="7"/>
    </row>
    <row r="1214" spans="1:4" x14ac:dyDescent="0.25">
      <c r="A1214" s="9"/>
      <c r="B1214" s="7"/>
      <c r="C1214" s="7"/>
      <c r="D1214" s="7"/>
    </row>
    <row r="1215" spans="1:4" x14ac:dyDescent="0.25">
      <c r="A1215" s="9"/>
      <c r="B1215" s="7"/>
      <c r="C1215" s="7"/>
      <c r="D1215" s="7"/>
    </row>
    <row r="1216" spans="1:4" x14ac:dyDescent="0.25">
      <c r="A1216" s="9"/>
      <c r="B1216" s="7"/>
      <c r="C1216" s="7"/>
      <c r="D1216" s="7"/>
    </row>
    <row r="1217" spans="1:4" x14ac:dyDescent="0.25">
      <c r="A1217" s="9"/>
      <c r="B1217" s="7"/>
      <c r="C1217" s="7"/>
      <c r="D1217" s="7"/>
    </row>
    <row r="1218" spans="1:4" x14ac:dyDescent="0.25">
      <c r="A1218" s="9"/>
      <c r="B1218" s="7"/>
      <c r="C1218" s="7"/>
      <c r="D1218" s="7"/>
    </row>
    <row r="1219" spans="1:4" x14ac:dyDescent="0.25">
      <c r="A1219" s="9"/>
      <c r="B1219" s="7"/>
      <c r="C1219" s="7"/>
      <c r="D1219" s="7"/>
    </row>
    <row r="1220" spans="1:4" x14ac:dyDescent="0.25">
      <c r="A1220" s="9"/>
      <c r="B1220" s="7"/>
      <c r="C1220" s="7"/>
      <c r="D1220" s="7"/>
    </row>
    <row r="1221" spans="1:4" x14ac:dyDescent="0.25">
      <c r="A1221" s="9"/>
      <c r="B1221" s="7"/>
      <c r="C1221" s="7"/>
      <c r="D1221" s="7"/>
    </row>
    <row r="1222" spans="1:4" x14ac:dyDescent="0.25">
      <c r="A1222" s="9"/>
      <c r="B1222" s="7"/>
      <c r="C1222" s="8"/>
      <c r="D1222" s="8"/>
    </row>
    <row r="1223" spans="1:4" x14ac:dyDescent="0.25">
      <c r="A1223" s="9"/>
      <c r="B1223" s="7"/>
      <c r="C1223" s="8"/>
      <c r="D1223" s="8"/>
    </row>
    <row r="1224" spans="1:4" x14ac:dyDescent="0.25">
      <c r="A1224" s="9"/>
      <c r="B1224" s="7"/>
      <c r="C1224" s="7"/>
      <c r="D1224" s="7"/>
    </row>
    <row r="1225" spans="1:4" x14ac:dyDescent="0.25">
      <c r="A1225" s="9"/>
      <c r="B1225" s="7"/>
      <c r="C1225" s="7"/>
      <c r="D1225" s="7"/>
    </row>
    <row r="1226" spans="1:4" x14ac:dyDescent="0.25">
      <c r="A1226" s="9"/>
      <c r="B1226" s="7"/>
      <c r="C1226" s="8"/>
      <c r="D1226" s="8"/>
    </row>
    <row r="1227" spans="1:4" x14ac:dyDescent="0.25">
      <c r="A1227" s="9"/>
      <c r="B1227" s="7"/>
      <c r="C1227" s="8"/>
      <c r="D1227" s="8"/>
    </row>
    <row r="1228" spans="1:4" x14ac:dyDescent="0.25">
      <c r="A1228" s="9"/>
      <c r="B1228" s="7"/>
      <c r="C1228" s="7"/>
      <c r="D1228" s="7"/>
    </row>
    <row r="1229" spans="1:4" x14ac:dyDescent="0.25">
      <c r="A1229" s="9"/>
      <c r="B1229" s="7"/>
      <c r="C1229" s="7"/>
      <c r="D1229" s="7"/>
    </row>
    <row r="1230" spans="1:4" x14ac:dyDescent="0.25">
      <c r="A1230" s="9"/>
      <c r="B1230" s="7"/>
      <c r="C1230" s="7"/>
      <c r="D1230" s="7"/>
    </row>
    <row r="1231" spans="1:4" x14ac:dyDescent="0.25">
      <c r="A1231" s="9"/>
      <c r="B1231" s="7"/>
      <c r="C1231" s="7"/>
      <c r="D1231" s="7"/>
    </row>
    <row r="1232" spans="1:4" x14ac:dyDescent="0.25">
      <c r="A1232" s="9"/>
      <c r="B1232" s="7"/>
      <c r="C1232" s="8"/>
      <c r="D1232" s="8"/>
    </row>
    <row r="1233" spans="1:4" x14ac:dyDescent="0.25">
      <c r="A1233" s="9"/>
      <c r="B1233" s="7"/>
      <c r="C1233" s="7"/>
      <c r="D1233" s="7"/>
    </row>
    <row r="1234" spans="1:4" x14ac:dyDescent="0.25">
      <c r="A1234" s="9"/>
      <c r="B1234" s="7"/>
      <c r="C1234" s="7"/>
      <c r="D1234" s="7"/>
    </row>
    <row r="1235" spans="1:4" x14ac:dyDescent="0.25">
      <c r="A1235" s="9"/>
      <c r="B1235" s="7"/>
      <c r="C1235" s="7"/>
      <c r="D1235" s="7"/>
    </row>
    <row r="1236" spans="1:4" x14ac:dyDescent="0.25">
      <c r="A1236" s="9"/>
      <c r="B1236" s="7"/>
      <c r="C1236" s="7"/>
      <c r="D1236" s="7"/>
    </row>
    <row r="1237" spans="1:4" x14ac:dyDescent="0.25">
      <c r="A1237" s="9"/>
      <c r="B1237" s="7"/>
      <c r="C1237" s="8"/>
      <c r="D1237" s="8"/>
    </row>
    <row r="1238" spans="1:4" x14ac:dyDescent="0.25">
      <c r="A1238" s="9"/>
      <c r="B1238" s="7"/>
      <c r="C1238" s="7"/>
      <c r="D1238" s="7"/>
    </row>
    <row r="1239" spans="1:4" x14ac:dyDescent="0.25">
      <c r="A1239" s="9"/>
      <c r="B1239" s="7"/>
      <c r="C1239" s="7"/>
      <c r="D1239" s="7"/>
    </row>
    <row r="1240" spans="1:4" x14ac:dyDescent="0.25">
      <c r="A1240" s="9"/>
      <c r="B1240" s="7"/>
      <c r="C1240" s="7"/>
      <c r="D1240" s="7"/>
    </row>
    <row r="1241" spans="1:4" x14ac:dyDescent="0.25">
      <c r="A1241" s="9"/>
      <c r="B1241" s="7"/>
      <c r="C1241" s="7"/>
      <c r="D1241" s="7"/>
    </row>
    <row r="1242" spans="1:4" x14ac:dyDescent="0.25">
      <c r="A1242" s="9"/>
      <c r="B1242" s="7"/>
      <c r="C1242" s="7"/>
      <c r="D1242" s="7"/>
    </row>
    <row r="1243" spans="1:4" x14ac:dyDescent="0.25">
      <c r="A1243" s="9"/>
      <c r="B1243" s="7"/>
      <c r="C1243" s="7"/>
      <c r="D1243" s="7"/>
    </row>
    <row r="1244" spans="1:4" x14ac:dyDescent="0.25">
      <c r="A1244" s="9"/>
      <c r="B1244" s="7"/>
      <c r="C1244" s="8"/>
      <c r="D1244" s="8"/>
    </row>
    <row r="1245" spans="1:4" x14ac:dyDescent="0.25">
      <c r="A1245" s="9"/>
      <c r="B1245" s="7"/>
      <c r="C1245" s="7"/>
      <c r="D1245" s="7"/>
    </row>
    <row r="1246" spans="1:4" x14ac:dyDescent="0.25">
      <c r="A1246" s="9"/>
      <c r="B1246" s="7"/>
      <c r="C1246" s="7"/>
      <c r="D1246" s="7"/>
    </row>
    <row r="1247" spans="1:4" x14ac:dyDescent="0.25">
      <c r="A1247" s="9"/>
      <c r="B1247" s="7"/>
      <c r="C1247" s="7"/>
      <c r="D1247" s="7"/>
    </row>
    <row r="1248" spans="1:4" x14ac:dyDescent="0.25">
      <c r="A1248" s="9"/>
      <c r="B1248" s="7"/>
      <c r="C1248" s="7"/>
      <c r="D1248" s="7"/>
    </row>
    <row r="1249" spans="1:4" x14ac:dyDescent="0.25">
      <c r="A1249" s="9"/>
      <c r="B1249" s="7"/>
      <c r="C1249" s="7"/>
      <c r="D1249" s="7"/>
    </row>
    <row r="1250" spans="1:4" x14ac:dyDescent="0.25">
      <c r="A1250" s="9"/>
      <c r="B1250" s="7"/>
      <c r="C1250" s="8"/>
      <c r="D1250" s="8"/>
    </row>
    <row r="1251" spans="1:4" x14ac:dyDescent="0.25">
      <c r="A1251" s="9"/>
      <c r="B1251" s="7"/>
      <c r="C1251" s="7"/>
      <c r="D1251" s="7"/>
    </row>
    <row r="1252" spans="1:4" x14ac:dyDescent="0.25">
      <c r="A1252" s="9"/>
      <c r="B1252" s="7"/>
      <c r="C1252" s="7"/>
      <c r="D1252" s="7"/>
    </row>
    <row r="1253" spans="1:4" x14ac:dyDescent="0.25">
      <c r="A1253" s="9"/>
      <c r="B1253" s="7"/>
      <c r="C1253" s="7"/>
      <c r="D1253" s="7"/>
    </row>
    <row r="1254" spans="1:4" x14ac:dyDescent="0.25">
      <c r="A1254" s="9"/>
      <c r="B1254" s="7"/>
      <c r="C1254" s="7"/>
      <c r="D1254" s="7"/>
    </row>
    <row r="1255" spans="1:4" x14ac:dyDescent="0.25">
      <c r="A1255" s="9"/>
      <c r="B1255" s="7"/>
      <c r="C1255" s="7"/>
      <c r="D1255" s="7"/>
    </row>
    <row r="1256" spans="1:4" x14ac:dyDescent="0.25">
      <c r="A1256" s="9"/>
      <c r="B1256" s="7"/>
      <c r="C1256" s="8"/>
      <c r="D1256" s="8"/>
    </row>
    <row r="1257" spans="1:4" x14ac:dyDescent="0.25">
      <c r="A1257" s="9"/>
      <c r="B1257" s="7"/>
      <c r="C1257" s="7"/>
      <c r="D1257" s="7"/>
    </row>
    <row r="1258" spans="1:4" x14ac:dyDescent="0.25">
      <c r="A1258" s="9"/>
      <c r="B1258" s="7"/>
      <c r="C1258" s="7"/>
      <c r="D1258" s="7"/>
    </row>
    <row r="1259" spans="1:4" x14ac:dyDescent="0.25">
      <c r="A1259" s="9"/>
      <c r="B1259" s="7"/>
      <c r="C1259" s="7"/>
      <c r="D1259" s="7"/>
    </row>
    <row r="1260" spans="1:4" x14ac:dyDescent="0.25">
      <c r="A1260" s="9"/>
      <c r="B1260" s="7"/>
      <c r="C1260" s="8"/>
      <c r="D1260" s="8"/>
    </row>
    <row r="1261" spans="1:4" x14ac:dyDescent="0.25">
      <c r="A1261" s="9"/>
      <c r="B1261" s="7"/>
      <c r="C1261" s="7"/>
      <c r="D1261" s="7"/>
    </row>
    <row r="1262" spans="1:4" x14ac:dyDescent="0.25">
      <c r="A1262" s="9"/>
      <c r="B1262" s="7"/>
      <c r="C1262" s="8"/>
      <c r="D1262" s="8"/>
    </row>
    <row r="1263" spans="1:4" x14ac:dyDescent="0.25">
      <c r="A1263" s="9"/>
      <c r="B1263" s="7"/>
      <c r="C1263" s="8"/>
      <c r="D1263" s="8"/>
    </row>
    <row r="1264" spans="1:4" x14ac:dyDescent="0.25">
      <c r="A1264" s="9"/>
      <c r="B1264" s="7"/>
      <c r="C1264" s="7"/>
      <c r="D1264" s="7"/>
    </row>
    <row r="1265" spans="1:4" x14ac:dyDescent="0.25">
      <c r="A1265" s="9"/>
      <c r="B1265" s="7"/>
      <c r="C1265" s="8"/>
      <c r="D1265" s="8"/>
    </row>
    <row r="1266" spans="1:4" x14ac:dyDescent="0.25">
      <c r="A1266" s="9"/>
      <c r="B1266" s="7"/>
      <c r="C1266" s="8"/>
      <c r="D1266" s="8"/>
    </row>
    <row r="1267" spans="1:4" x14ac:dyDescent="0.25">
      <c r="A1267" s="9"/>
      <c r="B1267" s="7"/>
      <c r="C1267" s="8"/>
      <c r="D1267" s="8"/>
    </row>
    <row r="1268" spans="1:4" x14ac:dyDescent="0.25">
      <c r="A1268" s="9"/>
      <c r="B1268" s="7"/>
      <c r="C1268" s="8"/>
      <c r="D1268" s="8"/>
    </row>
    <row r="1269" spans="1:4" x14ac:dyDescent="0.25">
      <c r="A1269" s="9"/>
      <c r="B1269" s="7"/>
      <c r="C1269" s="7"/>
      <c r="D1269" s="7"/>
    </row>
    <row r="1270" spans="1:4" x14ac:dyDescent="0.25">
      <c r="A1270" s="9"/>
      <c r="B1270" s="7"/>
      <c r="C1270" s="8"/>
      <c r="D1270" s="8"/>
    </row>
    <row r="1271" spans="1:4" x14ac:dyDescent="0.25">
      <c r="A1271" s="9"/>
      <c r="B1271" s="7"/>
      <c r="C1271" s="8"/>
      <c r="D1271" s="8"/>
    </row>
    <row r="1272" spans="1:4" x14ac:dyDescent="0.25">
      <c r="A1272" s="9"/>
      <c r="B1272" s="7"/>
      <c r="C1272" s="7"/>
      <c r="D1272" s="7"/>
    </row>
    <row r="1273" spans="1:4" x14ac:dyDescent="0.25">
      <c r="A1273" s="9"/>
      <c r="B1273" s="7"/>
      <c r="C1273" s="7"/>
      <c r="D1273" s="7"/>
    </row>
    <row r="1274" spans="1:4" x14ac:dyDescent="0.25">
      <c r="A1274" s="9"/>
      <c r="B1274" s="7"/>
      <c r="C1274" s="7"/>
      <c r="D1274" s="7"/>
    </row>
    <row r="1275" spans="1:4" x14ac:dyDescent="0.25">
      <c r="A1275" s="9"/>
      <c r="B1275" s="7"/>
      <c r="C1275" s="8"/>
      <c r="D1275" s="8"/>
    </row>
    <row r="1276" spans="1:4" x14ac:dyDescent="0.25">
      <c r="A1276" s="9"/>
      <c r="B1276" s="7"/>
      <c r="C1276" s="8"/>
      <c r="D1276" s="8"/>
    </row>
    <row r="1277" spans="1:4" x14ac:dyDescent="0.25">
      <c r="A1277" s="9"/>
      <c r="B1277" s="7"/>
      <c r="C1277" s="8"/>
      <c r="D1277" s="8"/>
    </row>
    <row r="1278" spans="1:4" x14ac:dyDescent="0.25">
      <c r="A1278" s="9"/>
      <c r="B1278" s="7"/>
      <c r="C1278" s="8"/>
      <c r="D1278" s="8"/>
    </row>
    <row r="1279" spans="1:4" x14ac:dyDescent="0.25">
      <c r="A1279" s="9"/>
      <c r="B1279" s="7"/>
      <c r="C1279" s="8"/>
      <c r="D1279" s="8"/>
    </row>
    <row r="1280" spans="1:4" x14ac:dyDescent="0.25">
      <c r="A1280" s="9"/>
      <c r="B1280" s="7"/>
      <c r="C1280" s="8"/>
      <c r="D1280" s="8"/>
    </row>
    <row r="1281" spans="1:4" x14ac:dyDescent="0.25">
      <c r="A1281" s="9"/>
      <c r="B1281" s="7"/>
      <c r="C1281" s="8"/>
      <c r="D1281" s="8"/>
    </row>
    <row r="1282" spans="1:4" x14ac:dyDescent="0.25">
      <c r="A1282" s="9"/>
      <c r="B1282" s="7"/>
      <c r="C1282" s="8"/>
      <c r="D1282" s="8"/>
    </row>
    <row r="1283" spans="1:4" x14ac:dyDescent="0.25">
      <c r="A1283" s="9"/>
      <c r="B1283" s="7"/>
      <c r="C1283" s="7"/>
      <c r="D1283" s="7"/>
    </row>
    <row r="1284" spans="1:4" x14ac:dyDescent="0.25">
      <c r="A1284" s="9"/>
      <c r="B1284" s="7"/>
      <c r="C1284" s="7"/>
      <c r="D1284" s="7"/>
    </row>
    <row r="1285" spans="1:4" x14ac:dyDescent="0.25">
      <c r="A1285" s="9"/>
      <c r="B1285" s="7"/>
      <c r="C1285" s="7"/>
      <c r="D1285" s="7"/>
    </row>
    <row r="1286" spans="1:4" x14ac:dyDescent="0.25">
      <c r="A1286" s="9"/>
      <c r="B1286" s="7"/>
      <c r="C1286" s="7"/>
      <c r="D1286" s="7"/>
    </row>
    <row r="1287" spans="1:4" x14ac:dyDescent="0.25">
      <c r="A1287" s="9"/>
      <c r="B1287" s="7"/>
      <c r="C1287" s="7"/>
      <c r="D1287" s="7"/>
    </row>
    <row r="1288" spans="1:4" x14ac:dyDescent="0.25">
      <c r="A1288" s="9"/>
      <c r="B1288" s="7"/>
      <c r="C1288" s="7"/>
      <c r="D1288" s="7"/>
    </row>
    <row r="1289" spans="1:4" x14ac:dyDescent="0.25">
      <c r="A1289" s="9"/>
      <c r="B1289" s="7"/>
      <c r="C1289" s="7"/>
      <c r="D1289" s="7"/>
    </row>
    <row r="1290" spans="1:4" x14ac:dyDescent="0.25">
      <c r="A1290" s="9"/>
      <c r="B1290" s="7"/>
      <c r="C1290" s="7"/>
      <c r="D1290" s="7"/>
    </row>
    <row r="1291" spans="1:4" x14ac:dyDescent="0.25">
      <c r="A1291" s="9"/>
      <c r="B1291" s="7"/>
      <c r="C1291" s="7"/>
      <c r="D1291" s="7"/>
    </row>
    <row r="1292" spans="1:4" x14ac:dyDescent="0.25">
      <c r="A1292" s="9"/>
      <c r="B1292" s="7"/>
      <c r="C1292" s="7"/>
      <c r="D1292" s="7"/>
    </row>
    <row r="1293" spans="1:4" x14ac:dyDescent="0.25">
      <c r="A1293" s="9"/>
      <c r="B1293" s="7"/>
      <c r="C1293" s="7"/>
      <c r="D1293" s="7"/>
    </row>
    <row r="1294" spans="1:4" x14ac:dyDescent="0.25">
      <c r="A1294" s="9"/>
      <c r="B1294" s="7"/>
      <c r="C1294" s="7"/>
      <c r="D1294" s="7"/>
    </row>
    <row r="1295" spans="1:4" x14ac:dyDescent="0.25">
      <c r="A1295" s="9"/>
      <c r="B1295" s="7"/>
      <c r="C1295" s="7"/>
      <c r="D1295" s="7"/>
    </row>
    <row r="1296" spans="1:4" x14ac:dyDescent="0.25">
      <c r="A1296" s="9"/>
      <c r="B1296" s="7"/>
      <c r="C1296" s="7"/>
      <c r="D1296" s="7"/>
    </row>
    <row r="1297" spans="1:4" x14ac:dyDescent="0.25">
      <c r="A1297" s="9"/>
      <c r="B1297" s="7"/>
      <c r="C1297" s="7"/>
      <c r="D1297" s="7"/>
    </row>
    <row r="1298" spans="1:4" x14ac:dyDescent="0.25">
      <c r="A1298" s="9"/>
      <c r="B1298" s="7"/>
      <c r="C1298" s="7"/>
      <c r="D1298" s="7"/>
    </row>
    <row r="1299" spans="1:4" x14ac:dyDescent="0.25">
      <c r="A1299" s="9"/>
      <c r="B1299" s="7"/>
      <c r="C1299" s="7"/>
      <c r="D1299" s="7"/>
    </row>
    <row r="1300" spans="1:4" x14ac:dyDescent="0.25">
      <c r="A1300" s="9"/>
      <c r="B1300" s="7"/>
      <c r="C1300" s="7"/>
      <c r="D1300" s="7"/>
    </row>
    <row r="1301" spans="1:4" x14ac:dyDescent="0.25">
      <c r="A1301" s="9"/>
      <c r="B1301" s="7"/>
      <c r="C1301" s="7"/>
      <c r="D1301" s="7"/>
    </row>
    <row r="1302" spans="1:4" x14ac:dyDescent="0.25">
      <c r="A1302" s="9"/>
      <c r="B1302" s="7"/>
      <c r="C1302" s="7"/>
      <c r="D1302" s="7"/>
    </row>
    <row r="1303" spans="1:4" x14ac:dyDescent="0.25">
      <c r="A1303" s="9"/>
      <c r="B1303" s="7"/>
      <c r="C1303" s="7"/>
      <c r="D1303" s="7"/>
    </row>
    <row r="1304" spans="1:4" x14ac:dyDescent="0.25">
      <c r="A1304" s="9"/>
      <c r="B1304" s="7"/>
      <c r="C1304" s="7"/>
      <c r="D1304" s="7"/>
    </row>
    <row r="1305" spans="1:4" x14ac:dyDescent="0.25">
      <c r="A1305" s="9"/>
      <c r="B1305" s="7"/>
      <c r="C1305" s="7"/>
      <c r="D1305" s="7"/>
    </row>
    <row r="1306" spans="1:4" x14ac:dyDescent="0.25">
      <c r="A1306" s="9"/>
      <c r="B1306" s="7"/>
      <c r="C1306" s="8"/>
      <c r="D1306" s="8"/>
    </row>
    <row r="1307" spans="1:4" x14ac:dyDescent="0.25">
      <c r="A1307" s="9"/>
      <c r="B1307" s="7"/>
      <c r="C1307" s="7"/>
      <c r="D1307" s="7"/>
    </row>
    <row r="1308" spans="1:4" x14ac:dyDescent="0.25">
      <c r="A1308" s="9"/>
      <c r="B1308" s="7"/>
      <c r="C1308" s="7"/>
      <c r="D1308" s="7"/>
    </row>
    <row r="1309" spans="1:4" x14ac:dyDescent="0.25">
      <c r="A1309" s="9"/>
      <c r="B1309" s="7"/>
      <c r="C1309" s="7"/>
      <c r="D1309" s="7"/>
    </row>
    <row r="1310" spans="1:4" x14ac:dyDescent="0.25">
      <c r="A1310" s="9"/>
      <c r="B1310" s="7"/>
      <c r="C1310" s="7"/>
      <c r="D1310" s="7"/>
    </row>
    <row r="1311" spans="1:4" x14ac:dyDescent="0.25">
      <c r="A1311" s="9"/>
      <c r="B1311" s="7"/>
      <c r="C1311" s="7"/>
      <c r="D1311" s="7"/>
    </row>
    <row r="1312" spans="1:4" x14ac:dyDescent="0.25">
      <c r="A1312" s="9"/>
      <c r="B1312" s="7"/>
      <c r="C1312" s="7"/>
      <c r="D1312" s="7"/>
    </row>
    <row r="1313" spans="1:4" x14ac:dyDescent="0.25">
      <c r="A1313" s="9"/>
      <c r="B1313" s="7"/>
      <c r="C1313" s="7"/>
      <c r="D1313" s="7"/>
    </row>
    <row r="1314" spans="1:4" x14ac:dyDescent="0.25">
      <c r="A1314" s="9"/>
      <c r="B1314" s="7"/>
      <c r="C1314" s="7"/>
      <c r="D1314" s="7"/>
    </row>
    <row r="1315" spans="1:4" x14ac:dyDescent="0.25">
      <c r="A1315" s="9"/>
      <c r="B1315" s="7"/>
      <c r="C1315" s="8"/>
      <c r="D1315" s="8"/>
    </row>
    <row r="1316" spans="1:4" x14ac:dyDescent="0.25">
      <c r="A1316" s="9"/>
      <c r="B1316" s="7"/>
      <c r="C1316" s="7"/>
      <c r="D1316" s="7"/>
    </row>
    <row r="1317" spans="1:4" x14ac:dyDescent="0.25">
      <c r="A1317" s="9"/>
      <c r="B1317" s="7"/>
      <c r="C1317" s="7"/>
      <c r="D1317" s="7"/>
    </row>
    <row r="1318" spans="1:4" x14ac:dyDescent="0.25">
      <c r="A1318" s="9"/>
      <c r="B1318" s="7"/>
      <c r="C1318" s="7"/>
      <c r="D1318" s="7"/>
    </row>
    <row r="1319" spans="1:4" x14ac:dyDescent="0.25">
      <c r="A1319" s="9"/>
      <c r="B1319" s="7"/>
      <c r="C1319" s="7"/>
      <c r="D1319" s="7"/>
    </row>
    <row r="1320" spans="1:4" x14ac:dyDescent="0.25">
      <c r="A1320" s="9"/>
      <c r="B1320" s="7"/>
      <c r="C1320" s="7"/>
      <c r="D1320" s="7"/>
    </row>
    <row r="1321" spans="1:4" x14ac:dyDescent="0.25">
      <c r="A1321" s="9"/>
      <c r="B1321" s="7"/>
      <c r="C1321" s="7"/>
      <c r="D1321" s="7"/>
    </row>
    <row r="1322" spans="1:4" x14ac:dyDescent="0.25">
      <c r="A1322" s="9"/>
      <c r="B1322" s="7"/>
      <c r="C1322" s="7"/>
      <c r="D1322" s="7"/>
    </row>
    <row r="1323" spans="1:4" x14ac:dyDescent="0.25">
      <c r="A1323" s="9"/>
      <c r="B1323" s="7"/>
      <c r="C1323" s="7"/>
      <c r="D1323" s="7"/>
    </row>
    <row r="1324" spans="1:4" x14ac:dyDescent="0.25">
      <c r="A1324" s="9"/>
      <c r="B1324" s="7"/>
      <c r="C1324" s="7"/>
      <c r="D1324" s="7"/>
    </row>
    <row r="1325" spans="1:4" x14ac:dyDescent="0.25">
      <c r="A1325" s="9"/>
      <c r="B1325" s="7"/>
      <c r="C1325" s="7"/>
      <c r="D1325" s="7"/>
    </row>
    <row r="1326" spans="1:4" x14ac:dyDescent="0.25">
      <c r="A1326" s="9"/>
      <c r="B1326" s="7"/>
      <c r="C1326" s="7"/>
      <c r="D1326" s="7"/>
    </row>
    <row r="1327" spans="1:4" x14ac:dyDescent="0.25">
      <c r="A1327" s="9"/>
      <c r="B1327" s="7"/>
      <c r="C1327" s="7"/>
      <c r="D1327" s="7"/>
    </row>
    <row r="1328" spans="1:4" x14ac:dyDescent="0.25">
      <c r="A1328" s="9"/>
      <c r="B1328" s="7"/>
      <c r="C1328" s="7"/>
      <c r="D1328" s="7"/>
    </row>
    <row r="1329" spans="1:4" x14ac:dyDescent="0.25">
      <c r="A1329" s="9"/>
      <c r="B1329" s="7"/>
      <c r="C1329" s="7"/>
      <c r="D1329" s="7"/>
    </row>
    <row r="1330" spans="1:4" x14ac:dyDescent="0.25">
      <c r="A1330" s="9"/>
      <c r="B1330" s="7"/>
      <c r="C1330" s="7"/>
      <c r="D1330" s="7"/>
    </row>
    <row r="1331" spans="1:4" x14ac:dyDescent="0.25">
      <c r="A1331" s="9"/>
      <c r="B1331" s="7"/>
      <c r="C1331" s="8"/>
      <c r="D1331" s="8"/>
    </row>
    <row r="1332" spans="1:4" x14ac:dyDescent="0.25">
      <c r="A1332" s="9"/>
      <c r="B1332" s="7"/>
      <c r="C1332" s="7"/>
      <c r="D1332" s="7"/>
    </row>
    <row r="1333" spans="1:4" x14ac:dyDescent="0.25">
      <c r="A1333" s="9"/>
      <c r="B1333" s="7"/>
      <c r="C1333" s="8"/>
      <c r="D1333" s="8"/>
    </row>
    <row r="1334" spans="1:4" x14ac:dyDescent="0.25">
      <c r="A1334" s="9"/>
      <c r="B1334" s="7"/>
      <c r="C1334" s="7"/>
      <c r="D1334" s="7"/>
    </row>
    <row r="1335" spans="1:4" x14ac:dyDescent="0.25">
      <c r="A1335" s="9"/>
      <c r="B1335" s="7"/>
      <c r="C1335" s="7"/>
      <c r="D1335" s="7"/>
    </row>
    <row r="1336" spans="1:4" x14ac:dyDescent="0.25">
      <c r="A1336" s="9"/>
      <c r="B1336" s="7"/>
      <c r="C1336" s="7"/>
      <c r="D1336" s="7"/>
    </row>
    <row r="1337" spans="1:4" x14ac:dyDescent="0.25">
      <c r="A1337" s="9"/>
      <c r="B1337" s="7"/>
      <c r="C1337" s="7"/>
      <c r="D1337" s="7"/>
    </row>
    <row r="1338" spans="1:4" x14ac:dyDescent="0.25">
      <c r="A1338" s="9"/>
      <c r="B1338" s="7"/>
      <c r="C1338" s="7"/>
      <c r="D1338" s="7"/>
    </row>
    <row r="1339" spans="1:4" x14ac:dyDescent="0.25">
      <c r="A1339" s="9"/>
      <c r="B1339" s="7"/>
      <c r="C1339" s="7"/>
      <c r="D1339" s="7"/>
    </row>
    <row r="1340" spans="1:4" x14ac:dyDescent="0.25">
      <c r="A1340" s="9"/>
      <c r="B1340" s="7"/>
      <c r="C1340" s="8"/>
      <c r="D1340" s="8"/>
    </row>
    <row r="1341" spans="1:4" x14ac:dyDescent="0.25">
      <c r="A1341" s="9"/>
      <c r="B1341" s="7"/>
      <c r="C1341" s="7"/>
      <c r="D1341" s="7"/>
    </row>
    <row r="1342" spans="1:4" x14ac:dyDescent="0.25">
      <c r="A1342" s="9"/>
      <c r="B1342" s="7"/>
      <c r="C1342" s="8"/>
      <c r="D1342" s="8"/>
    </row>
    <row r="1343" spans="1:4" x14ac:dyDescent="0.25">
      <c r="A1343" s="9"/>
      <c r="B1343" s="7"/>
      <c r="C1343" s="8"/>
      <c r="D1343" s="8"/>
    </row>
    <row r="1344" spans="1:4" x14ac:dyDescent="0.25">
      <c r="A1344" s="9"/>
      <c r="B1344" s="7"/>
      <c r="C1344" s="7"/>
      <c r="D1344" s="7"/>
    </row>
    <row r="1345" spans="1:4" x14ac:dyDescent="0.25">
      <c r="A1345" s="9"/>
      <c r="B1345" s="7"/>
      <c r="C1345" s="7"/>
      <c r="D1345" s="7"/>
    </row>
    <row r="1346" spans="1:4" x14ac:dyDescent="0.25">
      <c r="A1346" s="9"/>
      <c r="B1346" s="7"/>
      <c r="C1346" s="8"/>
      <c r="D1346" s="8"/>
    </row>
    <row r="1347" spans="1:4" x14ac:dyDescent="0.25">
      <c r="A1347" s="9"/>
      <c r="B1347" s="7"/>
      <c r="C1347" s="7"/>
      <c r="D1347" s="7"/>
    </row>
    <row r="1348" spans="1:4" x14ac:dyDescent="0.25">
      <c r="A1348" s="9"/>
      <c r="B1348" s="7"/>
      <c r="C1348" s="7"/>
      <c r="D1348" s="7"/>
    </row>
    <row r="1349" spans="1:4" x14ac:dyDescent="0.25">
      <c r="A1349" s="9"/>
      <c r="B1349" s="7"/>
      <c r="C1349" s="7"/>
      <c r="D1349" s="7"/>
    </row>
    <row r="1350" spans="1:4" x14ac:dyDescent="0.25">
      <c r="A1350" s="9"/>
      <c r="B1350" s="7"/>
      <c r="C1350" s="7"/>
      <c r="D1350" s="7"/>
    </row>
    <row r="1351" spans="1:4" x14ac:dyDescent="0.25">
      <c r="A1351" s="9"/>
      <c r="B1351" s="7"/>
      <c r="C1351" s="7"/>
      <c r="D1351" s="7"/>
    </row>
    <row r="1352" spans="1:4" x14ac:dyDescent="0.25">
      <c r="A1352" s="9"/>
      <c r="B1352" s="7"/>
      <c r="C1352" s="7"/>
      <c r="D1352" s="7"/>
    </row>
    <row r="1353" spans="1:4" x14ac:dyDescent="0.25">
      <c r="A1353" s="9"/>
      <c r="B1353" s="7"/>
      <c r="C1353" s="7"/>
      <c r="D1353" s="7"/>
    </row>
    <row r="1354" spans="1:4" x14ac:dyDescent="0.25">
      <c r="A1354" s="9"/>
      <c r="B1354" s="7"/>
      <c r="C1354" s="7"/>
      <c r="D1354" s="7"/>
    </row>
    <row r="1355" spans="1:4" x14ac:dyDescent="0.25">
      <c r="A1355" s="9"/>
      <c r="B1355" s="7"/>
      <c r="C1355" s="7"/>
      <c r="D1355" s="7"/>
    </row>
    <row r="1356" spans="1:4" x14ac:dyDescent="0.25">
      <c r="A1356" s="9"/>
      <c r="B1356" s="7"/>
      <c r="C1356" s="7"/>
      <c r="D1356" s="7"/>
    </row>
    <row r="1357" spans="1:4" x14ac:dyDescent="0.25">
      <c r="A1357" s="9"/>
      <c r="B1357" s="7"/>
      <c r="C1357" s="7"/>
      <c r="D1357" s="7"/>
    </row>
    <row r="1358" spans="1:4" x14ac:dyDescent="0.25">
      <c r="A1358" s="9"/>
      <c r="B1358" s="7"/>
      <c r="C1358" s="7"/>
      <c r="D1358" s="7"/>
    </row>
    <row r="1359" spans="1:4" x14ac:dyDescent="0.25">
      <c r="A1359" s="9"/>
      <c r="B1359" s="7"/>
      <c r="C1359" s="7"/>
      <c r="D1359" s="7"/>
    </row>
    <row r="1360" spans="1:4" x14ac:dyDescent="0.25">
      <c r="A1360" s="9"/>
      <c r="B1360" s="7"/>
      <c r="C1360" s="7"/>
      <c r="D1360" s="7"/>
    </row>
    <row r="1361" spans="1:4" x14ac:dyDescent="0.25">
      <c r="A1361" s="9"/>
      <c r="B1361" s="7"/>
      <c r="C1361" s="7"/>
      <c r="D1361" s="7"/>
    </row>
    <row r="1362" spans="1:4" x14ac:dyDescent="0.25">
      <c r="A1362" s="9"/>
      <c r="B1362" s="7"/>
      <c r="C1362" s="7"/>
      <c r="D1362" s="7"/>
    </row>
    <row r="1363" spans="1:4" x14ac:dyDescent="0.25">
      <c r="A1363" s="9"/>
      <c r="B1363" s="7"/>
      <c r="C1363" s="7"/>
      <c r="D1363" s="7"/>
    </row>
    <row r="1364" spans="1:4" x14ac:dyDescent="0.25">
      <c r="A1364" s="9"/>
      <c r="B1364" s="7"/>
      <c r="C1364" s="8"/>
      <c r="D1364" s="8"/>
    </row>
    <row r="1365" spans="1:4" x14ac:dyDescent="0.25">
      <c r="A1365" s="9"/>
      <c r="B1365" s="7"/>
      <c r="C1365" s="7"/>
      <c r="D1365" s="7"/>
    </row>
    <row r="1366" spans="1:4" x14ac:dyDescent="0.25">
      <c r="A1366" s="9"/>
      <c r="B1366" s="7"/>
      <c r="C1366" s="7"/>
      <c r="D1366" s="7"/>
    </row>
    <row r="1367" spans="1:4" x14ac:dyDescent="0.25">
      <c r="A1367" s="9"/>
      <c r="B1367" s="7"/>
      <c r="C1367" s="7"/>
      <c r="D1367" s="7"/>
    </row>
    <row r="1368" spans="1:4" x14ac:dyDescent="0.25">
      <c r="A1368" s="9"/>
      <c r="B1368" s="7"/>
      <c r="C1368" s="7"/>
      <c r="D1368" s="7"/>
    </row>
    <row r="1369" spans="1:4" x14ac:dyDescent="0.25">
      <c r="A1369" s="9"/>
      <c r="B1369" s="7"/>
      <c r="C1369" s="7"/>
      <c r="D1369" s="7"/>
    </row>
    <row r="1370" spans="1:4" x14ac:dyDescent="0.25">
      <c r="A1370" s="9"/>
      <c r="B1370" s="7"/>
      <c r="C1370" s="8"/>
      <c r="D1370" s="8"/>
    </row>
    <row r="1371" spans="1:4" x14ac:dyDescent="0.25">
      <c r="A1371" s="9"/>
      <c r="B1371" s="7"/>
      <c r="C1371" s="8"/>
      <c r="D1371" s="8"/>
    </row>
    <row r="1372" spans="1:4" x14ac:dyDescent="0.25">
      <c r="A1372" s="9"/>
      <c r="B1372" s="7"/>
      <c r="C1372" s="7"/>
      <c r="D1372" s="7"/>
    </row>
    <row r="1373" spans="1:4" x14ac:dyDescent="0.25">
      <c r="A1373" s="9"/>
      <c r="B1373" s="7"/>
      <c r="C1373" s="7"/>
      <c r="D1373" s="7"/>
    </row>
    <row r="1374" spans="1:4" x14ac:dyDescent="0.25">
      <c r="A1374" s="9"/>
      <c r="B1374" s="7"/>
      <c r="C1374" s="7"/>
      <c r="D1374" s="7"/>
    </row>
    <row r="1375" spans="1:4" x14ac:dyDescent="0.25">
      <c r="A1375" s="9"/>
      <c r="B1375" s="7"/>
      <c r="C1375" s="7"/>
      <c r="D1375" s="7"/>
    </row>
    <row r="1376" spans="1:4" x14ac:dyDescent="0.25">
      <c r="A1376" s="9"/>
      <c r="B1376" s="7"/>
      <c r="C1376" s="7"/>
      <c r="D1376" s="7"/>
    </row>
    <row r="1377" spans="1:4" x14ac:dyDescent="0.25">
      <c r="A1377" s="9"/>
      <c r="B1377" s="7"/>
      <c r="C1377" s="7"/>
      <c r="D1377" s="7"/>
    </row>
    <row r="1378" spans="1:4" x14ac:dyDescent="0.25">
      <c r="A1378" s="9"/>
      <c r="B1378" s="7"/>
      <c r="C1378" s="7"/>
      <c r="D1378" s="7"/>
    </row>
    <row r="1379" spans="1:4" x14ac:dyDescent="0.25">
      <c r="A1379" s="9"/>
      <c r="B1379" s="7"/>
      <c r="C1379" s="7"/>
      <c r="D1379" s="7"/>
    </row>
    <row r="1380" spans="1:4" x14ac:dyDescent="0.25">
      <c r="A1380" s="9"/>
      <c r="B1380" s="7"/>
      <c r="C1380" s="7"/>
      <c r="D1380" s="7"/>
    </row>
    <row r="1381" spans="1:4" x14ac:dyDescent="0.25">
      <c r="A1381" s="9"/>
      <c r="B1381" s="7"/>
      <c r="C1381" s="7"/>
      <c r="D1381" s="7"/>
    </row>
    <row r="1382" spans="1:4" x14ac:dyDescent="0.25">
      <c r="A1382" s="9"/>
      <c r="B1382" s="7"/>
      <c r="C1382" s="7"/>
      <c r="D1382" s="7"/>
    </row>
    <row r="1383" spans="1:4" x14ac:dyDescent="0.25">
      <c r="A1383" s="9"/>
      <c r="B1383" s="7"/>
      <c r="C1383" s="8"/>
      <c r="D1383" s="8"/>
    </row>
    <row r="1384" spans="1:4" x14ac:dyDescent="0.25">
      <c r="A1384" s="9"/>
      <c r="B1384" s="7"/>
      <c r="C1384" s="7"/>
      <c r="D1384" s="7"/>
    </row>
    <row r="1385" spans="1:4" x14ac:dyDescent="0.25">
      <c r="A1385" s="9"/>
      <c r="B1385" s="7"/>
      <c r="C1385" s="7"/>
      <c r="D1385" s="7"/>
    </row>
    <row r="1386" spans="1:4" x14ac:dyDescent="0.25">
      <c r="A1386" s="9"/>
      <c r="B1386" s="7"/>
      <c r="C1386" s="7"/>
      <c r="D1386" s="7"/>
    </row>
    <row r="1387" spans="1:4" x14ac:dyDescent="0.25">
      <c r="A1387" s="9"/>
      <c r="B1387" s="7"/>
      <c r="C1387" s="7"/>
      <c r="D1387" s="7"/>
    </row>
    <row r="1388" spans="1:4" x14ac:dyDescent="0.25">
      <c r="A1388" s="9"/>
      <c r="B1388" s="7"/>
      <c r="C1388" s="7"/>
      <c r="D1388" s="7"/>
    </row>
    <row r="1389" spans="1:4" x14ac:dyDescent="0.25">
      <c r="A1389" s="9"/>
      <c r="B1389" s="7"/>
      <c r="C1389" s="7"/>
      <c r="D1389" s="7"/>
    </row>
    <row r="1390" spans="1:4" x14ac:dyDescent="0.25">
      <c r="A1390" s="9"/>
      <c r="B1390" s="7"/>
      <c r="C1390" s="7"/>
      <c r="D1390" s="7"/>
    </row>
    <row r="1391" spans="1:4" x14ac:dyDescent="0.25">
      <c r="A1391" s="9"/>
      <c r="B1391" s="7"/>
      <c r="C1391" s="7"/>
      <c r="D1391" s="7"/>
    </row>
    <row r="1392" spans="1:4" x14ac:dyDescent="0.25">
      <c r="A1392" s="9"/>
      <c r="B1392" s="7"/>
      <c r="C1392" s="7"/>
      <c r="D1392" s="7"/>
    </row>
    <row r="1393" spans="1:4" x14ac:dyDescent="0.25">
      <c r="A1393" s="9"/>
      <c r="B1393" s="7"/>
      <c r="C1393" s="7"/>
      <c r="D1393" s="7"/>
    </row>
    <row r="1394" spans="1:4" x14ac:dyDescent="0.25">
      <c r="A1394" s="9"/>
      <c r="B1394" s="7"/>
      <c r="C1394" s="7"/>
      <c r="D1394" s="7"/>
    </row>
    <row r="1395" spans="1:4" x14ac:dyDescent="0.25">
      <c r="A1395" s="9"/>
      <c r="B1395" s="7"/>
      <c r="C1395" s="7"/>
      <c r="D1395" s="7"/>
    </row>
    <row r="1396" spans="1:4" x14ac:dyDescent="0.25">
      <c r="A1396" s="9"/>
      <c r="B1396" s="7"/>
      <c r="C1396" s="7"/>
      <c r="D1396" s="7"/>
    </row>
    <row r="1397" spans="1:4" x14ac:dyDescent="0.25">
      <c r="A1397" s="9"/>
      <c r="B1397" s="7"/>
      <c r="C1397" s="7"/>
      <c r="D1397" s="7"/>
    </row>
    <row r="1398" spans="1:4" x14ac:dyDescent="0.25">
      <c r="A1398" s="9"/>
      <c r="B1398" s="7"/>
      <c r="C1398" s="7"/>
      <c r="D1398" s="7"/>
    </row>
    <row r="1399" spans="1:4" x14ac:dyDescent="0.25">
      <c r="A1399" s="9"/>
      <c r="B1399" s="7"/>
      <c r="C1399" s="7"/>
      <c r="D1399" s="7"/>
    </row>
    <row r="1400" spans="1:4" x14ac:dyDescent="0.25">
      <c r="A1400" s="9"/>
      <c r="B1400" s="7"/>
      <c r="C1400" s="7"/>
      <c r="D1400" s="7"/>
    </row>
    <row r="1401" spans="1:4" x14ac:dyDescent="0.25">
      <c r="A1401" s="9"/>
      <c r="B1401" s="7"/>
      <c r="C1401" s="7"/>
      <c r="D1401" s="7"/>
    </row>
    <row r="1402" spans="1:4" x14ac:dyDescent="0.25">
      <c r="A1402" s="9"/>
      <c r="B1402" s="7"/>
      <c r="C1402" s="7"/>
      <c r="D1402" s="7"/>
    </row>
    <row r="1403" spans="1:4" x14ac:dyDescent="0.25">
      <c r="A1403" s="9"/>
      <c r="B1403" s="7"/>
      <c r="C1403" s="7"/>
      <c r="D1403" s="7"/>
    </row>
    <row r="1404" spans="1:4" x14ac:dyDescent="0.25">
      <c r="A1404" s="9"/>
      <c r="B1404" s="7"/>
      <c r="C1404" s="7"/>
      <c r="D1404" s="7"/>
    </row>
    <row r="1405" spans="1:4" x14ac:dyDescent="0.25">
      <c r="A1405" s="9"/>
      <c r="B1405" s="7"/>
      <c r="C1405" s="7"/>
      <c r="D1405" s="7"/>
    </row>
    <row r="1406" spans="1:4" x14ac:dyDescent="0.25">
      <c r="A1406" s="9"/>
      <c r="B1406" s="7"/>
      <c r="C1406" s="8"/>
      <c r="D1406" s="8"/>
    </row>
    <row r="1407" spans="1:4" x14ac:dyDescent="0.25">
      <c r="A1407" s="9"/>
      <c r="B1407" s="7"/>
      <c r="C1407" s="8"/>
      <c r="D1407" s="8"/>
    </row>
    <row r="1408" spans="1:4" x14ac:dyDescent="0.25">
      <c r="A1408" s="9"/>
      <c r="B1408" s="7"/>
      <c r="C1408" s="8"/>
      <c r="D1408" s="8"/>
    </row>
    <row r="1409" spans="1:4" x14ac:dyDescent="0.25">
      <c r="A1409" s="9"/>
      <c r="B1409" s="7"/>
      <c r="C1409" s="8"/>
      <c r="D1409" s="8"/>
    </row>
    <row r="1410" spans="1:4" x14ac:dyDescent="0.25">
      <c r="A1410" s="9"/>
      <c r="B1410" s="7"/>
      <c r="C1410" s="8"/>
      <c r="D1410" s="8"/>
    </row>
    <row r="1411" spans="1:4" x14ac:dyDescent="0.25">
      <c r="A1411" s="9"/>
      <c r="B1411" s="7"/>
      <c r="C1411" s="8"/>
      <c r="D1411" s="8"/>
    </row>
    <row r="1412" spans="1:4" x14ac:dyDescent="0.25">
      <c r="A1412" s="9"/>
      <c r="B1412" s="7"/>
      <c r="C1412" s="8"/>
      <c r="D1412" s="8"/>
    </row>
    <row r="1413" spans="1:4" x14ac:dyDescent="0.25">
      <c r="A1413" s="9"/>
      <c r="B1413" s="7"/>
      <c r="C1413" s="8"/>
      <c r="D1413" s="8"/>
    </row>
    <row r="1414" spans="1:4" x14ac:dyDescent="0.25">
      <c r="A1414" s="9"/>
      <c r="B1414" s="7"/>
      <c r="C1414" s="8"/>
      <c r="D1414" s="8"/>
    </row>
    <row r="1415" spans="1:4" x14ac:dyDescent="0.25">
      <c r="A1415" s="9"/>
      <c r="B1415" s="7"/>
      <c r="C1415" s="8"/>
      <c r="D1415" s="8"/>
    </row>
    <row r="1416" spans="1:4" x14ac:dyDescent="0.25">
      <c r="A1416" s="9"/>
      <c r="B1416" s="7"/>
      <c r="C1416" s="8"/>
      <c r="D1416" s="8"/>
    </row>
    <row r="1417" spans="1:4" x14ac:dyDescent="0.25">
      <c r="A1417" s="9"/>
      <c r="B1417" s="7"/>
      <c r="C1417" s="8"/>
      <c r="D1417" s="8"/>
    </row>
    <row r="1418" spans="1:4" x14ac:dyDescent="0.25">
      <c r="A1418" s="9"/>
      <c r="B1418" s="7"/>
      <c r="C1418" s="8"/>
      <c r="D1418" s="8"/>
    </row>
    <row r="1419" spans="1:4" x14ac:dyDescent="0.25">
      <c r="A1419" s="9"/>
      <c r="B1419" s="7"/>
      <c r="C1419" s="7"/>
      <c r="D1419" s="7"/>
    </row>
    <row r="1420" spans="1:4" x14ac:dyDescent="0.25">
      <c r="A1420" s="9"/>
      <c r="B1420" s="7"/>
      <c r="C1420" s="7"/>
      <c r="D1420" s="7"/>
    </row>
    <row r="1421" spans="1:4" x14ac:dyDescent="0.25">
      <c r="A1421" s="9"/>
      <c r="B1421" s="7"/>
      <c r="C1421" s="7"/>
      <c r="D1421" s="7"/>
    </row>
    <row r="1422" spans="1:4" x14ac:dyDescent="0.25">
      <c r="A1422" s="9"/>
      <c r="B1422" s="7"/>
      <c r="C1422" s="7"/>
      <c r="D1422" s="7"/>
    </row>
    <row r="1423" spans="1:4" x14ac:dyDescent="0.25">
      <c r="A1423" s="9"/>
      <c r="B1423" s="7"/>
      <c r="C1423" s="7"/>
      <c r="D1423" s="7"/>
    </row>
    <row r="1424" spans="1:4" x14ac:dyDescent="0.25">
      <c r="A1424" s="9"/>
      <c r="B1424" s="7"/>
      <c r="C1424" s="7"/>
      <c r="D1424" s="7"/>
    </row>
    <row r="1425" spans="1:4" x14ac:dyDescent="0.25">
      <c r="A1425" s="9"/>
      <c r="B1425" s="7"/>
      <c r="C1425" s="7"/>
      <c r="D1425" s="7"/>
    </row>
    <row r="1426" spans="1:4" x14ac:dyDescent="0.25">
      <c r="A1426" s="9"/>
      <c r="B1426" s="7"/>
      <c r="C1426" s="7"/>
      <c r="D1426" s="7"/>
    </row>
    <row r="1427" spans="1:4" x14ac:dyDescent="0.25">
      <c r="A1427" s="9"/>
      <c r="B1427" s="7"/>
      <c r="C1427" s="8"/>
      <c r="D1427" s="8"/>
    </row>
    <row r="1428" spans="1:4" x14ac:dyDescent="0.25">
      <c r="A1428" s="9"/>
      <c r="B1428" s="7"/>
      <c r="C1428" s="7"/>
      <c r="D1428" s="7"/>
    </row>
    <row r="1429" spans="1:4" x14ac:dyDescent="0.25">
      <c r="A1429" s="9"/>
      <c r="B1429" s="7"/>
      <c r="C1429" s="7"/>
      <c r="D1429" s="7"/>
    </row>
    <row r="1430" spans="1:4" x14ac:dyDescent="0.25">
      <c r="A1430" s="9"/>
      <c r="B1430" s="7"/>
      <c r="C1430" s="7"/>
      <c r="D1430" s="7"/>
    </row>
    <row r="1431" spans="1:4" x14ac:dyDescent="0.25">
      <c r="A1431" s="9"/>
      <c r="B1431" s="7"/>
      <c r="C1431" s="7"/>
      <c r="D1431" s="7"/>
    </row>
    <row r="1432" spans="1:4" x14ac:dyDescent="0.25">
      <c r="A1432" s="9"/>
      <c r="B1432" s="7"/>
      <c r="C1432" s="7"/>
      <c r="D1432" s="7"/>
    </row>
    <row r="1433" spans="1:4" x14ac:dyDescent="0.25">
      <c r="A1433" s="9"/>
      <c r="B1433" s="7"/>
      <c r="C1433" s="7"/>
      <c r="D1433" s="7"/>
    </row>
    <row r="1434" spans="1:4" x14ac:dyDescent="0.25">
      <c r="A1434" s="9"/>
      <c r="B1434" s="7"/>
      <c r="C1434" s="7"/>
      <c r="D1434" s="7"/>
    </row>
    <row r="1435" spans="1:4" x14ac:dyDescent="0.25">
      <c r="A1435" s="9"/>
      <c r="B1435" s="7"/>
      <c r="C1435" s="7"/>
      <c r="D1435" s="7"/>
    </row>
    <row r="1436" spans="1:4" x14ac:dyDescent="0.25">
      <c r="A1436" s="9"/>
      <c r="B1436" s="7"/>
      <c r="C1436" s="7"/>
      <c r="D1436" s="7"/>
    </row>
    <row r="1437" spans="1:4" x14ac:dyDescent="0.25">
      <c r="A1437" s="9"/>
      <c r="B1437" s="7"/>
      <c r="C1437" s="7"/>
      <c r="D1437" s="7"/>
    </row>
    <row r="1438" spans="1:4" x14ac:dyDescent="0.25">
      <c r="A1438" s="9"/>
      <c r="B1438" s="7"/>
      <c r="C1438" s="7"/>
      <c r="D1438" s="7"/>
    </row>
    <row r="1439" spans="1:4" x14ac:dyDescent="0.25">
      <c r="A1439" s="9"/>
      <c r="B1439" s="7"/>
      <c r="C1439" s="8"/>
      <c r="D1439" s="8"/>
    </row>
    <row r="1440" spans="1:4" x14ac:dyDescent="0.25">
      <c r="A1440" s="9"/>
      <c r="B1440" s="7"/>
      <c r="C1440" s="7"/>
      <c r="D1440" s="7"/>
    </row>
    <row r="1441" spans="1:4" x14ac:dyDescent="0.25">
      <c r="A1441" s="9"/>
      <c r="B1441" s="7"/>
      <c r="C1441" s="8"/>
      <c r="D1441" s="8"/>
    </row>
    <row r="1442" spans="1:4" x14ac:dyDescent="0.25">
      <c r="A1442" s="9"/>
      <c r="B1442" s="7"/>
      <c r="C1442" s="8"/>
      <c r="D1442" s="8"/>
    </row>
    <row r="1443" spans="1:4" x14ac:dyDescent="0.25">
      <c r="A1443" s="9"/>
      <c r="B1443" s="7"/>
      <c r="C1443" s="7"/>
      <c r="D1443" s="7"/>
    </row>
    <row r="1444" spans="1:4" x14ac:dyDescent="0.25">
      <c r="A1444" s="9"/>
      <c r="B1444" s="7"/>
      <c r="C1444" s="8"/>
      <c r="D1444" s="8"/>
    </row>
    <row r="1445" spans="1:4" x14ac:dyDescent="0.25">
      <c r="A1445" s="9"/>
      <c r="B1445" s="7"/>
      <c r="C1445" s="7"/>
      <c r="D1445" s="7"/>
    </row>
    <row r="1446" spans="1:4" x14ac:dyDescent="0.25">
      <c r="A1446" s="6"/>
      <c r="B1446" s="7"/>
      <c r="C1446" s="8"/>
      <c r="D1446" s="8"/>
    </row>
    <row r="1447" spans="1:4" x14ac:dyDescent="0.25">
      <c r="A1447" s="9"/>
      <c r="B1447" s="7"/>
      <c r="C1447" s="8"/>
      <c r="D1447" s="8"/>
    </row>
    <row r="1448" spans="1:4" x14ac:dyDescent="0.25">
      <c r="A1448" s="6"/>
      <c r="B1448" s="7"/>
      <c r="C1448" s="8"/>
      <c r="D1448" s="8"/>
    </row>
    <row r="1449" spans="1:4" x14ac:dyDescent="0.25">
      <c r="A1449" s="6"/>
      <c r="B1449" s="7"/>
      <c r="C1449" s="8"/>
      <c r="D1449" s="8"/>
    </row>
    <row r="1450" spans="1:4" x14ac:dyDescent="0.25">
      <c r="A1450" s="6"/>
      <c r="B1450" s="7"/>
      <c r="C1450" s="8"/>
      <c r="D1450" s="8"/>
    </row>
    <row r="1451" spans="1:4" x14ac:dyDescent="0.25">
      <c r="A1451" s="9"/>
      <c r="B1451" s="7"/>
      <c r="C1451" s="8"/>
      <c r="D1451" s="8"/>
    </row>
    <row r="1452" spans="1:4" x14ac:dyDescent="0.25">
      <c r="A1452" s="9"/>
      <c r="B1452" s="7"/>
      <c r="C1452" s="8"/>
      <c r="D1452" s="8"/>
    </row>
    <row r="1453" spans="1:4" x14ac:dyDescent="0.25">
      <c r="A1453" s="9"/>
      <c r="B1453" s="7"/>
      <c r="C1453" s="7"/>
      <c r="D1453" s="7"/>
    </row>
    <row r="1454" spans="1:4" x14ac:dyDescent="0.25">
      <c r="A1454" s="9"/>
      <c r="B1454" s="7"/>
      <c r="C1454" s="8"/>
      <c r="D1454" s="8"/>
    </row>
    <row r="1455" spans="1:4" x14ac:dyDescent="0.25">
      <c r="A1455" s="9"/>
      <c r="B1455" s="7"/>
      <c r="C1455" s="8"/>
      <c r="D1455" s="8"/>
    </row>
    <row r="1456" spans="1:4" x14ac:dyDescent="0.25">
      <c r="A1456" s="9"/>
      <c r="B1456" s="7"/>
      <c r="C1456" s="7"/>
      <c r="D1456" s="7"/>
    </row>
    <row r="1457" spans="1:4" x14ac:dyDescent="0.25">
      <c r="A1457" s="9"/>
      <c r="B1457" s="7"/>
      <c r="C1457" s="7"/>
      <c r="D1457" s="7"/>
    </row>
    <row r="1458" spans="1:4" x14ac:dyDescent="0.25">
      <c r="A1458" s="9"/>
      <c r="B1458" s="7"/>
      <c r="C1458" s="8"/>
      <c r="D1458" s="8"/>
    </row>
    <row r="1459" spans="1:4" x14ac:dyDescent="0.25">
      <c r="A1459" s="9"/>
      <c r="B1459" s="7"/>
      <c r="C1459" s="8"/>
      <c r="D1459" s="8"/>
    </row>
    <row r="1460" spans="1:4" x14ac:dyDescent="0.25">
      <c r="A1460" s="9"/>
      <c r="B1460" s="7"/>
      <c r="C1460" s="7"/>
      <c r="D1460" s="7"/>
    </row>
    <row r="1461" spans="1:4" x14ac:dyDescent="0.25">
      <c r="A1461" s="9"/>
      <c r="B1461" s="7"/>
      <c r="C1461" s="7"/>
      <c r="D1461" s="7"/>
    </row>
    <row r="1462" spans="1:4" x14ac:dyDescent="0.25">
      <c r="A1462" s="9"/>
      <c r="B1462" s="7"/>
      <c r="C1462" s="7"/>
      <c r="D1462" s="7"/>
    </row>
    <row r="1463" spans="1:4" x14ac:dyDescent="0.25">
      <c r="A1463" s="9"/>
      <c r="B1463" s="7"/>
      <c r="C1463" s="8"/>
      <c r="D1463" s="8"/>
    </row>
    <row r="1464" spans="1:4" x14ac:dyDescent="0.25">
      <c r="A1464" s="9"/>
      <c r="B1464" s="7"/>
      <c r="C1464" s="7"/>
      <c r="D1464" s="7"/>
    </row>
    <row r="1465" spans="1:4" x14ac:dyDescent="0.25">
      <c r="A1465" s="9"/>
      <c r="B1465" s="7"/>
      <c r="C1465" s="7"/>
      <c r="D1465" s="7"/>
    </row>
    <row r="1466" spans="1:4" x14ac:dyDescent="0.25">
      <c r="A1466" s="9"/>
      <c r="B1466" s="7"/>
      <c r="C1466" s="7"/>
      <c r="D1466" s="7"/>
    </row>
    <row r="1467" spans="1:4" x14ac:dyDescent="0.25">
      <c r="A1467" s="9"/>
      <c r="B1467" s="7"/>
      <c r="C1467" s="7"/>
      <c r="D1467" s="7"/>
    </row>
    <row r="1468" spans="1:4" x14ac:dyDescent="0.25">
      <c r="A1468" s="9"/>
      <c r="B1468" s="7"/>
      <c r="C1468" s="8"/>
      <c r="D1468" s="8"/>
    </row>
    <row r="1469" spans="1:4" x14ac:dyDescent="0.25">
      <c r="A1469" s="9"/>
      <c r="B1469" s="7"/>
      <c r="C1469" s="7"/>
      <c r="D1469" s="7"/>
    </row>
    <row r="1470" spans="1:4" x14ac:dyDescent="0.25">
      <c r="A1470" s="9"/>
      <c r="B1470" s="7"/>
      <c r="C1470" s="7"/>
      <c r="D1470" s="7"/>
    </row>
    <row r="1471" spans="1:4" x14ac:dyDescent="0.25">
      <c r="A1471" s="9"/>
      <c r="B1471" s="7"/>
      <c r="C1471" s="7"/>
      <c r="D1471" s="7"/>
    </row>
    <row r="1472" spans="1:4" x14ac:dyDescent="0.25">
      <c r="A1472" s="9"/>
      <c r="B1472" s="7"/>
      <c r="C1472" s="7"/>
      <c r="D1472" s="7"/>
    </row>
    <row r="1473" spans="1:4" x14ac:dyDescent="0.25">
      <c r="A1473" s="9"/>
      <c r="B1473" s="7"/>
      <c r="C1473" s="7"/>
      <c r="D1473" s="7"/>
    </row>
    <row r="1474" spans="1:4" x14ac:dyDescent="0.25">
      <c r="A1474" s="9"/>
      <c r="B1474" s="7"/>
      <c r="C1474" s="7"/>
      <c r="D1474" s="7"/>
    </row>
    <row r="1475" spans="1:4" x14ac:dyDescent="0.25">
      <c r="A1475" s="9"/>
      <c r="B1475" s="7"/>
      <c r="C1475" s="7"/>
      <c r="D1475" s="7"/>
    </row>
    <row r="1476" spans="1:4" x14ac:dyDescent="0.25">
      <c r="A1476" s="9"/>
      <c r="B1476" s="7"/>
      <c r="C1476" s="7"/>
      <c r="D1476" s="7"/>
    </row>
    <row r="1477" spans="1:4" x14ac:dyDescent="0.25">
      <c r="A1477" s="9"/>
      <c r="B1477" s="7"/>
      <c r="C1477" s="7"/>
      <c r="D1477" s="7"/>
    </row>
    <row r="1478" spans="1:4" x14ac:dyDescent="0.25">
      <c r="A1478" s="9"/>
      <c r="B1478" s="7"/>
      <c r="C1478" s="7"/>
      <c r="D1478" s="7"/>
    </row>
    <row r="1479" spans="1:4" x14ac:dyDescent="0.25">
      <c r="A1479" s="9"/>
      <c r="B1479" s="7"/>
      <c r="C1479" s="7"/>
      <c r="D1479" s="7"/>
    </row>
    <row r="1480" spans="1:4" x14ac:dyDescent="0.25">
      <c r="A1480" s="9"/>
      <c r="B1480" s="7"/>
      <c r="C1480" s="7"/>
      <c r="D1480" s="7"/>
    </row>
    <row r="1481" spans="1:4" x14ac:dyDescent="0.25">
      <c r="A1481" s="9"/>
      <c r="B1481" s="7"/>
      <c r="C1481" s="8"/>
      <c r="D1481" s="8"/>
    </row>
    <row r="1482" spans="1:4" x14ac:dyDescent="0.25">
      <c r="A1482" s="9"/>
      <c r="B1482" s="7"/>
      <c r="C1482" s="8"/>
      <c r="D1482" s="8"/>
    </row>
    <row r="1483" spans="1:4" x14ac:dyDescent="0.25">
      <c r="A1483" s="9"/>
      <c r="B1483" s="7"/>
      <c r="C1483" s="7"/>
      <c r="D1483" s="7"/>
    </row>
    <row r="1484" spans="1:4" x14ac:dyDescent="0.25">
      <c r="A1484" s="9"/>
      <c r="B1484" s="7"/>
      <c r="C1484" s="7"/>
      <c r="D1484" s="7"/>
    </row>
    <row r="1485" spans="1:4" x14ac:dyDescent="0.25">
      <c r="A1485" s="9"/>
      <c r="B1485" s="7"/>
      <c r="C1485" s="7"/>
      <c r="D1485" s="7"/>
    </row>
    <row r="1486" spans="1:4" x14ac:dyDescent="0.25">
      <c r="A1486" s="9"/>
      <c r="B1486" s="7"/>
      <c r="C1486" s="7"/>
      <c r="D1486" s="7"/>
    </row>
    <row r="1487" spans="1:4" x14ac:dyDescent="0.25">
      <c r="A1487" s="9"/>
      <c r="B1487" s="7"/>
      <c r="C1487" s="7"/>
      <c r="D1487" s="7"/>
    </row>
    <row r="1488" spans="1:4" x14ac:dyDescent="0.25">
      <c r="A1488" s="9"/>
      <c r="B1488" s="7"/>
      <c r="C1488" s="8"/>
      <c r="D1488" s="8"/>
    </row>
    <row r="1489" spans="1:4" x14ac:dyDescent="0.25">
      <c r="A1489" s="9"/>
      <c r="B1489" s="7"/>
      <c r="C1489" s="7"/>
      <c r="D1489" s="7"/>
    </row>
    <row r="1490" spans="1:4" x14ac:dyDescent="0.25">
      <c r="A1490" s="9"/>
      <c r="B1490" s="7"/>
      <c r="C1490" s="7"/>
      <c r="D1490" s="7"/>
    </row>
    <row r="1491" spans="1:4" x14ac:dyDescent="0.25">
      <c r="A1491" s="9"/>
      <c r="B1491" s="7"/>
      <c r="C1491" s="7"/>
      <c r="D1491" s="7"/>
    </row>
    <row r="1492" spans="1:4" x14ac:dyDescent="0.25">
      <c r="A1492" s="9"/>
      <c r="B1492" s="7"/>
      <c r="C1492" s="7"/>
      <c r="D1492" s="7"/>
    </row>
    <row r="1493" spans="1:4" x14ac:dyDescent="0.25">
      <c r="A1493" s="9"/>
      <c r="B1493" s="7"/>
      <c r="C1493" s="7"/>
      <c r="D1493" s="7"/>
    </row>
    <row r="1494" spans="1:4" x14ac:dyDescent="0.25">
      <c r="A1494" s="9"/>
      <c r="B1494" s="7"/>
      <c r="C1494" s="8"/>
      <c r="D1494" s="8"/>
    </row>
    <row r="1495" spans="1:4" x14ac:dyDescent="0.25">
      <c r="A1495" s="9"/>
      <c r="B1495" s="7"/>
      <c r="C1495" s="7"/>
      <c r="D1495" s="7"/>
    </row>
    <row r="1496" spans="1:4" x14ac:dyDescent="0.25">
      <c r="A1496" s="9"/>
      <c r="B1496" s="7"/>
      <c r="C1496" s="7"/>
      <c r="D1496" s="7"/>
    </row>
    <row r="1497" spans="1:4" x14ac:dyDescent="0.25">
      <c r="A1497" s="9"/>
      <c r="B1497" s="7"/>
      <c r="C1497" s="7"/>
      <c r="D1497" s="7"/>
    </row>
    <row r="1498" spans="1:4" x14ac:dyDescent="0.25">
      <c r="A1498" s="9"/>
      <c r="B1498" s="7"/>
      <c r="C1498" s="7"/>
      <c r="D1498" s="7"/>
    </row>
    <row r="1499" spans="1:4" x14ac:dyDescent="0.25">
      <c r="A1499" s="9"/>
      <c r="B1499" s="7"/>
      <c r="C1499" s="7"/>
      <c r="D1499" s="7"/>
    </row>
    <row r="1500" spans="1:4" x14ac:dyDescent="0.25">
      <c r="A1500" s="9"/>
      <c r="B1500" s="7"/>
      <c r="C1500" s="7"/>
      <c r="D1500" s="7"/>
    </row>
    <row r="1501" spans="1:4" x14ac:dyDescent="0.25">
      <c r="A1501" s="9"/>
      <c r="B1501" s="7"/>
      <c r="C1501" s="7"/>
      <c r="D1501" s="7"/>
    </row>
    <row r="1502" spans="1:4" x14ac:dyDescent="0.25">
      <c r="A1502" s="9"/>
      <c r="B1502" s="7"/>
      <c r="C1502" s="7"/>
      <c r="D1502" s="7"/>
    </row>
    <row r="1503" spans="1:4" x14ac:dyDescent="0.25">
      <c r="A1503" s="9"/>
      <c r="B1503" s="7"/>
      <c r="C1503" s="8"/>
      <c r="D1503" s="8"/>
    </row>
    <row r="1504" spans="1:4" x14ac:dyDescent="0.25">
      <c r="A1504" s="9"/>
      <c r="B1504" s="7"/>
      <c r="C1504" s="7"/>
      <c r="D1504" s="7"/>
    </row>
    <row r="1505" spans="1:4" x14ac:dyDescent="0.25">
      <c r="A1505" s="9"/>
      <c r="B1505" s="7"/>
      <c r="C1505" s="7"/>
      <c r="D1505" s="7"/>
    </row>
    <row r="1506" spans="1:4" x14ac:dyDescent="0.25">
      <c r="A1506" s="9"/>
      <c r="B1506" s="7"/>
      <c r="C1506" s="7"/>
      <c r="D1506" s="7"/>
    </row>
    <row r="1507" spans="1:4" x14ac:dyDescent="0.25">
      <c r="A1507" s="9"/>
      <c r="B1507" s="7"/>
      <c r="C1507" s="7"/>
      <c r="D1507" s="7"/>
    </row>
    <row r="1508" spans="1:4" x14ac:dyDescent="0.25">
      <c r="A1508" s="9"/>
      <c r="B1508" s="7"/>
      <c r="C1508" s="7"/>
      <c r="D1508" s="7"/>
    </row>
    <row r="1509" spans="1:4" x14ac:dyDescent="0.25">
      <c r="A1509" s="9"/>
      <c r="B1509" s="7"/>
      <c r="C1509" s="7"/>
      <c r="D1509" s="7"/>
    </row>
    <row r="1510" spans="1:4" x14ac:dyDescent="0.25">
      <c r="A1510" s="9"/>
      <c r="B1510" s="7"/>
      <c r="C1510" s="7"/>
      <c r="D1510" s="7"/>
    </row>
    <row r="1511" spans="1:4" x14ac:dyDescent="0.25">
      <c r="A1511" s="9"/>
      <c r="B1511" s="7"/>
      <c r="C1511" s="7"/>
      <c r="D1511" s="7"/>
    </row>
    <row r="1512" spans="1:4" x14ac:dyDescent="0.25">
      <c r="A1512" s="9"/>
      <c r="B1512" s="7"/>
      <c r="C1512" s="7"/>
      <c r="D1512" s="7"/>
    </row>
    <row r="1513" spans="1:4" x14ac:dyDescent="0.25">
      <c r="A1513" s="9"/>
      <c r="B1513" s="7"/>
      <c r="C1513" s="7"/>
      <c r="D1513" s="7"/>
    </row>
    <row r="1514" spans="1:4" x14ac:dyDescent="0.25">
      <c r="A1514" s="9"/>
      <c r="B1514" s="7"/>
      <c r="C1514" s="7"/>
      <c r="D1514" s="7"/>
    </row>
    <row r="1515" spans="1:4" x14ac:dyDescent="0.25">
      <c r="A1515" s="9"/>
      <c r="B1515" s="7"/>
      <c r="C1515" s="7"/>
      <c r="D1515" s="7"/>
    </row>
    <row r="1516" spans="1:4" x14ac:dyDescent="0.25">
      <c r="A1516" s="9"/>
      <c r="B1516" s="7"/>
      <c r="C1516" s="7"/>
      <c r="D1516" s="7"/>
    </row>
    <row r="1517" spans="1:4" x14ac:dyDescent="0.25">
      <c r="A1517" s="9"/>
      <c r="B1517" s="7"/>
      <c r="C1517" s="7"/>
      <c r="D1517" s="7"/>
    </row>
    <row r="1518" spans="1:4" x14ac:dyDescent="0.25">
      <c r="A1518" s="9"/>
      <c r="B1518" s="7"/>
      <c r="C1518" s="7"/>
      <c r="D1518" s="7"/>
    </row>
    <row r="1519" spans="1:4" x14ac:dyDescent="0.25">
      <c r="A1519" s="9"/>
      <c r="B1519" s="7"/>
      <c r="C1519" s="8"/>
      <c r="D1519" s="8"/>
    </row>
    <row r="1520" spans="1:4" x14ac:dyDescent="0.25">
      <c r="A1520" s="9"/>
      <c r="B1520" s="7"/>
      <c r="C1520" s="7"/>
      <c r="D1520" s="7"/>
    </row>
    <row r="1521" spans="1:4" x14ac:dyDescent="0.25">
      <c r="A1521" s="9"/>
      <c r="B1521" s="7"/>
      <c r="C1521" s="7"/>
      <c r="D1521" s="7"/>
    </row>
    <row r="1522" spans="1:4" x14ac:dyDescent="0.25">
      <c r="A1522" s="9"/>
      <c r="B1522" s="7"/>
      <c r="C1522" s="7"/>
      <c r="D1522" s="7"/>
    </row>
    <row r="1523" spans="1:4" x14ac:dyDescent="0.25">
      <c r="A1523" s="9"/>
      <c r="B1523" s="7"/>
      <c r="C1523" s="7"/>
      <c r="D1523" s="7"/>
    </row>
    <row r="1524" spans="1:4" x14ac:dyDescent="0.25">
      <c r="A1524" s="9"/>
      <c r="B1524" s="7"/>
      <c r="C1524" s="8"/>
      <c r="D1524" s="8"/>
    </row>
    <row r="1525" spans="1:4" x14ac:dyDescent="0.25">
      <c r="A1525" s="9"/>
      <c r="B1525" s="7"/>
      <c r="C1525" s="8"/>
      <c r="D1525" s="8"/>
    </row>
    <row r="1526" spans="1:4" x14ac:dyDescent="0.25">
      <c r="A1526" s="9"/>
      <c r="B1526" s="7"/>
      <c r="C1526" s="7"/>
      <c r="D1526" s="7"/>
    </row>
    <row r="1527" spans="1:4" x14ac:dyDescent="0.25">
      <c r="A1527" s="9"/>
      <c r="B1527" s="7"/>
      <c r="C1527" s="7"/>
      <c r="D1527" s="7"/>
    </row>
    <row r="1528" spans="1:4" x14ac:dyDescent="0.25">
      <c r="A1528" s="9"/>
      <c r="B1528" s="7"/>
      <c r="C1528" s="7"/>
      <c r="D1528" s="7"/>
    </row>
    <row r="1529" spans="1:4" x14ac:dyDescent="0.25">
      <c r="A1529" s="9"/>
      <c r="B1529" s="7"/>
      <c r="C1529" s="7"/>
      <c r="D1529" s="7"/>
    </row>
    <row r="1530" spans="1:4" x14ac:dyDescent="0.25">
      <c r="A1530" s="9"/>
      <c r="B1530" s="7"/>
      <c r="C1530" s="8"/>
      <c r="D1530" s="8"/>
    </row>
    <row r="1531" spans="1:4" x14ac:dyDescent="0.25">
      <c r="A1531" s="9"/>
      <c r="B1531" s="7"/>
      <c r="C1531" s="8"/>
      <c r="D1531" s="8"/>
    </row>
    <row r="1532" spans="1:4" x14ac:dyDescent="0.25">
      <c r="A1532" s="9"/>
      <c r="B1532" s="7"/>
      <c r="C1532" s="8"/>
      <c r="D1532" s="8"/>
    </row>
    <row r="1533" spans="1:4" x14ac:dyDescent="0.25">
      <c r="A1533" s="9"/>
      <c r="B1533" s="7"/>
      <c r="C1533" s="7"/>
      <c r="D1533" s="7"/>
    </row>
    <row r="1534" spans="1:4" x14ac:dyDescent="0.25">
      <c r="A1534" s="9"/>
      <c r="B1534" s="7"/>
      <c r="C1534" s="7"/>
      <c r="D1534" s="7"/>
    </row>
    <row r="1535" spans="1:4" x14ac:dyDescent="0.25">
      <c r="A1535" s="9"/>
      <c r="B1535" s="7"/>
      <c r="C1535" s="7"/>
      <c r="D1535" s="7"/>
    </row>
    <row r="1536" spans="1:4" x14ac:dyDescent="0.25">
      <c r="A1536" s="9"/>
      <c r="B1536" s="7"/>
      <c r="C1536" s="7"/>
      <c r="D1536" s="7"/>
    </row>
    <row r="1537" spans="1:4" x14ac:dyDescent="0.25">
      <c r="A1537" s="9"/>
      <c r="B1537" s="7"/>
      <c r="C1537" s="8"/>
      <c r="D1537" s="8"/>
    </row>
    <row r="1538" spans="1:4" x14ac:dyDescent="0.25">
      <c r="A1538" s="9"/>
      <c r="B1538" s="7"/>
      <c r="C1538" s="8"/>
      <c r="D1538" s="8"/>
    </row>
    <row r="1539" spans="1:4" x14ac:dyDescent="0.25">
      <c r="A1539" s="9"/>
      <c r="B1539" s="7"/>
      <c r="C1539" s="8"/>
      <c r="D1539" s="8"/>
    </row>
    <row r="1540" spans="1:4" x14ac:dyDescent="0.25">
      <c r="A1540" s="9"/>
      <c r="B1540" s="7"/>
      <c r="C1540" s="7"/>
      <c r="D1540" s="7"/>
    </row>
    <row r="1541" spans="1:4" x14ac:dyDescent="0.25">
      <c r="A1541" s="9"/>
      <c r="B1541" s="7"/>
      <c r="C1541" s="8"/>
      <c r="D1541" s="8"/>
    </row>
    <row r="1542" spans="1:4" x14ac:dyDescent="0.25">
      <c r="A1542" s="9"/>
      <c r="B1542" s="7"/>
      <c r="C1542" s="8"/>
      <c r="D1542" s="8"/>
    </row>
    <row r="1543" spans="1:4" x14ac:dyDescent="0.25">
      <c r="A1543" s="9"/>
      <c r="B1543" s="7"/>
      <c r="C1543" s="8"/>
      <c r="D1543" s="8"/>
    </row>
    <row r="1544" spans="1:4" x14ac:dyDescent="0.25">
      <c r="A1544" s="9"/>
      <c r="B1544" s="7"/>
      <c r="C1544" s="8"/>
      <c r="D1544" s="8"/>
    </row>
    <row r="1545" spans="1:4" x14ac:dyDescent="0.25">
      <c r="A1545" s="9"/>
      <c r="B1545" s="7"/>
      <c r="C1545" s="8"/>
      <c r="D1545" s="8"/>
    </row>
    <row r="1546" spans="1:4" x14ac:dyDescent="0.25">
      <c r="A1546" s="9"/>
      <c r="B1546" s="7"/>
      <c r="C1546" s="8"/>
      <c r="D1546" s="8"/>
    </row>
    <row r="1547" spans="1:4" x14ac:dyDescent="0.25">
      <c r="A1547" s="9"/>
      <c r="B1547" s="7"/>
      <c r="C1547" s="7"/>
      <c r="D1547" s="7"/>
    </row>
    <row r="1548" spans="1:4" x14ac:dyDescent="0.25">
      <c r="A1548" s="9"/>
      <c r="B1548" s="7"/>
      <c r="C1548" s="8"/>
      <c r="D1548" s="8"/>
    </row>
    <row r="1549" spans="1:4" x14ac:dyDescent="0.25">
      <c r="A1549" s="9"/>
      <c r="B1549" s="7"/>
      <c r="C1549" s="7"/>
      <c r="D1549" s="7"/>
    </row>
    <row r="1550" spans="1:4" x14ac:dyDescent="0.25">
      <c r="A1550" s="9"/>
      <c r="B1550" s="7"/>
      <c r="C1550" s="8"/>
      <c r="D1550" s="8"/>
    </row>
    <row r="1551" spans="1:4" x14ac:dyDescent="0.25">
      <c r="A1551" s="9"/>
      <c r="B1551" s="7"/>
      <c r="C1551" s="7"/>
      <c r="D1551" s="7"/>
    </row>
    <row r="1552" spans="1:4" x14ac:dyDescent="0.25">
      <c r="A1552" s="9"/>
      <c r="B1552" s="7"/>
      <c r="C1552" s="7"/>
      <c r="D1552" s="7"/>
    </row>
    <row r="1553" spans="1:4" x14ac:dyDescent="0.25">
      <c r="A1553" s="9"/>
      <c r="B1553" s="7"/>
      <c r="C1553" s="7"/>
      <c r="D1553" s="7"/>
    </row>
    <row r="1554" spans="1:4" x14ac:dyDescent="0.25">
      <c r="A1554" s="9"/>
      <c r="B1554" s="7"/>
      <c r="C1554" s="7"/>
      <c r="D1554" s="7"/>
    </row>
    <row r="1555" spans="1:4" x14ac:dyDescent="0.25">
      <c r="A1555" s="9"/>
      <c r="B1555" s="7"/>
      <c r="C1555" s="7"/>
      <c r="D1555" s="7"/>
    </row>
    <row r="1556" spans="1:4" x14ac:dyDescent="0.25">
      <c r="A1556" s="9"/>
      <c r="B1556" s="7"/>
      <c r="C1556" s="7"/>
      <c r="D1556" s="7"/>
    </row>
    <row r="1557" spans="1:4" x14ac:dyDescent="0.25">
      <c r="A1557" s="9"/>
      <c r="B1557" s="7"/>
      <c r="C1557" s="7"/>
      <c r="D1557" s="7"/>
    </row>
    <row r="1558" spans="1:4" x14ac:dyDescent="0.25">
      <c r="A1558" s="9"/>
      <c r="B1558" s="7"/>
      <c r="C1558" s="7"/>
      <c r="D1558" s="7"/>
    </row>
    <row r="1559" spans="1:4" x14ac:dyDescent="0.25">
      <c r="A1559" s="9"/>
      <c r="B1559" s="7"/>
      <c r="C1559" s="7"/>
      <c r="D1559" s="7"/>
    </row>
    <row r="1560" spans="1:4" x14ac:dyDescent="0.25">
      <c r="A1560" s="9"/>
      <c r="B1560" s="7"/>
      <c r="C1560" s="7"/>
      <c r="D1560" s="7"/>
    </row>
    <row r="1561" spans="1:4" x14ac:dyDescent="0.25">
      <c r="A1561" s="9"/>
      <c r="B1561" s="7"/>
      <c r="C1561" s="8"/>
      <c r="D1561" s="8"/>
    </row>
    <row r="1562" spans="1:4" x14ac:dyDescent="0.25">
      <c r="A1562" s="9"/>
      <c r="B1562" s="7"/>
      <c r="C1562" s="8"/>
      <c r="D1562" s="8"/>
    </row>
    <row r="1563" spans="1:4" x14ac:dyDescent="0.25">
      <c r="A1563" s="9"/>
      <c r="B1563" s="7"/>
      <c r="C1563" s="7"/>
      <c r="D1563" s="7"/>
    </row>
    <row r="1564" spans="1:4" x14ac:dyDescent="0.25">
      <c r="A1564" s="9"/>
      <c r="B1564" s="7"/>
      <c r="C1564" s="8"/>
      <c r="D1564" s="8"/>
    </row>
    <row r="1565" spans="1:4" x14ac:dyDescent="0.25">
      <c r="A1565" s="9"/>
      <c r="B1565" s="7"/>
      <c r="C1565" s="8"/>
      <c r="D1565" s="8"/>
    </row>
    <row r="1566" spans="1:4" x14ac:dyDescent="0.25">
      <c r="A1566" s="9"/>
      <c r="B1566" s="7"/>
      <c r="C1566" s="8"/>
      <c r="D1566" s="8"/>
    </row>
    <row r="1567" spans="1:4" x14ac:dyDescent="0.25">
      <c r="A1567" s="9"/>
      <c r="B1567" s="7"/>
      <c r="C1567" s="8"/>
      <c r="D1567" s="8"/>
    </row>
    <row r="1568" spans="1:4" x14ac:dyDescent="0.25">
      <c r="A1568" s="9"/>
      <c r="B1568" s="7"/>
      <c r="C1568" s="8"/>
      <c r="D1568" s="8"/>
    </row>
    <row r="1569" spans="1:4" x14ac:dyDescent="0.25">
      <c r="A1569" s="9"/>
      <c r="B1569" s="7"/>
      <c r="C1569" s="7"/>
      <c r="D1569" s="7"/>
    </row>
    <row r="1570" spans="1:4" x14ac:dyDescent="0.25">
      <c r="A1570" s="9"/>
      <c r="B1570" s="7"/>
      <c r="C1570" s="7"/>
      <c r="D1570" s="7"/>
    </row>
    <row r="1571" spans="1:4" x14ac:dyDescent="0.25">
      <c r="A1571" s="9"/>
      <c r="B1571" s="7"/>
      <c r="C1571" s="7"/>
      <c r="D1571" s="7"/>
    </row>
    <row r="1572" spans="1:4" x14ac:dyDescent="0.25">
      <c r="A1572" s="9"/>
      <c r="B1572" s="7"/>
      <c r="C1572" s="7"/>
      <c r="D1572" s="7"/>
    </row>
    <row r="1573" spans="1:4" x14ac:dyDescent="0.25">
      <c r="A1573" s="9"/>
      <c r="B1573" s="7"/>
      <c r="C1573" s="7"/>
      <c r="D1573" s="7"/>
    </row>
    <row r="1574" spans="1:4" x14ac:dyDescent="0.25">
      <c r="A1574" s="9"/>
      <c r="B1574" s="7"/>
      <c r="C1574" s="8"/>
      <c r="D1574" s="8"/>
    </row>
    <row r="1575" spans="1:4" x14ac:dyDescent="0.25">
      <c r="A1575" s="9"/>
      <c r="B1575" s="7"/>
      <c r="C1575" s="7"/>
      <c r="D1575" s="7"/>
    </row>
    <row r="1576" spans="1:4" x14ac:dyDescent="0.25">
      <c r="A1576" s="9"/>
      <c r="B1576" s="7"/>
      <c r="C1576" s="8"/>
      <c r="D1576" s="8"/>
    </row>
    <row r="1577" spans="1:4" x14ac:dyDescent="0.25">
      <c r="A1577" s="9"/>
      <c r="B1577" s="7"/>
      <c r="C1577" s="8"/>
      <c r="D1577" s="8"/>
    </row>
    <row r="1578" spans="1:4" x14ac:dyDescent="0.25">
      <c r="A1578" s="9"/>
      <c r="B1578" s="7"/>
      <c r="C1578" s="7"/>
      <c r="D1578" s="7"/>
    </row>
    <row r="1579" spans="1:4" x14ac:dyDescent="0.25">
      <c r="A1579" s="9"/>
      <c r="B1579" s="7"/>
      <c r="C1579" s="7"/>
      <c r="D1579" s="7"/>
    </row>
    <row r="1580" spans="1:4" x14ac:dyDescent="0.25">
      <c r="A1580" s="9"/>
      <c r="B1580" s="7"/>
      <c r="C1580" s="7"/>
      <c r="D1580" s="7"/>
    </row>
    <row r="1581" spans="1:4" x14ac:dyDescent="0.25">
      <c r="A1581" s="9"/>
      <c r="B1581" s="7"/>
      <c r="C1581" s="7"/>
      <c r="D1581" s="7"/>
    </row>
    <row r="1582" spans="1:4" x14ac:dyDescent="0.25">
      <c r="A1582" s="9"/>
      <c r="B1582" s="7"/>
      <c r="C1582" s="7"/>
      <c r="D1582" s="7"/>
    </row>
    <row r="1583" spans="1:4" x14ac:dyDescent="0.25">
      <c r="A1583" s="9"/>
      <c r="B1583" s="7"/>
      <c r="C1583" s="7"/>
      <c r="D1583" s="7"/>
    </row>
    <row r="1584" spans="1:4" x14ac:dyDescent="0.25">
      <c r="A1584" s="9"/>
      <c r="B1584" s="7"/>
      <c r="C1584" s="7"/>
      <c r="D1584" s="7"/>
    </row>
    <row r="1585" spans="1:4" x14ac:dyDescent="0.25">
      <c r="A1585" s="9"/>
      <c r="B1585" s="7"/>
      <c r="C1585" s="7"/>
      <c r="D1585" s="7"/>
    </row>
    <row r="1586" spans="1:4" x14ac:dyDescent="0.25">
      <c r="A1586" s="9"/>
      <c r="B1586" s="7"/>
      <c r="C1586" s="7"/>
      <c r="D1586" s="7"/>
    </row>
    <row r="1587" spans="1:4" x14ac:dyDescent="0.25">
      <c r="A1587" s="9"/>
      <c r="B1587" s="7"/>
      <c r="C1587" s="7"/>
      <c r="D1587" s="7"/>
    </row>
    <row r="1588" spans="1:4" x14ac:dyDescent="0.25">
      <c r="A1588" s="9"/>
      <c r="B1588" s="7"/>
      <c r="C1588" s="7"/>
      <c r="D1588" s="7"/>
    </row>
    <row r="1589" spans="1:4" x14ac:dyDescent="0.25">
      <c r="A1589" s="9"/>
      <c r="B1589" s="7"/>
      <c r="C1589" s="7"/>
      <c r="D1589" s="7"/>
    </row>
    <row r="1590" spans="1:4" x14ac:dyDescent="0.25">
      <c r="A1590" s="9"/>
      <c r="B1590" s="7"/>
      <c r="C1590" s="7"/>
      <c r="D1590" s="7"/>
    </row>
    <row r="1591" spans="1:4" x14ac:dyDescent="0.25">
      <c r="A1591" s="9"/>
      <c r="B1591" s="7"/>
      <c r="C1591" s="7"/>
      <c r="D1591" s="7"/>
    </row>
    <row r="1592" spans="1:4" x14ac:dyDescent="0.25">
      <c r="A1592" s="9"/>
      <c r="B1592" s="7"/>
      <c r="C1592" s="7"/>
      <c r="D1592" s="7"/>
    </row>
    <row r="1593" spans="1:4" x14ac:dyDescent="0.25">
      <c r="A1593" s="9"/>
      <c r="B1593" s="7"/>
      <c r="C1593" s="7"/>
      <c r="D1593" s="7"/>
    </row>
    <row r="1594" spans="1:4" x14ac:dyDescent="0.25">
      <c r="A1594" s="9"/>
      <c r="B1594" s="7"/>
      <c r="C1594" s="7"/>
      <c r="D1594" s="7"/>
    </row>
    <row r="1595" spans="1:4" x14ac:dyDescent="0.25">
      <c r="A1595" s="9"/>
      <c r="B1595" s="7"/>
      <c r="C1595" s="7"/>
      <c r="D1595" s="7"/>
    </row>
    <row r="1596" spans="1:4" x14ac:dyDescent="0.25">
      <c r="A1596" s="9"/>
      <c r="B1596" s="7"/>
      <c r="C1596" s="7"/>
      <c r="D1596" s="7"/>
    </row>
    <row r="1597" spans="1:4" x14ac:dyDescent="0.25">
      <c r="A1597" s="9"/>
      <c r="B1597" s="7"/>
      <c r="C1597" s="7"/>
      <c r="D1597" s="7"/>
    </row>
    <row r="1598" spans="1:4" x14ac:dyDescent="0.25">
      <c r="A1598" s="9"/>
      <c r="B1598" s="7"/>
      <c r="C1598" s="7"/>
      <c r="D1598" s="7"/>
    </row>
    <row r="1599" spans="1:4" x14ac:dyDescent="0.25">
      <c r="A1599" s="9"/>
      <c r="B1599" s="7"/>
      <c r="C1599" s="7"/>
      <c r="D1599" s="7"/>
    </row>
    <row r="1600" spans="1:4" x14ac:dyDescent="0.25">
      <c r="A1600" s="9"/>
      <c r="B1600" s="7"/>
      <c r="C1600" s="7"/>
      <c r="D1600" s="7"/>
    </row>
    <row r="1601" spans="1:4" x14ac:dyDescent="0.25">
      <c r="A1601" s="9"/>
      <c r="B1601" s="7"/>
      <c r="C1601" s="7"/>
      <c r="D1601" s="7"/>
    </row>
    <row r="1602" spans="1:4" x14ac:dyDescent="0.25">
      <c r="A1602" s="9"/>
      <c r="B1602" s="7"/>
      <c r="C1602" s="7"/>
      <c r="D1602" s="7"/>
    </row>
    <row r="1603" spans="1:4" x14ac:dyDescent="0.25">
      <c r="A1603" s="9"/>
      <c r="B1603" s="7"/>
      <c r="C1603" s="7"/>
      <c r="D1603" s="7"/>
    </row>
    <row r="1604" spans="1:4" x14ac:dyDescent="0.25">
      <c r="A1604" s="9"/>
      <c r="B1604" s="7"/>
      <c r="C1604" s="7"/>
      <c r="D1604" s="7"/>
    </row>
    <row r="1605" spans="1:4" x14ac:dyDescent="0.25">
      <c r="A1605" s="9"/>
      <c r="B1605" s="7"/>
      <c r="C1605" s="7"/>
      <c r="D1605" s="7"/>
    </row>
    <row r="1606" spans="1:4" x14ac:dyDescent="0.25">
      <c r="A1606" s="9"/>
      <c r="B1606" s="7"/>
      <c r="C1606" s="7"/>
      <c r="D1606" s="7"/>
    </row>
    <row r="1607" spans="1:4" x14ac:dyDescent="0.25">
      <c r="A1607" s="9"/>
      <c r="B1607" s="7"/>
      <c r="C1607" s="7"/>
      <c r="D1607" s="7"/>
    </row>
    <row r="1608" spans="1:4" x14ac:dyDescent="0.25">
      <c r="A1608" s="9"/>
      <c r="B1608" s="7"/>
      <c r="C1608" s="7"/>
      <c r="D1608" s="7"/>
    </row>
    <row r="1609" spans="1:4" x14ac:dyDescent="0.25">
      <c r="A1609" s="9"/>
      <c r="B1609" s="7"/>
      <c r="C1609" s="7"/>
      <c r="D1609" s="7"/>
    </row>
    <row r="1610" spans="1:4" x14ac:dyDescent="0.25">
      <c r="A1610" s="9"/>
      <c r="B1610" s="7"/>
      <c r="C1610" s="7"/>
      <c r="D1610" s="7"/>
    </row>
    <row r="1611" spans="1:4" x14ac:dyDescent="0.25">
      <c r="A1611" s="9"/>
      <c r="B1611" s="7"/>
      <c r="C1611" s="7"/>
      <c r="D1611" s="7"/>
    </row>
    <row r="1612" spans="1:4" x14ac:dyDescent="0.25">
      <c r="A1612" s="9"/>
      <c r="B1612" s="7"/>
      <c r="C1612" s="7"/>
      <c r="D1612" s="7"/>
    </row>
    <row r="1613" spans="1:4" x14ac:dyDescent="0.25">
      <c r="A1613" s="9"/>
      <c r="B1613" s="7"/>
      <c r="C1613" s="7"/>
      <c r="D1613" s="7"/>
    </row>
    <row r="1614" spans="1:4" x14ac:dyDescent="0.25">
      <c r="A1614" s="9"/>
      <c r="B1614" s="7"/>
      <c r="C1614" s="7"/>
      <c r="D1614" s="7"/>
    </row>
    <row r="1615" spans="1:4" x14ac:dyDescent="0.25">
      <c r="A1615" s="9"/>
      <c r="B1615" s="7"/>
      <c r="C1615" s="8"/>
      <c r="D1615" s="8"/>
    </row>
    <row r="1616" spans="1:4" x14ac:dyDescent="0.25">
      <c r="A1616" s="9"/>
      <c r="B1616" s="7"/>
      <c r="C1616" s="7"/>
      <c r="D1616" s="7"/>
    </row>
    <row r="1617" spans="1:4" x14ac:dyDescent="0.25">
      <c r="A1617" s="9"/>
      <c r="B1617" s="7"/>
      <c r="C1617" s="7"/>
      <c r="D1617" s="7"/>
    </row>
    <row r="1618" spans="1:4" x14ac:dyDescent="0.25">
      <c r="A1618" s="9"/>
      <c r="B1618" s="7"/>
      <c r="C1618" s="7"/>
      <c r="D1618" s="7"/>
    </row>
    <row r="1619" spans="1:4" x14ac:dyDescent="0.25">
      <c r="A1619" s="9"/>
      <c r="B1619" s="7"/>
      <c r="C1619" s="7"/>
      <c r="D1619" s="7"/>
    </row>
    <row r="1620" spans="1:4" x14ac:dyDescent="0.25">
      <c r="A1620" s="9"/>
      <c r="B1620" s="7"/>
      <c r="C1620" s="7"/>
      <c r="D1620" s="7"/>
    </row>
    <row r="1621" spans="1:4" x14ac:dyDescent="0.25">
      <c r="A1621" s="9"/>
      <c r="B1621" s="7"/>
      <c r="C1621" s="7"/>
      <c r="D1621" s="7"/>
    </row>
    <row r="1622" spans="1:4" x14ac:dyDescent="0.25">
      <c r="A1622" s="9"/>
      <c r="B1622" s="7"/>
      <c r="C1622" s="7"/>
      <c r="D1622" s="7"/>
    </row>
    <row r="1623" spans="1:4" x14ac:dyDescent="0.25">
      <c r="A1623" s="9"/>
      <c r="B1623" s="7"/>
      <c r="C1623" s="7"/>
      <c r="D1623" s="7"/>
    </row>
    <row r="1624" spans="1:4" x14ac:dyDescent="0.25">
      <c r="A1624" s="9"/>
      <c r="B1624" s="7"/>
      <c r="C1624" s="7"/>
      <c r="D1624" s="7"/>
    </row>
    <row r="1625" spans="1:4" x14ac:dyDescent="0.25">
      <c r="A1625" s="9"/>
      <c r="B1625" s="7"/>
      <c r="C1625" s="7"/>
      <c r="D1625" s="7"/>
    </row>
    <row r="1626" spans="1:4" x14ac:dyDescent="0.25">
      <c r="A1626" s="9"/>
      <c r="B1626" s="7"/>
      <c r="C1626" s="7"/>
      <c r="D1626" s="7"/>
    </row>
    <row r="1627" spans="1:4" x14ac:dyDescent="0.25">
      <c r="A1627" s="9"/>
      <c r="B1627" s="7"/>
      <c r="C1627" s="7"/>
      <c r="D1627" s="7"/>
    </row>
    <row r="1628" spans="1:4" x14ac:dyDescent="0.25">
      <c r="A1628" s="9"/>
      <c r="B1628" s="7"/>
      <c r="C1628" s="7"/>
      <c r="D1628" s="7"/>
    </row>
    <row r="1629" spans="1:4" x14ac:dyDescent="0.25">
      <c r="A1629" s="9"/>
      <c r="B1629" s="7"/>
      <c r="C1629" s="7"/>
      <c r="D1629" s="7"/>
    </row>
    <row r="1630" spans="1:4" x14ac:dyDescent="0.25">
      <c r="A1630" s="9"/>
      <c r="B1630" s="7"/>
      <c r="C1630" s="7"/>
      <c r="D1630" s="7"/>
    </row>
    <row r="1631" spans="1:4" x14ac:dyDescent="0.25">
      <c r="A1631" s="9"/>
      <c r="B1631" s="7"/>
      <c r="C1631" s="7"/>
      <c r="D1631" s="7"/>
    </row>
    <row r="1632" spans="1:4" x14ac:dyDescent="0.25">
      <c r="A1632" s="9"/>
      <c r="B1632" s="7"/>
      <c r="C1632" s="7"/>
      <c r="D1632" s="7"/>
    </row>
    <row r="1633" spans="1:4" x14ac:dyDescent="0.25">
      <c r="A1633" s="9"/>
      <c r="B1633" s="7"/>
      <c r="C1633" s="7"/>
      <c r="D1633" s="7"/>
    </row>
    <row r="1634" spans="1:4" x14ac:dyDescent="0.25">
      <c r="A1634" s="9"/>
      <c r="B1634" s="7"/>
      <c r="C1634" s="7"/>
      <c r="D1634" s="7"/>
    </row>
    <row r="1635" spans="1:4" x14ac:dyDescent="0.25">
      <c r="A1635" s="9"/>
      <c r="B1635" s="7"/>
      <c r="C1635" s="7"/>
      <c r="D1635" s="7"/>
    </row>
    <row r="1636" spans="1:4" x14ac:dyDescent="0.25">
      <c r="A1636" s="9"/>
      <c r="B1636" s="7"/>
      <c r="C1636" s="7"/>
      <c r="D1636" s="7"/>
    </row>
    <row r="1637" spans="1:4" x14ac:dyDescent="0.25">
      <c r="A1637" s="9"/>
      <c r="B1637" s="7"/>
      <c r="C1637" s="7"/>
      <c r="D1637" s="7"/>
    </row>
    <row r="1638" spans="1:4" x14ac:dyDescent="0.25">
      <c r="A1638" s="9"/>
      <c r="B1638" s="7"/>
      <c r="C1638" s="7"/>
      <c r="D1638" s="7"/>
    </row>
    <row r="1639" spans="1:4" x14ac:dyDescent="0.25">
      <c r="A1639" s="9"/>
      <c r="B1639" s="7"/>
      <c r="C1639" s="7"/>
      <c r="D1639" s="7"/>
    </row>
    <row r="1640" spans="1:4" x14ac:dyDescent="0.25">
      <c r="A1640" s="9"/>
      <c r="B1640" s="7"/>
      <c r="C1640" s="7"/>
      <c r="D1640" s="7"/>
    </row>
    <row r="1641" spans="1:4" x14ac:dyDescent="0.25">
      <c r="A1641" s="9"/>
      <c r="B1641" s="7"/>
      <c r="C1641" s="7"/>
      <c r="D1641" s="7"/>
    </row>
    <row r="1642" spans="1:4" x14ac:dyDescent="0.25">
      <c r="A1642" s="9"/>
      <c r="B1642" s="7"/>
      <c r="C1642" s="7"/>
      <c r="D1642" s="7"/>
    </row>
    <row r="1643" spans="1:4" x14ac:dyDescent="0.25">
      <c r="A1643" s="9"/>
      <c r="B1643" s="7"/>
      <c r="C1643" s="7"/>
      <c r="D1643" s="7"/>
    </row>
    <row r="1644" spans="1:4" x14ac:dyDescent="0.25">
      <c r="A1644" s="9"/>
      <c r="B1644" s="7"/>
      <c r="C1644" s="7"/>
      <c r="D1644" s="7"/>
    </row>
    <row r="1645" spans="1:4" x14ac:dyDescent="0.25">
      <c r="A1645" s="9"/>
      <c r="B1645" s="7"/>
      <c r="C1645" s="7"/>
      <c r="D1645" s="7"/>
    </row>
    <row r="1646" spans="1:4" x14ac:dyDescent="0.25">
      <c r="A1646" s="9"/>
      <c r="B1646" s="7"/>
      <c r="C1646" s="7"/>
      <c r="D1646" s="7"/>
    </row>
    <row r="1647" spans="1:4" x14ac:dyDescent="0.25">
      <c r="A1647" s="9"/>
      <c r="B1647" s="7"/>
      <c r="C1647" s="7"/>
      <c r="D1647" s="7"/>
    </row>
    <row r="1648" spans="1:4" x14ac:dyDescent="0.25">
      <c r="A1648" s="9"/>
      <c r="B1648" s="7"/>
      <c r="C1648" s="7"/>
      <c r="D1648" s="7"/>
    </row>
    <row r="1649" spans="1:4" x14ac:dyDescent="0.25">
      <c r="A1649" s="9"/>
      <c r="B1649" s="7"/>
      <c r="C1649" s="7"/>
      <c r="D1649" s="7"/>
    </row>
    <row r="1650" spans="1:4" x14ac:dyDescent="0.25">
      <c r="A1650" s="9"/>
      <c r="B1650" s="7"/>
      <c r="C1650" s="7"/>
      <c r="D1650" s="7"/>
    </row>
    <row r="1651" spans="1:4" x14ac:dyDescent="0.25">
      <c r="A1651" s="9"/>
      <c r="B1651" s="7"/>
      <c r="C1651" s="7"/>
      <c r="D1651" s="7"/>
    </row>
    <row r="1652" spans="1:4" x14ac:dyDescent="0.25">
      <c r="A1652" s="9"/>
      <c r="B1652" s="7"/>
      <c r="C1652" s="7"/>
      <c r="D1652" s="7"/>
    </row>
    <row r="1653" spans="1:4" x14ac:dyDescent="0.25">
      <c r="A1653" s="9"/>
      <c r="B1653" s="7"/>
      <c r="C1653" s="7"/>
      <c r="D1653" s="7"/>
    </row>
    <row r="1654" spans="1:4" x14ac:dyDescent="0.25">
      <c r="A1654" s="9"/>
      <c r="B1654" s="7"/>
      <c r="C1654" s="7"/>
      <c r="D1654" s="7"/>
    </row>
    <row r="1655" spans="1:4" x14ac:dyDescent="0.25">
      <c r="A1655" s="9"/>
      <c r="B1655" s="7"/>
      <c r="C1655" s="7"/>
      <c r="D1655" s="7"/>
    </row>
    <row r="1656" spans="1:4" x14ac:dyDescent="0.25">
      <c r="A1656" s="9"/>
      <c r="B1656" s="7"/>
      <c r="C1656" s="7"/>
      <c r="D1656" s="7"/>
    </row>
    <row r="1657" spans="1:4" x14ac:dyDescent="0.25">
      <c r="A1657" s="9"/>
      <c r="B1657" s="7"/>
      <c r="C1657" s="7"/>
      <c r="D1657" s="7"/>
    </row>
    <row r="1658" spans="1:4" x14ac:dyDescent="0.25">
      <c r="A1658" s="9"/>
      <c r="B1658" s="7"/>
      <c r="C1658" s="7"/>
      <c r="D1658" s="7"/>
    </row>
    <row r="1659" spans="1:4" x14ac:dyDescent="0.25">
      <c r="A1659" s="9"/>
      <c r="B1659" s="7"/>
      <c r="C1659" s="7"/>
      <c r="D1659" s="7"/>
    </row>
    <row r="1660" spans="1:4" x14ac:dyDescent="0.25">
      <c r="A1660" s="9"/>
      <c r="B1660" s="7"/>
      <c r="C1660" s="7"/>
      <c r="D1660" s="7"/>
    </row>
    <row r="1661" spans="1:4" x14ac:dyDescent="0.25">
      <c r="A1661" s="9"/>
      <c r="B1661" s="7"/>
      <c r="C1661" s="7"/>
      <c r="D1661" s="7"/>
    </row>
    <row r="1662" spans="1:4" x14ac:dyDescent="0.25">
      <c r="A1662" s="9"/>
      <c r="B1662" s="7"/>
      <c r="C1662" s="7"/>
      <c r="D1662" s="7"/>
    </row>
    <row r="1663" spans="1:4" x14ac:dyDescent="0.25">
      <c r="A1663" s="9"/>
      <c r="B1663" s="7"/>
      <c r="C1663" s="7"/>
      <c r="D1663" s="7"/>
    </row>
    <row r="1664" spans="1:4" x14ac:dyDescent="0.25">
      <c r="A1664" s="9"/>
      <c r="B1664" s="7"/>
      <c r="C1664" s="7"/>
      <c r="D1664" s="7"/>
    </row>
    <row r="1665" spans="1:4" x14ac:dyDescent="0.25">
      <c r="A1665" s="9"/>
      <c r="B1665" s="7"/>
      <c r="C1665" s="7"/>
      <c r="D1665" s="7"/>
    </row>
    <row r="1666" spans="1:4" x14ac:dyDescent="0.25">
      <c r="A1666" s="9"/>
      <c r="B1666" s="7"/>
      <c r="C1666" s="7"/>
      <c r="D1666" s="7"/>
    </row>
    <row r="1667" spans="1:4" x14ac:dyDescent="0.25">
      <c r="A1667" s="9"/>
      <c r="B1667" s="7"/>
      <c r="C1667" s="7"/>
      <c r="D1667" s="7"/>
    </row>
    <row r="1668" spans="1:4" x14ac:dyDescent="0.25">
      <c r="A1668" s="9"/>
      <c r="B1668" s="7"/>
      <c r="C1668" s="7"/>
      <c r="D1668" s="7"/>
    </row>
    <row r="1669" spans="1:4" x14ac:dyDescent="0.25">
      <c r="A1669" s="9"/>
      <c r="B1669" s="7"/>
      <c r="C1669" s="7"/>
      <c r="D1669" s="7"/>
    </row>
    <row r="1670" spans="1:4" x14ac:dyDescent="0.25">
      <c r="A1670" s="9"/>
      <c r="B1670" s="7"/>
      <c r="C1670" s="7"/>
      <c r="D1670" s="7"/>
    </row>
    <row r="1671" spans="1:4" x14ac:dyDescent="0.25">
      <c r="A1671" s="9"/>
      <c r="B1671" s="7"/>
      <c r="C1671" s="7"/>
      <c r="D1671" s="7"/>
    </row>
    <row r="1672" spans="1:4" x14ac:dyDescent="0.25">
      <c r="A1672" s="9"/>
      <c r="B1672" s="7"/>
      <c r="C1672" s="7"/>
      <c r="D1672" s="7"/>
    </row>
    <row r="1673" spans="1:4" x14ac:dyDescent="0.25">
      <c r="A1673" s="9"/>
      <c r="B1673" s="7"/>
      <c r="C1673" s="7"/>
      <c r="D1673" s="7"/>
    </row>
    <row r="1674" spans="1:4" x14ac:dyDescent="0.25">
      <c r="A1674" s="9"/>
      <c r="B1674" s="7"/>
      <c r="C1674" s="8"/>
      <c r="D1674" s="8"/>
    </row>
    <row r="1675" spans="1:4" x14ac:dyDescent="0.25">
      <c r="A1675" s="9"/>
      <c r="B1675" s="7"/>
      <c r="C1675" s="8"/>
      <c r="D1675" s="8"/>
    </row>
    <row r="1676" spans="1:4" x14ac:dyDescent="0.25">
      <c r="A1676" s="9"/>
      <c r="B1676" s="7"/>
      <c r="C1676" s="7"/>
      <c r="D1676" s="7"/>
    </row>
    <row r="1677" spans="1:4" x14ac:dyDescent="0.25">
      <c r="A1677" s="9"/>
      <c r="B1677" s="7"/>
      <c r="C1677" s="7"/>
      <c r="D1677" s="7"/>
    </row>
    <row r="1678" spans="1:4" x14ac:dyDescent="0.25">
      <c r="A1678" s="9"/>
      <c r="B1678" s="7"/>
      <c r="C1678" s="7"/>
      <c r="D1678" s="7"/>
    </row>
    <row r="1679" spans="1:4" x14ac:dyDescent="0.25">
      <c r="A1679" s="9"/>
      <c r="B1679" s="7"/>
      <c r="C1679" s="7"/>
      <c r="D1679" s="7"/>
    </row>
    <row r="1680" spans="1:4" x14ac:dyDescent="0.25">
      <c r="A1680" s="9"/>
      <c r="B1680" s="7"/>
      <c r="C1680" s="7"/>
      <c r="D1680" s="7"/>
    </row>
    <row r="1681" spans="1:4" x14ac:dyDescent="0.25">
      <c r="A1681" s="9"/>
      <c r="B1681" s="7"/>
      <c r="C1681" s="8"/>
      <c r="D1681" s="8"/>
    </row>
    <row r="1682" spans="1:4" x14ac:dyDescent="0.25">
      <c r="A1682" s="9"/>
      <c r="B1682" s="7"/>
      <c r="C1682" s="8"/>
      <c r="D1682" s="8"/>
    </row>
    <row r="1683" spans="1:4" x14ac:dyDescent="0.25">
      <c r="A1683" s="9"/>
      <c r="B1683" s="7"/>
      <c r="C1683" s="8"/>
      <c r="D1683" s="8"/>
    </row>
    <row r="1684" spans="1:4" x14ac:dyDescent="0.25">
      <c r="A1684" s="9"/>
      <c r="B1684" s="7"/>
      <c r="C1684" s="8"/>
      <c r="D1684" s="8"/>
    </row>
    <row r="1685" spans="1:4" x14ac:dyDescent="0.25">
      <c r="A1685" s="9"/>
      <c r="B1685" s="7"/>
      <c r="C1685" s="7"/>
      <c r="D1685" s="7"/>
    </row>
    <row r="1686" spans="1:4" x14ac:dyDescent="0.25">
      <c r="A1686" s="9"/>
      <c r="B1686" s="7"/>
      <c r="C1686" s="7"/>
      <c r="D1686" s="7"/>
    </row>
    <row r="1687" spans="1:4" x14ac:dyDescent="0.25">
      <c r="A1687" s="9"/>
      <c r="B1687" s="7"/>
      <c r="C1687" s="7"/>
      <c r="D1687" s="7"/>
    </row>
    <row r="1688" spans="1:4" x14ac:dyDescent="0.25">
      <c r="A1688" s="9"/>
      <c r="B1688" s="7"/>
      <c r="C1688" s="7"/>
      <c r="D1688" s="7"/>
    </row>
    <row r="1689" spans="1:4" x14ac:dyDescent="0.25">
      <c r="A1689" s="9"/>
      <c r="B1689" s="7"/>
      <c r="C1689" s="7"/>
      <c r="D1689" s="7"/>
    </row>
    <row r="1690" spans="1:4" x14ac:dyDescent="0.25">
      <c r="A1690" s="9"/>
      <c r="B1690" s="7"/>
      <c r="C1690" s="7"/>
      <c r="D1690" s="7"/>
    </row>
    <row r="1691" spans="1:4" x14ac:dyDescent="0.25">
      <c r="A1691" s="9"/>
      <c r="B1691" s="7"/>
      <c r="C1691" s="7"/>
      <c r="D1691" s="7"/>
    </row>
    <row r="1692" spans="1:4" x14ac:dyDescent="0.25">
      <c r="A1692" s="9"/>
      <c r="B1692" s="7"/>
      <c r="C1692" s="7"/>
      <c r="D1692" s="7"/>
    </row>
    <row r="1693" spans="1:4" x14ac:dyDescent="0.25">
      <c r="A1693" s="9"/>
      <c r="B1693" s="7"/>
      <c r="C1693" s="8"/>
      <c r="D1693" s="8"/>
    </row>
    <row r="1694" spans="1:4" x14ac:dyDescent="0.25">
      <c r="A1694" s="9"/>
      <c r="B1694" s="7"/>
      <c r="C1694" s="7"/>
      <c r="D1694" s="7"/>
    </row>
    <row r="1695" spans="1:4" x14ac:dyDescent="0.25">
      <c r="A1695" s="9"/>
      <c r="B1695" s="7"/>
      <c r="C1695" s="7"/>
      <c r="D1695" s="7"/>
    </row>
    <row r="1696" spans="1:4" x14ac:dyDescent="0.25">
      <c r="A1696" s="9"/>
      <c r="B1696" s="7"/>
      <c r="C1696" s="7"/>
      <c r="D1696" s="7"/>
    </row>
    <row r="1697" spans="1:4" x14ac:dyDescent="0.25">
      <c r="A1697" s="9"/>
      <c r="B1697" s="7"/>
      <c r="C1697" s="7"/>
      <c r="D1697" s="7"/>
    </row>
    <row r="1698" spans="1:4" x14ac:dyDescent="0.25">
      <c r="A1698" s="9"/>
      <c r="B1698" s="7"/>
      <c r="C1698" s="8"/>
      <c r="D1698" s="8"/>
    </row>
    <row r="1699" spans="1:4" x14ac:dyDescent="0.25">
      <c r="A1699" s="9"/>
      <c r="B1699" s="7"/>
      <c r="C1699" s="8"/>
      <c r="D1699" s="8"/>
    </row>
    <row r="1700" spans="1:4" x14ac:dyDescent="0.25">
      <c r="A1700" s="9"/>
      <c r="B1700" s="7"/>
      <c r="C1700" s="8"/>
      <c r="D1700" s="8"/>
    </row>
    <row r="1701" spans="1:4" x14ac:dyDescent="0.25">
      <c r="A1701" s="9"/>
      <c r="B1701" s="7"/>
      <c r="C1701" s="7"/>
      <c r="D1701" s="7"/>
    </row>
    <row r="1702" spans="1:4" x14ac:dyDescent="0.25">
      <c r="A1702" s="9"/>
      <c r="B1702" s="7"/>
      <c r="C1702" s="8"/>
      <c r="D1702" s="8"/>
    </row>
    <row r="1703" spans="1:4" x14ac:dyDescent="0.25">
      <c r="A1703" s="9"/>
      <c r="B1703" s="7"/>
      <c r="C1703" s="8"/>
      <c r="D1703" s="8"/>
    </row>
    <row r="1704" spans="1:4" x14ac:dyDescent="0.25">
      <c r="A1704" s="9"/>
      <c r="B1704" s="7"/>
      <c r="C1704" s="7"/>
      <c r="D1704" s="7"/>
    </row>
    <row r="1705" spans="1:4" x14ac:dyDescent="0.25">
      <c r="A1705" s="9"/>
      <c r="B1705" s="7"/>
      <c r="C1705" s="7"/>
      <c r="D1705" s="7"/>
    </row>
    <row r="1706" spans="1:4" x14ac:dyDescent="0.25">
      <c r="A1706" s="9"/>
      <c r="B1706" s="7"/>
      <c r="C1706" s="7"/>
      <c r="D1706" s="7"/>
    </row>
    <row r="1707" spans="1:4" x14ac:dyDescent="0.25">
      <c r="A1707" s="9"/>
      <c r="B1707" s="7"/>
      <c r="C1707" s="7"/>
      <c r="D1707" s="7"/>
    </row>
    <row r="1708" spans="1:4" x14ac:dyDescent="0.25">
      <c r="A1708" s="9"/>
      <c r="B1708" s="7"/>
      <c r="C1708" s="7"/>
      <c r="D1708" s="7"/>
    </row>
    <row r="1709" spans="1:4" x14ac:dyDescent="0.25">
      <c r="A1709" s="9"/>
      <c r="B1709" s="7"/>
      <c r="C1709" s="7"/>
      <c r="D1709" s="7"/>
    </row>
    <row r="1710" spans="1:4" x14ac:dyDescent="0.25">
      <c r="A1710" s="9"/>
      <c r="B1710" s="7"/>
      <c r="C1710" s="7"/>
      <c r="D1710" s="7"/>
    </row>
    <row r="1711" spans="1:4" x14ac:dyDescent="0.25">
      <c r="A1711" s="9"/>
      <c r="B1711" s="7"/>
      <c r="C1711" s="7"/>
      <c r="D1711" s="7"/>
    </row>
    <row r="1712" spans="1:4" x14ac:dyDescent="0.25">
      <c r="A1712" s="9"/>
      <c r="B1712" s="7"/>
      <c r="C1712" s="7"/>
      <c r="D1712" s="7"/>
    </row>
    <row r="1713" spans="1:4" x14ac:dyDescent="0.25">
      <c r="A1713" s="9"/>
      <c r="B1713" s="7"/>
      <c r="C1713" s="7"/>
      <c r="D1713" s="7"/>
    </row>
    <row r="1714" spans="1:4" x14ac:dyDescent="0.25">
      <c r="A1714" s="9"/>
      <c r="B1714" s="7"/>
      <c r="C1714" s="7"/>
      <c r="D1714" s="7"/>
    </row>
    <row r="1715" spans="1:4" x14ac:dyDescent="0.25">
      <c r="A1715" s="9"/>
      <c r="B1715" s="7"/>
      <c r="C1715" s="7"/>
      <c r="D1715" s="7"/>
    </row>
    <row r="1716" spans="1:4" x14ac:dyDescent="0.25">
      <c r="A1716" s="9"/>
      <c r="B1716" s="7"/>
      <c r="C1716" s="7"/>
      <c r="D1716" s="7"/>
    </row>
    <row r="1717" spans="1:4" x14ac:dyDescent="0.25">
      <c r="A1717" s="9"/>
      <c r="B1717" s="7"/>
      <c r="C1717" s="7"/>
      <c r="D1717" s="7"/>
    </row>
    <row r="1718" spans="1:4" x14ac:dyDescent="0.25">
      <c r="A1718" s="9"/>
      <c r="B1718" s="7"/>
      <c r="C1718" s="7"/>
      <c r="D1718" s="7"/>
    </row>
    <row r="1719" spans="1:4" x14ac:dyDescent="0.25">
      <c r="A1719" s="9"/>
      <c r="B1719" s="7"/>
      <c r="C1719" s="7"/>
      <c r="D1719" s="7"/>
    </row>
    <row r="1720" spans="1:4" x14ac:dyDescent="0.25">
      <c r="A1720" s="9"/>
      <c r="B1720" s="7"/>
      <c r="C1720" s="7"/>
      <c r="D1720" s="7"/>
    </row>
    <row r="1721" spans="1:4" x14ac:dyDescent="0.25">
      <c r="A1721" s="9"/>
      <c r="B1721" s="7"/>
      <c r="C1721" s="7"/>
      <c r="D1721" s="7"/>
    </row>
    <row r="1722" spans="1:4" x14ac:dyDescent="0.25">
      <c r="A1722" s="9"/>
      <c r="B1722" s="7"/>
      <c r="C1722" s="7"/>
      <c r="D1722" s="7"/>
    </row>
    <row r="1723" spans="1:4" x14ac:dyDescent="0.25">
      <c r="A1723" s="9"/>
      <c r="B1723" s="7"/>
      <c r="C1723" s="7"/>
      <c r="D1723" s="7"/>
    </row>
    <row r="1724" spans="1:4" x14ac:dyDescent="0.25">
      <c r="A1724" s="9"/>
      <c r="B1724" s="7"/>
      <c r="C1724" s="7"/>
      <c r="D1724" s="7"/>
    </row>
    <row r="1725" spans="1:4" x14ac:dyDescent="0.25">
      <c r="A1725" s="9"/>
      <c r="B1725" s="7"/>
      <c r="C1725" s="7"/>
      <c r="D1725" s="7"/>
    </row>
    <row r="1726" spans="1:4" x14ac:dyDescent="0.25">
      <c r="A1726" s="9"/>
      <c r="B1726" s="7"/>
      <c r="C1726" s="7"/>
      <c r="D1726" s="7"/>
    </row>
    <row r="1727" spans="1:4" x14ac:dyDescent="0.25">
      <c r="A1727" s="9"/>
      <c r="B1727" s="7"/>
      <c r="C1727" s="7"/>
      <c r="D1727" s="7"/>
    </row>
    <row r="1728" spans="1:4" x14ac:dyDescent="0.25">
      <c r="A1728" s="9"/>
      <c r="B1728" s="7"/>
      <c r="C1728" s="7"/>
      <c r="D1728" s="7"/>
    </row>
    <row r="1729" spans="1:4" x14ac:dyDescent="0.25">
      <c r="A1729" s="9"/>
      <c r="B1729" s="7"/>
      <c r="C1729" s="7"/>
      <c r="D1729" s="7"/>
    </row>
    <row r="1730" spans="1:4" x14ac:dyDescent="0.25">
      <c r="A1730" s="9"/>
      <c r="B1730" s="7"/>
      <c r="C1730" s="7"/>
      <c r="D1730" s="7"/>
    </row>
    <row r="1731" spans="1:4" x14ac:dyDescent="0.25">
      <c r="A1731" s="9"/>
      <c r="B1731" s="7"/>
      <c r="C1731" s="7"/>
      <c r="D1731" s="7"/>
    </row>
    <row r="1732" spans="1:4" x14ac:dyDescent="0.25">
      <c r="A1732" s="9"/>
      <c r="B1732" s="7"/>
      <c r="C1732" s="7"/>
      <c r="D1732" s="7"/>
    </row>
    <row r="1733" spans="1:4" x14ac:dyDescent="0.25">
      <c r="A1733" s="9"/>
      <c r="B1733" s="7"/>
      <c r="C1733" s="7"/>
      <c r="D1733" s="7"/>
    </row>
    <row r="1734" spans="1:4" x14ac:dyDescent="0.25">
      <c r="A1734" s="9"/>
      <c r="B1734" s="7"/>
      <c r="C1734" s="7"/>
      <c r="D1734" s="7"/>
    </row>
    <row r="1735" spans="1:4" x14ac:dyDescent="0.25">
      <c r="A1735" s="9"/>
      <c r="B1735" s="7"/>
      <c r="C1735" s="7"/>
      <c r="D1735" s="7"/>
    </row>
    <row r="1736" spans="1:4" x14ac:dyDescent="0.25">
      <c r="A1736" s="9"/>
      <c r="B1736" s="7"/>
      <c r="C1736" s="7"/>
      <c r="D1736" s="7"/>
    </row>
    <row r="1737" spans="1:4" x14ac:dyDescent="0.25">
      <c r="A1737" s="9"/>
      <c r="B1737" s="7"/>
      <c r="C1737" s="7"/>
      <c r="D1737" s="7"/>
    </row>
    <row r="1738" spans="1:4" x14ac:dyDescent="0.25">
      <c r="A1738" s="9"/>
      <c r="B1738" s="7"/>
      <c r="C1738" s="7"/>
      <c r="D1738" s="7"/>
    </row>
    <row r="1739" spans="1:4" x14ac:dyDescent="0.25">
      <c r="A1739" s="9"/>
      <c r="B1739" s="7"/>
      <c r="C1739" s="7"/>
      <c r="D1739" s="7"/>
    </row>
    <row r="1740" spans="1:4" x14ac:dyDescent="0.25">
      <c r="A1740" s="9"/>
      <c r="B1740" s="7"/>
      <c r="C1740" s="7"/>
      <c r="D1740" s="7"/>
    </row>
    <row r="1741" spans="1:4" x14ac:dyDescent="0.25">
      <c r="A1741" s="9"/>
      <c r="B1741" s="7"/>
      <c r="C1741" s="7"/>
      <c r="D1741" s="7"/>
    </row>
    <row r="1742" spans="1:4" x14ac:dyDescent="0.25">
      <c r="A1742" s="9"/>
      <c r="B1742" s="7"/>
      <c r="C1742" s="7"/>
      <c r="D1742" s="7"/>
    </row>
    <row r="1743" spans="1:4" x14ac:dyDescent="0.25">
      <c r="A1743" s="9"/>
      <c r="B1743" s="7"/>
      <c r="C1743" s="7"/>
      <c r="D1743" s="7"/>
    </row>
    <row r="1744" spans="1:4" x14ac:dyDescent="0.25">
      <c r="A1744" s="9"/>
      <c r="B1744" s="7"/>
      <c r="C1744" s="7"/>
      <c r="D1744" s="7"/>
    </row>
    <row r="1745" spans="1:4" x14ac:dyDescent="0.25">
      <c r="A1745" s="9"/>
      <c r="B1745" s="7"/>
      <c r="C1745" s="7"/>
      <c r="D1745" s="7"/>
    </row>
    <row r="1746" spans="1:4" x14ac:dyDescent="0.25">
      <c r="A1746" s="9"/>
      <c r="B1746" s="7"/>
      <c r="C1746" s="7"/>
      <c r="D1746" s="7"/>
    </row>
    <row r="1747" spans="1:4" x14ac:dyDescent="0.25">
      <c r="A1747" s="9"/>
      <c r="B1747" s="7"/>
      <c r="C1747" s="7"/>
      <c r="D1747" s="7"/>
    </row>
    <row r="1748" spans="1:4" x14ac:dyDescent="0.25">
      <c r="A1748" s="9"/>
      <c r="B1748" s="7"/>
      <c r="C1748" s="7"/>
      <c r="D1748" s="7"/>
    </row>
    <row r="1749" spans="1:4" x14ac:dyDescent="0.25">
      <c r="A1749" s="9"/>
      <c r="B1749" s="7"/>
      <c r="C1749" s="7"/>
      <c r="D1749" s="7"/>
    </row>
    <row r="1750" spans="1:4" x14ac:dyDescent="0.25">
      <c r="A1750" s="9"/>
      <c r="B1750" s="7"/>
      <c r="C1750" s="7"/>
      <c r="D1750" s="7"/>
    </row>
    <row r="1751" spans="1:4" x14ac:dyDescent="0.25">
      <c r="A1751" s="9"/>
      <c r="B1751" s="7"/>
      <c r="C1751" s="7"/>
      <c r="D1751" s="7"/>
    </row>
    <row r="1752" spans="1:4" x14ac:dyDescent="0.25">
      <c r="A1752" s="9"/>
      <c r="B1752" s="7"/>
      <c r="C1752" s="8"/>
      <c r="D1752" s="8"/>
    </row>
    <row r="1753" spans="1:4" x14ac:dyDescent="0.25">
      <c r="A1753" s="9"/>
      <c r="B1753" s="7"/>
      <c r="C1753" s="7"/>
      <c r="D1753" s="7"/>
    </row>
    <row r="1754" spans="1:4" x14ac:dyDescent="0.25">
      <c r="A1754" s="9"/>
      <c r="B1754" s="7"/>
      <c r="C1754" s="7"/>
      <c r="D1754" s="7"/>
    </row>
    <row r="1755" spans="1:4" x14ac:dyDescent="0.25">
      <c r="A1755" s="9"/>
      <c r="B1755" s="7"/>
      <c r="C1755" s="7"/>
      <c r="D1755" s="7"/>
    </row>
    <row r="1756" spans="1:4" x14ac:dyDescent="0.25">
      <c r="A1756" s="9"/>
      <c r="B1756" s="7"/>
      <c r="C1756" s="7"/>
      <c r="D1756" s="7"/>
    </row>
    <row r="1757" spans="1:4" x14ac:dyDescent="0.25">
      <c r="A1757" s="9"/>
      <c r="B1757" s="7"/>
      <c r="C1757" s="7"/>
      <c r="D1757" s="7"/>
    </row>
    <row r="1758" spans="1:4" x14ac:dyDescent="0.25">
      <c r="A1758" s="9"/>
      <c r="B1758" s="7"/>
      <c r="C1758" s="8"/>
      <c r="D1758" s="8"/>
    </row>
    <row r="1759" spans="1:4" x14ac:dyDescent="0.25">
      <c r="A1759" s="9"/>
      <c r="B1759" s="7"/>
      <c r="C1759" s="7"/>
      <c r="D1759" s="7"/>
    </row>
    <row r="1760" spans="1:4" x14ac:dyDescent="0.25">
      <c r="A1760" s="9"/>
      <c r="B1760" s="7"/>
      <c r="C1760" s="7"/>
      <c r="D1760" s="7"/>
    </row>
    <row r="1761" spans="1:4" x14ac:dyDescent="0.25">
      <c r="A1761" s="9"/>
      <c r="B1761" s="7"/>
      <c r="C1761" s="7"/>
      <c r="D1761" s="7"/>
    </row>
    <row r="1762" spans="1:4" x14ac:dyDescent="0.25">
      <c r="A1762" s="9"/>
      <c r="B1762" s="7"/>
      <c r="C1762" s="7"/>
      <c r="D1762" s="7"/>
    </row>
    <row r="1763" spans="1:4" x14ac:dyDescent="0.25">
      <c r="A1763" s="9"/>
      <c r="B1763" s="7"/>
      <c r="C1763" s="7"/>
      <c r="D1763" s="7"/>
    </row>
    <row r="1764" spans="1:4" x14ac:dyDescent="0.25">
      <c r="A1764" s="9"/>
      <c r="B1764" s="7"/>
      <c r="C1764" s="7"/>
      <c r="D1764" s="7"/>
    </row>
    <row r="1765" spans="1:4" x14ac:dyDescent="0.25">
      <c r="A1765" s="9"/>
      <c r="B1765" s="7"/>
      <c r="C1765" s="7"/>
      <c r="D1765" s="7"/>
    </row>
    <row r="1766" spans="1:4" x14ac:dyDescent="0.25">
      <c r="A1766" s="9"/>
      <c r="B1766" s="7"/>
      <c r="C1766" s="7"/>
      <c r="D1766" s="7"/>
    </row>
    <row r="1767" spans="1:4" x14ac:dyDescent="0.25">
      <c r="A1767" s="9"/>
      <c r="B1767" s="7"/>
      <c r="C1767" s="7"/>
      <c r="D1767" s="7"/>
    </row>
    <row r="1768" spans="1:4" x14ac:dyDescent="0.25">
      <c r="A1768" s="9"/>
      <c r="B1768" s="7"/>
      <c r="C1768" s="7"/>
      <c r="D1768" s="7"/>
    </row>
    <row r="1769" spans="1:4" x14ac:dyDescent="0.25">
      <c r="A1769" s="9"/>
      <c r="B1769" s="7"/>
      <c r="C1769" s="7"/>
      <c r="D1769" s="7"/>
    </row>
    <row r="1770" spans="1:4" x14ac:dyDescent="0.25">
      <c r="A1770" s="9"/>
      <c r="B1770" s="7"/>
      <c r="C1770" s="7"/>
      <c r="D1770" s="7"/>
    </row>
    <row r="1771" spans="1:4" x14ac:dyDescent="0.25">
      <c r="A1771" s="9"/>
      <c r="B1771" s="7"/>
      <c r="C1771" s="7"/>
      <c r="D1771" s="7"/>
    </row>
    <row r="1772" spans="1:4" x14ac:dyDescent="0.25">
      <c r="A1772" s="9"/>
      <c r="B1772" s="7"/>
      <c r="C1772" s="7"/>
      <c r="D1772" s="7"/>
    </row>
    <row r="1773" spans="1:4" x14ac:dyDescent="0.25">
      <c r="A1773" s="9"/>
      <c r="B1773" s="7"/>
      <c r="C1773" s="7"/>
      <c r="D1773" s="7"/>
    </row>
    <row r="1774" spans="1:4" x14ac:dyDescent="0.25">
      <c r="A1774" s="9"/>
      <c r="B1774" s="7"/>
      <c r="C1774" s="7"/>
      <c r="D1774" s="7"/>
    </row>
    <row r="1775" spans="1:4" x14ac:dyDescent="0.25">
      <c r="A1775" s="9"/>
      <c r="B1775" s="7"/>
      <c r="C1775" s="7"/>
      <c r="D1775" s="7"/>
    </row>
    <row r="1776" spans="1:4" x14ac:dyDescent="0.25">
      <c r="A1776" s="9"/>
      <c r="B1776" s="7"/>
      <c r="C1776" s="7"/>
      <c r="D1776" s="7"/>
    </row>
    <row r="1777" spans="1:4" x14ac:dyDescent="0.25">
      <c r="A1777" s="9"/>
      <c r="B1777" s="7"/>
      <c r="C1777" s="7"/>
      <c r="D1777" s="7"/>
    </row>
    <row r="1778" spans="1:4" x14ac:dyDescent="0.25">
      <c r="A1778" s="9"/>
      <c r="B1778" s="7"/>
      <c r="C1778" s="7"/>
      <c r="D1778" s="7"/>
    </row>
    <row r="1779" spans="1:4" x14ac:dyDescent="0.25">
      <c r="A1779" s="9"/>
      <c r="B1779" s="7"/>
      <c r="C1779" s="7"/>
      <c r="D1779" s="7"/>
    </row>
    <row r="1780" spans="1:4" x14ac:dyDescent="0.25">
      <c r="A1780" s="9"/>
      <c r="B1780" s="7"/>
      <c r="C1780" s="8"/>
      <c r="D1780" s="8"/>
    </row>
    <row r="1781" spans="1:4" x14ac:dyDescent="0.25">
      <c r="A1781" s="9"/>
      <c r="B1781" s="7"/>
      <c r="C1781" s="7"/>
      <c r="D1781" s="7"/>
    </row>
    <row r="1782" spans="1:4" x14ac:dyDescent="0.25">
      <c r="A1782" s="9"/>
      <c r="B1782" s="7"/>
      <c r="C1782" s="7"/>
      <c r="D1782" s="7"/>
    </row>
    <row r="1783" spans="1:4" x14ac:dyDescent="0.25">
      <c r="A1783" s="9"/>
      <c r="B1783" s="7"/>
      <c r="C1783" s="7"/>
      <c r="D1783" s="7"/>
    </row>
    <row r="1784" spans="1:4" x14ac:dyDescent="0.25">
      <c r="A1784" s="9"/>
      <c r="B1784" s="7"/>
      <c r="C1784" s="7"/>
      <c r="D1784" s="7"/>
    </row>
    <row r="1785" spans="1:4" x14ac:dyDescent="0.25">
      <c r="A1785" s="9"/>
      <c r="B1785" s="7"/>
      <c r="C1785" s="7"/>
      <c r="D1785" s="7"/>
    </row>
    <row r="1786" spans="1:4" x14ac:dyDescent="0.25">
      <c r="A1786" s="9"/>
      <c r="B1786" s="7"/>
      <c r="C1786" s="7"/>
      <c r="D1786" s="7"/>
    </row>
    <row r="1787" spans="1:4" x14ac:dyDescent="0.25">
      <c r="A1787" s="9"/>
      <c r="B1787" s="7"/>
      <c r="C1787" s="7"/>
      <c r="D1787" s="7"/>
    </row>
    <row r="1788" spans="1:4" x14ac:dyDescent="0.25">
      <c r="A1788" s="9"/>
      <c r="B1788" s="7"/>
      <c r="C1788" s="8"/>
      <c r="D1788" s="8"/>
    </row>
    <row r="1789" spans="1:4" x14ac:dyDescent="0.25">
      <c r="A1789" s="9"/>
      <c r="B1789" s="7"/>
      <c r="C1789" s="8"/>
      <c r="D1789" s="8"/>
    </row>
    <row r="1790" spans="1:4" x14ac:dyDescent="0.25">
      <c r="A1790" s="9"/>
      <c r="B1790" s="7"/>
      <c r="C1790" s="7"/>
      <c r="D1790" s="7"/>
    </row>
    <row r="1791" spans="1:4" x14ac:dyDescent="0.25">
      <c r="A1791" s="9"/>
      <c r="B1791" s="7"/>
      <c r="C1791" s="7"/>
      <c r="D1791" s="7"/>
    </row>
    <row r="1792" spans="1:4" x14ac:dyDescent="0.25">
      <c r="A1792" s="9"/>
      <c r="B1792" s="7"/>
      <c r="C1792" s="7"/>
      <c r="D1792" s="7"/>
    </row>
    <row r="1793" spans="1:4" x14ac:dyDescent="0.25">
      <c r="A1793" s="9"/>
      <c r="B1793" s="7"/>
      <c r="C1793" s="7"/>
      <c r="D1793" s="7"/>
    </row>
    <row r="1794" spans="1:4" x14ac:dyDescent="0.25">
      <c r="A1794" s="9"/>
      <c r="B1794" s="7"/>
      <c r="C1794" s="7"/>
      <c r="D1794" s="7"/>
    </row>
    <row r="1795" spans="1:4" x14ac:dyDescent="0.25">
      <c r="A1795" s="9"/>
      <c r="B1795" s="7"/>
      <c r="C1795" s="7"/>
      <c r="D1795" s="7"/>
    </row>
    <row r="1796" spans="1:4" x14ac:dyDescent="0.25">
      <c r="A1796" s="9"/>
      <c r="B1796" s="7"/>
      <c r="C1796" s="7"/>
      <c r="D1796" s="7"/>
    </row>
    <row r="1797" spans="1:4" x14ac:dyDescent="0.25">
      <c r="A1797" s="9"/>
      <c r="B1797" s="7"/>
      <c r="C1797" s="7"/>
      <c r="D1797" s="7"/>
    </row>
    <row r="1798" spans="1:4" x14ac:dyDescent="0.25">
      <c r="A1798" s="9"/>
      <c r="B1798" s="7"/>
      <c r="C1798" s="7"/>
      <c r="D1798" s="7"/>
    </row>
    <row r="1799" spans="1:4" x14ac:dyDescent="0.25">
      <c r="A1799" s="9"/>
      <c r="B1799" s="7"/>
      <c r="C1799" s="7"/>
      <c r="D1799" s="7"/>
    </row>
    <row r="1800" spans="1:4" x14ac:dyDescent="0.25">
      <c r="A1800" s="9"/>
      <c r="B1800" s="7"/>
      <c r="C1800" s="7"/>
      <c r="D1800" s="7"/>
    </row>
    <row r="1801" spans="1:4" x14ac:dyDescent="0.25">
      <c r="A1801" s="9"/>
      <c r="B1801" s="7"/>
      <c r="C1801" s="7"/>
      <c r="D1801" s="7"/>
    </row>
    <row r="1802" spans="1:4" x14ac:dyDescent="0.25">
      <c r="A1802" s="9"/>
      <c r="B1802" s="7"/>
      <c r="C1802" s="7"/>
      <c r="D1802" s="7"/>
    </row>
    <row r="1803" spans="1:4" x14ac:dyDescent="0.25">
      <c r="A1803" s="9"/>
      <c r="B1803" s="7"/>
      <c r="C1803" s="7"/>
      <c r="D1803" s="7"/>
    </row>
    <row r="1804" spans="1:4" x14ac:dyDescent="0.25">
      <c r="A1804" s="9"/>
      <c r="B1804" s="7"/>
      <c r="C1804" s="7"/>
      <c r="D1804" s="7"/>
    </row>
    <row r="1805" spans="1:4" x14ac:dyDescent="0.25">
      <c r="A1805" s="9"/>
      <c r="B1805" s="7"/>
      <c r="C1805" s="7"/>
      <c r="D1805" s="7"/>
    </row>
    <row r="1806" spans="1:4" x14ac:dyDescent="0.25">
      <c r="A1806" s="9"/>
      <c r="B1806" s="7"/>
      <c r="C1806" s="7"/>
      <c r="D1806" s="7"/>
    </row>
    <row r="1807" spans="1:4" x14ac:dyDescent="0.25">
      <c r="A1807" s="9"/>
      <c r="B1807" s="7"/>
      <c r="C1807" s="7"/>
      <c r="D1807" s="7"/>
    </row>
    <row r="1808" spans="1:4" x14ac:dyDescent="0.25">
      <c r="A1808" s="9"/>
      <c r="B1808" s="7"/>
      <c r="C1808" s="7"/>
      <c r="D1808" s="7"/>
    </row>
    <row r="1809" spans="1:4" x14ac:dyDescent="0.25">
      <c r="A1809" s="9"/>
      <c r="B1809" s="7"/>
      <c r="C1809" s="7"/>
      <c r="D1809" s="7"/>
    </row>
    <row r="1810" spans="1:4" x14ac:dyDescent="0.25">
      <c r="A1810" s="9"/>
      <c r="B1810" s="7"/>
      <c r="C1810" s="7"/>
      <c r="D1810" s="7"/>
    </row>
    <row r="1811" spans="1:4" x14ac:dyDescent="0.25">
      <c r="A1811" s="9"/>
      <c r="B1811" s="7"/>
      <c r="C1811" s="7"/>
      <c r="D1811" s="7"/>
    </row>
    <row r="1812" spans="1:4" x14ac:dyDescent="0.25">
      <c r="A1812" s="9"/>
      <c r="B1812" s="7"/>
      <c r="C1812" s="7"/>
      <c r="D1812" s="7"/>
    </row>
    <row r="1813" spans="1:4" x14ac:dyDescent="0.25">
      <c r="A1813" s="9"/>
      <c r="B1813" s="7"/>
      <c r="C1813" s="7"/>
      <c r="D1813" s="7"/>
    </row>
    <row r="1814" spans="1:4" x14ac:dyDescent="0.25">
      <c r="A1814" s="9"/>
      <c r="B1814" s="7"/>
      <c r="C1814" s="7"/>
      <c r="D1814" s="7"/>
    </row>
    <row r="1815" spans="1:4" x14ac:dyDescent="0.25">
      <c r="A1815" s="9"/>
      <c r="B1815" s="7"/>
      <c r="C1815" s="7"/>
      <c r="D1815" s="7"/>
    </row>
    <row r="1816" spans="1:4" x14ac:dyDescent="0.25">
      <c r="A1816" s="9"/>
      <c r="B1816" s="7"/>
      <c r="C1816" s="7"/>
      <c r="D1816" s="7"/>
    </row>
    <row r="1817" spans="1:4" x14ac:dyDescent="0.25">
      <c r="A1817" s="9"/>
      <c r="B1817" s="7"/>
      <c r="C1817" s="7"/>
      <c r="D1817" s="7"/>
    </row>
    <row r="1818" spans="1:4" x14ac:dyDescent="0.25">
      <c r="A1818" s="9"/>
      <c r="B1818" s="7"/>
      <c r="C1818" s="7"/>
      <c r="D1818" s="7"/>
    </row>
    <row r="1819" spans="1:4" x14ac:dyDescent="0.25">
      <c r="A1819" s="9"/>
      <c r="B1819" s="7"/>
      <c r="C1819" s="7"/>
      <c r="D1819" s="7"/>
    </row>
    <row r="1820" spans="1:4" x14ac:dyDescent="0.25">
      <c r="A1820" s="9"/>
      <c r="B1820" s="7"/>
      <c r="C1820" s="7"/>
      <c r="D1820" s="7"/>
    </row>
    <row r="1821" spans="1:4" x14ac:dyDescent="0.25">
      <c r="A1821" s="9"/>
      <c r="B1821" s="7"/>
      <c r="C1821" s="7"/>
      <c r="D1821" s="7"/>
    </row>
    <row r="1822" spans="1:4" x14ac:dyDescent="0.25">
      <c r="A1822" s="9"/>
      <c r="B1822" s="7"/>
      <c r="C1822" s="7"/>
      <c r="D1822" s="7"/>
    </row>
    <row r="1823" spans="1:4" x14ac:dyDescent="0.25">
      <c r="A1823" s="9"/>
      <c r="B1823" s="7"/>
      <c r="C1823" s="7"/>
      <c r="D1823" s="7"/>
    </row>
    <row r="1824" spans="1:4" x14ac:dyDescent="0.25">
      <c r="A1824" s="9"/>
      <c r="B1824" s="7"/>
      <c r="C1824" s="7"/>
      <c r="D1824" s="7"/>
    </row>
    <row r="1825" spans="1:4" x14ac:dyDescent="0.25">
      <c r="A1825" s="9"/>
      <c r="B1825" s="7"/>
      <c r="C1825" s="7"/>
      <c r="D1825" s="7"/>
    </row>
    <row r="1826" spans="1:4" x14ac:dyDescent="0.25">
      <c r="A1826" s="9"/>
      <c r="B1826" s="7"/>
      <c r="C1826" s="7"/>
      <c r="D1826" s="7"/>
    </row>
    <row r="1827" spans="1:4" x14ac:dyDescent="0.25">
      <c r="A1827" s="9"/>
      <c r="B1827" s="7"/>
      <c r="C1827" s="7"/>
      <c r="D1827" s="7"/>
    </row>
    <row r="1828" spans="1:4" x14ac:dyDescent="0.25">
      <c r="A1828" s="9"/>
      <c r="B1828" s="7"/>
      <c r="C1828" s="7"/>
      <c r="D1828" s="7"/>
    </row>
    <row r="1829" spans="1:4" x14ac:dyDescent="0.25">
      <c r="A1829" s="9"/>
      <c r="B1829" s="7"/>
      <c r="C1829" s="7"/>
      <c r="D1829" s="7"/>
    </row>
    <row r="1830" spans="1:4" x14ac:dyDescent="0.25">
      <c r="A1830" s="9"/>
      <c r="B1830" s="7"/>
      <c r="C1830" s="7"/>
      <c r="D1830" s="7"/>
    </row>
    <row r="1831" spans="1:4" x14ac:dyDescent="0.25">
      <c r="A1831" s="6"/>
      <c r="B1831" s="7"/>
      <c r="C1831" s="8"/>
      <c r="D1831" s="8"/>
    </row>
    <row r="1832" spans="1:4" x14ac:dyDescent="0.25">
      <c r="A1832" s="9"/>
      <c r="B1832" s="7"/>
      <c r="C1832" s="7"/>
      <c r="D1832" s="7"/>
    </row>
    <row r="1833" spans="1:4" x14ac:dyDescent="0.25">
      <c r="A1833" s="9"/>
      <c r="B1833" s="7"/>
      <c r="C1833" s="7"/>
      <c r="D1833" s="7"/>
    </row>
    <row r="1834" spans="1:4" x14ac:dyDescent="0.25">
      <c r="A1834" s="9"/>
      <c r="B1834" s="7"/>
      <c r="C1834" s="7"/>
      <c r="D1834" s="7"/>
    </row>
    <row r="1835" spans="1:4" x14ac:dyDescent="0.25">
      <c r="A1835" s="9"/>
      <c r="B1835" s="7"/>
      <c r="C1835" s="8"/>
      <c r="D1835" s="8"/>
    </row>
    <row r="1836" spans="1:4" x14ac:dyDescent="0.25">
      <c r="A1836" s="9"/>
      <c r="B1836" s="7"/>
      <c r="C1836" s="8"/>
      <c r="D1836" s="8"/>
    </row>
    <row r="1837" spans="1:4" x14ac:dyDescent="0.25">
      <c r="A1837" s="9"/>
      <c r="B1837" s="7"/>
      <c r="C1837" s="7"/>
      <c r="D1837" s="7"/>
    </row>
    <row r="1838" spans="1:4" x14ac:dyDescent="0.25">
      <c r="A1838" s="9"/>
      <c r="B1838" s="7"/>
      <c r="C1838" s="7"/>
      <c r="D1838" s="7"/>
    </row>
    <row r="1839" spans="1:4" x14ac:dyDescent="0.25">
      <c r="A1839" s="9"/>
      <c r="B1839" s="7"/>
      <c r="C1839" s="8"/>
      <c r="D1839" s="8"/>
    </row>
    <row r="1840" spans="1:4" x14ac:dyDescent="0.25">
      <c r="A1840" s="9"/>
      <c r="B1840" s="7"/>
      <c r="C1840" s="7"/>
      <c r="D1840" s="7"/>
    </row>
    <row r="1841" spans="1:4" x14ac:dyDescent="0.25">
      <c r="A1841" s="9"/>
      <c r="B1841" s="7"/>
      <c r="C1841" s="7"/>
      <c r="D1841" s="7"/>
    </row>
    <row r="1842" spans="1:4" x14ac:dyDescent="0.25">
      <c r="A1842" s="9"/>
      <c r="B1842" s="7"/>
      <c r="C1842" s="7"/>
      <c r="D1842" s="7"/>
    </row>
    <row r="1843" spans="1:4" x14ac:dyDescent="0.25">
      <c r="A1843" s="9"/>
      <c r="B1843" s="7"/>
      <c r="C1843" s="7"/>
      <c r="D1843" s="7"/>
    </row>
    <row r="1844" spans="1:4" x14ac:dyDescent="0.25">
      <c r="A1844" s="9"/>
      <c r="B1844" s="7"/>
      <c r="C1844" s="7"/>
      <c r="D1844" s="7"/>
    </row>
    <row r="1845" spans="1:4" x14ac:dyDescent="0.25">
      <c r="A1845" s="9"/>
      <c r="B1845" s="7"/>
      <c r="C1845" s="7"/>
      <c r="D1845" s="7"/>
    </row>
    <row r="1846" spans="1:4" x14ac:dyDescent="0.25">
      <c r="A1846" s="9"/>
      <c r="B1846" s="7"/>
      <c r="C1846" s="7"/>
      <c r="D1846" s="7"/>
    </row>
    <row r="1847" spans="1:4" x14ac:dyDescent="0.25">
      <c r="A1847" s="9"/>
      <c r="B1847" s="7"/>
      <c r="C1847" s="8"/>
      <c r="D1847" s="8"/>
    </row>
    <row r="1848" spans="1:4" x14ac:dyDescent="0.25">
      <c r="A1848" s="9"/>
      <c r="B1848" s="7"/>
      <c r="C1848" s="8"/>
      <c r="D1848" s="8"/>
    </row>
    <row r="1849" spans="1:4" x14ac:dyDescent="0.25">
      <c r="A1849" s="9"/>
      <c r="B1849" s="7"/>
      <c r="C1849" s="7"/>
      <c r="D1849" s="7"/>
    </row>
    <row r="1850" spans="1:4" x14ac:dyDescent="0.25">
      <c r="A1850" s="9"/>
      <c r="B1850" s="7"/>
      <c r="C1850" s="7"/>
      <c r="D1850" s="7"/>
    </row>
    <row r="1851" spans="1:4" x14ac:dyDescent="0.25">
      <c r="A1851" s="9"/>
      <c r="B1851" s="7"/>
      <c r="C1851" s="8"/>
      <c r="D1851" s="8"/>
    </row>
    <row r="1852" spans="1:4" x14ac:dyDescent="0.25">
      <c r="A1852" s="9"/>
      <c r="B1852" s="7"/>
      <c r="C1852" s="7"/>
      <c r="D1852" s="7"/>
    </row>
    <row r="1853" spans="1:4" x14ac:dyDescent="0.25">
      <c r="A1853" s="9"/>
      <c r="B1853" s="7"/>
      <c r="C1853" s="8"/>
      <c r="D1853" s="8"/>
    </row>
    <row r="1854" spans="1:4" x14ac:dyDescent="0.25">
      <c r="A1854" s="9"/>
      <c r="B1854" s="7"/>
      <c r="C1854" s="8"/>
      <c r="D1854" s="8"/>
    </row>
    <row r="1855" spans="1:4" x14ac:dyDescent="0.25">
      <c r="A1855" s="9"/>
      <c r="B1855" s="7"/>
      <c r="C1855" s="7"/>
      <c r="D1855" s="7"/>
    </row>
    <row r="1856" spans="1:4" x14ac:dyDescent="0.25">
      <c r="A1856" s="9"/>
      <c r="B1856" s="7"/>
      <c r="C1856" s="7"/>
      <c r="D1856" s="7"/>
    </row>
    <row r="1857" spans="1:4" x14ac:dyDescent="0.25">
      <c r="A1857" s="9"/>
      <c r="B1857" s="7"/>
      <c r="C1857" s="7"/>
      <c r="D1857" s="7"/>
    </row>
    <row r="1858" spans="1:4" x14ac:dyDescent="0.25">
      <c r="A1858" s="9"/>
      <c r="B1858" s="7"/>
      <c r="C1858" s="7"/>
      <c r="D1858" s="7"/>
    </row>
    <row r="1859" spans="1:4" x14ac:dyDescent="0.25">
      <c r="A1859" s="9"/>
      <c r="B1859" s="7"/>
      <c r="C1859" s="8"/>
      <c r="D1859" s="8"/>
    </row>
    <row r="1860" spans="1:4" x14ac:dyDescent="0.25">
      <c r="A1860" s="9"/>
      <c r="B1860" s="7"/>
      <c r="C1860" s="7"/>
      <c r="D1860" s="7"/>
    </row>
    <row r="1861" spans="1:4" x14ac:dyDescent="0.25">
      <c r="A1861" s="9"/>
      <c r="B1861" s="7"/>
      <c r="C1861" s="7"/>
      <c r="D1861" s="7"/>
    </row>
    <row r="1862" spans="1:4" x14ac:dyDescent="0.25">
      <c r="A1862" s="9"/>
      <c r="B1862" s="7"/>
      <c r="C1862" s="7"/>
      <c r="D1862" s="7"/>
    </row>
    <row r="1863" spans="1:4" x14ac:dyDescent="0.25">
      <c r="A1863" s="9"/>
      <c r="B1863" s="7"/>
      <c r="C1863" s="8"/>
      <c r="D1863" s="8"/>
    </row>
    <row r="1864" spans="1:4" x14ac:dyDescent="0.25">
      <c r="A1864" s="9"/>
      <c r="B1864" s="7"/>
      <c r="C1864" s="8"/>
      <c r="D1864" s="8"/>
    </row>
    <row r="1865" spans="1:4" x14ac:dyDescent="0.25">
      <c r="A1865" s="9"/>
      <c r="B1865" s="7"/>
      <c r="C1865" s="8"/>
      <c r="D1865" s="8"/>
    </row>
    <row r="1866" spans="1:4" x14ac:dyDescent="0.25">
      <c r="A1866" s="9"/>
      <c r="B1866" s="7"/>
      <c r="C1866" s="7"/>
      <c r="D1866" s="7"/>
    </row>
    <row r="1867" spans="1:4" x14ac:dyDescent="0.25">
      <c r="A1867" s="9"/>
      <c r="B1867" s="7"/>
      <c r="C1867" s="7"/>
      <c r="D1867" s="7"/>
    </row>
    <row r="1868" spans="1:4" x14ac:dyDescent="0.25">
      <c r="A1868" s="9"/>
      <c r="B1868" s="7"/>
      <c r="C1868" s="7"/>
      <c r="D1868" s="7"/>
    </row>
    <row r="1869" spans="1:4" x14ac:dyDescent="0.25">
      <c r="A1869" s="9"/>
      <c r="B1869" s="7"/>
      <c r="C1869" s="7"/>
      <c r="D1869" s="7"/>
    </row>
    <row r="1870" spans="1:4" x14ac:dyDescent="0.25">
      <c r="A1870" s="9"/>
      <c r="B1870" s="7"/>
      <c r="C1870" s="7"/>
      <c r="D1870" s="7"/>
    </row>
    <row r="1871" spans="1:4" x14ac:dyDescent="0.25">
      <c r="A1871" s="9"/>
      <c r="B1871" s="7"/>
      <c r="C1871" s="8"/>
      <c r="D1871" s="8"/>
    </row>
    <row r="1872" spans="1:4" x14ac:dyDescent="0.25">
      <c r="A1872" s="9"/>
      <c r="B1872" s="7"/>
      <c r="C1872" s="7"/>
      <c r="D1872" s="7"/>
    </row>
    <row r="1873" spans="1:4" x14ac:dyDescent="0.25">
      <c r="A1873" s="9"/>
      <c r="B1873" s="7"/>
      <c r="C1873" s="7"/>
      <c r="D1873" s="7"/>
    </row>
    <row r="1874" spans="1:4" x14ac:dyDescent="0.25">
      <c r="A1874" s="9"/>
      <c r="B1874" s="7"/>
      <c r="C1874" s="8"/>
      <c r="D1874" s="8"/>
    </row>
    <row r="1875" spans="1:4" x14ac:dyDescent="0.25">
      <c r="A1875" s="9"/>
      <c r="B1875" s="7"/>
      <c r="C1875" s="8"/>
      <c r="D1875" s="8"/>
    </row>
    <row r="1876" spans="1:4" x14ac:dyDescent="0.25">
      <c r="A1876" s="9"/>
      <c r="B1876" s="7"/>
      <c r="C1876" s="8"/>
      <c r="D1876" s="8"/>
    </row>
    <row r="1877" spans="1:4" x14ac:dyDescent="0.25">
      <c r="A1877" s="9"/>
      <c r="B1877" s="7"/>
      <c r="C1877" s="8"/>
      <c r="D1877" s="8"/>
    </row>
    <row r="1878" spans="1:4" x14ac:dyDescent="0.25">
      <c r="A1878" s="9"/>
      <c r="B1878" s="7"/>
      <c r="C1878" s="8"/>
      <c r="D1878" s="8"/>
    </row>
    <row r="1879" spans="1:4" x14ac:dyDescent="0.25">
      <c r="A1879" s="9"/>
      <c r="B1879" s="7"/>
      <c r="C1879" s="8"/>
      <c r="D1879" s="8"/>
    </row>
    <row r="1880" spans="1:4" x14ac:dyDescent="0.25">
      <c r="A1880" s="9"/>
      <c r="B1880" s="7"/>
      <c r="C1880" s="8"/>
      <c r="D1880" s="8"/>
    </row>
    <row r="1881" spans="1:4" x14ac:dyDescent="0.25">
      <c r="A1881" s="9"/>
      <c r="B1881" s="7"/>
      <c r="C1881" s="8"/>
      <c r="D1881" s="8"/>
    </row>
    <row r="1882" spans="1:4" x14ac:dyDescent="0.25">
      <c r="A1882" s="9"/>
      <c r="B1882" s="7"/>
      <c r="C1882" s="7"/>
      <c r="D1882" s="7"/>
    </row>
    <row r="1883" spans="1:4" x14ac:dyDescent="0.25">
      <c r="A1883" s="9"/>
      <c r="B1883" s="7"/>
      <c r="C1883" s="8"/>
      <c r="D1883" s="8"/>
    </row>
    <row r="1884" spans="1:4" x14ac:dyDescent="0.25">
      <c r="A1884" s="9"/>
      <c r="B1884" s="7"/>
      <c r="C1884" s="8"/>
      <c r="D1884" s="8"/>
    </row>
    <row r="1885" spans="1:4" x14ac:dyDescent="0.25">
      <c r="A1885" s="9"/>
      <c r="B1885" s="7"/>
      <c r="C1885" s="8"/>
      <c r="D1885" s="8"/>
    </row>
    <row r="1886" spans="1:4" x14ac:dyDescent="0.25">
      <c r="A1886" s="9"/>
      <c r="B1886" s="7"/>
      <c r="C1886" s="8"/>
      <c r="D1886" s="8"/>
    </row>
    <row r="1887" spans="1:4" x14ac:dyDescent="0.25">
      <c r="A1887" s="9"/>
      <c r="B1887" s="7"/>
      <c r="C1887" s="8"/>
      <c r="D1887" s="8"/>
    </row>
    <row r="1888" spans="1:4" x14ac:dyDescent="0.25">
      <c r="A1888" s="9"/>
      <c r="B1888" s="7"/>
      <c r="C1888" s="8"/>
      <c r="D1888" s="8"/>
    </row>
    <row r="1889" spans="1:4" x14ac:dyDescent="0.25">
      <c r="A1889" s="9"/>
      <c r="B1889" s="7"/>
      <c r="C1889" s="8"/>
      <c r="D1889" s="8"/>
    </row>
    <row r="1890" spans="1:4" x14ac:dyDescent="0.25">
      <c r="A1890" s="9"/>
      <c r="B1890" s="7"/>
      <c r="C1890" s="8"/>
      <c r="D1890" s="8"/>
    </row>
    <row r="1891" spans="1:4" x14ac:dyDescent="0.25">
      <c r="A1891" s="9"/>
      <c r="B1891" s="7"/>
      <c r="C1891" s="8"/>
      <c r="D1891" s="8"/>
    </row>
    <row r="1892" spans="1:4" x14ac:dyDescent="0.25">
      <c r="A1892" s="9"/>
      <c r="B1892" s="7"/>
      <c r="C1892" s="8"/>
      <c r="D1892" s="8"/>
    </row>
    <row r="1893" spans="1:4" x14ac:dyDescent="0.25">
      <c r="A1893" s="9"/>
      <c r="B1893" s="7"/>
      <c r="C1893" s="8"/>
      <c r="D1893" s="8"/>
    </row>
    <row r="1894" spans="1:4" x14ac:dyDescent="0.25">
      <c r="A1894" s="9"/>
      <c r="B1894" s="7"/>
      <c r="C1894" s="8"/>
      <c r="D1894" s="8"/>
    </row>
    <row r="1895" spans="1:4" x14ac:dyDescent="0.25">
      <c r="A1895" s="9"/>
      <c r="B1895" s="7"/>
      <c r="C1895" s="8"/>
      <c r="D1895" s="8"/>
    </row>
    <row r="1896" spans="1:4" x14ac:dyDescent="0.25">
      <c r="A1896" s="9"/>
      <c r="B1896" s="7"/>
      <c r="C1896" s="8"/>
      <c r="D1896" s="8"/>
    </row>
    <row r="1897" spans="1:4" x14ac:dyDescent="0.25">
      <c r="A1897" s="9"/>
      <c r="B1897" s="7"/>
      <c r="C1897" s="7"/>
      <c r="D1897" s="7"/>
    </row>
    <row r="1898" spans="1:4" x14ac:dyDescent="0.25">
      <c r="A1898" s="9"/>
      <c r="B1898" s="7"/>
      <c r="C1898" s="8"/>
      <c r="D1898" s="8"/>
    </row>
    <row r="1899" spans="1:4" x14ac:dyDescent="0.25">
      <c r="A1899" s="9"/>
      <c r="B1899" s="7"/>
      <c r="C1899" s="8"/>
      <c r="D1899" s="8"/>
    </row>
    <row r="1900" spans="1:4" x14ac:dyDescent="0.25">
      <c r="A1900" s="9"/>
      <c r="B1900" s="7"/>
      <c r="C1900" s="8"/>
      <c r="D1900" s="8"/>
    </row>
    <row r="1901" spans="1:4" x14ac:dyDescent="0.25">
      <c r="A1901" s="9"/>
      <c r="B1901" s="7"/>
      <c r="C1901" s="8"/>
      <c r="D1901" s="8"/>
    </row>
    <row r="1902" spans="1:4" x14ac:dyDescent="0.25">
      <c r="A1902" s="9"/>
      <c r="B1902" s="7"/>
      <c r="C1902" s="7"/>
      <c r="D1902" s="7"/>
    </row>
    <row r="1903" spans="1:4" x14ac:dyDescent="0.25">
      <c r="A1903" s="9"/>
      <c r="B1903" s="7"/>
      <c r="C1903" s="7"/>
      <c r="D1903" s="7"/>
    </row>
    <row r="1904" spans="1:4" x14ac:dyDescent="0.25">
      <c r="A1904" s="9"/>
      <c r="B1904" s="7"/>
      <c r="C1904" s="7"/>
      <c r="D1904" s="7"/>
    </row>
    <row r="1905" spans="1:4" x14ac:dyDescent="0.25">
      <c r="A1905" s="9"/>
      <c r="B1905" s="7"/>
      <c r="C1905" s="7"/>
      <c r="D1905" s="7"/>
    </row>
    <row r="1906" spans="1:4" x14ac:dyDescent="0.25">
      <c r="A1906" s="9"/>
      <c r="B1906" s="7"/>
      <c r="C1906" s="7"/>
      <c r="D1906" s="7"/>
    </row>
    <row r="1907" spans="1:4" x14ac:dyDescent="0.25">
      <c r="A1907" s="9"/>
      <c r="B1907" s="7"/>
      <c r="C1907" s="8"/>
      <c r="D1907" s="8"/>
    </row>
    <row r="1908" spans="1:4" x14ac:dyDescent="0.25">
      <c r="A1908" s="9"/>
      <c r="B1908" s="7"/>
      <c r="C1908" s="8"/>
      <c r="D1908" s="8"/>
    </row>
    <row r="1909" spans="1:4" x14ac:dyDescent="0.25">
      <c r="A1909" s="9"/>
      <c r="B1909" s="7"/>
      <c r="C1909" s="8"/>
      <c r="D1909" s="8"/>
    </row>
    <row r="1910" spans="1:4" x14ac:dyDescent="0.25">
      <c r="A1910" s="9"/>
      <c r="B1910" s="7"/>
      <c r="C1910" s="7"/>
      <c r="D1910" s="7"/>
    </row>
    <row r="1911" spans="1:4" x14ac:dyDescent="0.25">
      <c r="A1911" s="9"/>
      <c r="B1911" s="7"/>
      <c r="C1911" s="7"/>
      <c r="D1911" s="7"/>
    </row>
    <row r="1912" spans="1:4" x14ac:dyDescent="0.25">
      <c r="A1912" s="9"/>
      <c r="B1912" s="7"/>
      <c r="C1912" s="7"/>
      <c r="D1912" s="7"/>
    </row>
    <row r="1913" spans="1:4" x14ac:dyDescent="0.25">
      <c r="A1913" s="9"/>
      <c r="B1913" s="7"/>
      <c r="C1913" s="7"/>
      <c r="D1913" s="7"/>
    </row>
    <row r="1914" spans="1:4" x14ac:dyDescent="0.25">
      <c r="A1914" s="9"/>
      <c r="B1914" s="7"/>
      <c r="C1914" s="7"/>
      <c r="D1914" s="7"/>
    </row>
    <row r="1915" spans="1:4" x14ac:dyDescent="0.25">
      <c r="A1915" s="9"/>
      <c r="B1915" s="7"/>
      <c r="C1915" s="7"/>
      <c r="D1915" s="7"/>
    </row>
    <row r="1916" spans="1:4" x14ac:dyDescent="0.25">
      <c r="A1916" s="9"/>
      <c r="B1916" s="7"/>
      <c r="C1916" s="7"/>
      <c r="D1916" s="7"/>
    </row>
    <row r="1917" spans="1:4" x14ac:dyDescent="0.25">
      <c r="A1917" s="9"/>
      <c r="B1917" s="7"/>
      <c r="C1917" s="7"/>
      <c r="D1917" s="7"/>
    </row>
    <row r="1918" spans="1:4" x14ac:dyDescent="0.25">
      <c r="A1918" s="9"/>
      <c r="B1918" s="7"/>
      <c r="C1918" s="7"/>
      <c r="D1918" s="7"/>
    </row>
    <row r="1919" spans="1:4" x14ac:dyDescent="0.25">
      <c r="A1919" s="9"/>
      <c r="B1919" s="7"/>
      <c r="C1919" s="7"/>
      <c r="D1919" s="7"/>
    </row>
    <row r="1920" spans="1:4" x14ac:dyDescent="0.25">
      <c r="A1920" s="9"/>
      <c r="B1920" s="7"/>
      <c r="C1920" s="7"/>
      <c r="D1920" s="7"/>
    </row>
    <row r="1921" spans="1:4" x14ac:dyDescent="0.25">
      <c r="A1921" s="9"/>
      <c r="B1921" s="7"/>
      <c r="C1921" s="8"/>
      <c r="D1921" s="8"/>
    </row>
    <row r="1922" spans="1:4" x14ac:dyDescent="0.25">
      <c r="A1922" s="9"/>
      <c r="B1922" s="7"/>
      <c r="C1922" s="8"/>
      <c r="D1922" s="8"/>
    </row>
    <row r="1923" spans="1:4" x14ac:dyDescent="0.25">
      <c r="A1923" s="9"/>
      <c r="B1923" s="7"/>
      <c r="C1923" s="7"/>
      <c r="D1923" s="7"/>
    </row>
    <row r="1924" spans="1:4" x14ac:dyDescent="0.25">
      <c r="A1924" s="9"/>
      <c r="B1924" s="7"/>
      <c r="C1924" s="7"/>
      <c r="D1924" s="7"/>
    </row>
    <row r="1925" spans="1:4" x14ac:dyDescent="0.25">
      <c r="A1925" s="9"/>
      <c r="B1925" s="7"/>
      <c r="C1925" s="7"/>
      <c r="D1925" s="7"/>
    </row>
    <row r="1926" spans="1:4" x14ac:dyDescent="0.25">
      <c r="A1926" s="9"/>
      <c r="B1926" s="7"/>
      <c r="C1926" s="7"/>
      <c r="D1926" s="7"/>
    </row>
    <row r="1927" spans="1:4" x14ac:dyDescent="0.25">
      <c r="A1927" s="9"/>
      <c r="B1927" s="7"/>
      <c r="C1927" s="7"/>
      <c r="D1927" s="7"/>
    </row>
    <row r="1928" spans="1:4" x14ac:dyDescent="0.25">
      <c r="A1928" s="9"/>
      <c r="B1928" s="7"/>
      <c r="C1928" s="8"/>
      <c r="D1928" s="8"/>
    </row>
    <row r="1929" spans="1:4" x14ac:dyDescent="0.25">
      <c r="A1929" s="9"/>
      <c r="B1929" s="7"/>
      <c r="C1929" s="8"/>
      <c r="D1929" s="8"/>
    </row>
    <row r="1930" spans="1:4" x14ac:dyDescent="0.25">
      <c r="A1930" s="9"/>
      <c r="B1930" s="7"/>
      <c r="C1930" s="7"/>
      <c r="D1930" s="7"/>
    </row>
    <row r="1931" spans="1:4" x14ac:dyDescent="0.25">
      <c r="A1931" s="9"/>
      <c r="B1931" s="7"/>
      <c r="C1931" s="7"/>
      <c r="D1931" s="7"/>
    </row>
    <row r="1932" spans="1:4" x14ac:dyDescent="0.25">
      <c r="A1932" s="9"/>
      <c r="B1932" s="7"/>
      <c r="C1932" s="7"/>
      <c r="D1932" s="7"/>
    </row>
    <row r="1933" spans="1:4" x14ac:dyDescent="0.25">
      <c r="A1933" s="9"/>
      <c r="B1933" s="7"/>
      <c r="C1933" s="7"/>
      <c r="D1933" s="7"/>
    </row>
    <row r="1934" spans="1:4" x14ac:dyDescent="0.25">
      <c r="A1934" s="9"/>
      <c r="B1934" s="7"/>
      <c r="C1934" s="7"/>
      <c r="D1934" s="7"/>
    </row>
    <row r="1935" spans="1:4" x14ac:dyDescent="0.25">
      <c r="A1935" s="9"/>
      <c r="B1935" s="7"/>
      <c r="C1935" s="7"/>
      <c r="D1935" s="7"/>
    </row>
    <row r="1936" spans="1:4" x14ac:dyDescent="0.25">
      <c r="A1936" s="9"/>
      <c r="B1936" s="7"/>
      <c r="C1936" s="7"/>
      <c r="D1936" s="7"/>
    </row>
    <row r="1937" spans="1:4" x14ac:dyDescent="0.25">
      <c r="A1937" s="9"/>
      <c r="B1937" s="7"/>
      <c r="C1937" s="7"/>
      <c r="D1937" s="7"/>
    </row>
    <row r="1938" spans="1:4" x14ac:dyDescent="0.25">
      <c r="A1938" s="9"/>
      <c r="B1938" s="7"/>
      <c r="C1938" s="7"/>
      <c r="D1938" s="7"/>
    </row>
    <row r="1939" spans="1:4" x14ac:dyDescent="0.25">
      <c r="A1939" s="9"/>
      <c r="B1939" s="7"/>
      <c r="C1939" s="7"/>
      <c r="D1939" s="7"/>
    </row>
    <row r="1940" spans="1:4" x14ac:dyDescent="0.25">
      <c r="A1940" s="9"/>
      <c r="B1940" s="7"/>
      <c r="C1940" s="7"/>
      <c r="D1940" s="7"/>
    </row>
    <row r="1941" spans="1:4" x14ac:dyDescent="0.25">
      <c r="A1941" s="9"/>
      <c r="B1941" s="7"/>
      <c r="C1941" s="7"/>
      <c r="D1941" s="7"/>
    </row>
    <row r="1942" spans="1:4" x14ac:dyDescent="0.25">
      <c r="A1942" s="9"/>
      <c r="B1942" s="7"/>
      <c r="C1942" s="7"/>
      <c r="D1942" s="7"/>
    </row>
    <row r="1943" spans="1:4" x14ac:dyDescent="0.25">
      <c r="A1943" s="9"/>
      <c r="B1943" s="7"/>
      <c r="C1943" s="7"/>
      <c r="D1943" s="7"/>
    </row>
    <row r="1944" spans="1:4" x14ac:dyDescent="0.25">
      <c r="A1944" s="9"/>
      <c r="B1944" s="7"/>
      <c r="C1944" s="7"/>
      <c r="D1944" s="7"/>
    </row>
    <row r="1945" spans="1:4" x14ac:dyDescent="0.25">
      <c r="A1945" s="9"/>
      <c r="B1945" s="7"/>
      <c r="C1945" s="7"/>
      <c r="D1945" s="7"/>
    </row>
    <row r="1946" spans="1:4" x14ac:dyDescent="0.25">
      <c r="A1946" s="9"/>
      <c r="B1946" s="7"/>
      <c r="C1946" s="7"/>
      <c r="D1946" s="7"/>
    </row>
    <row r="1947" spans="1:4" x14ac:dyDescent="0.25">
      <c r="A1947" s="9"/>
      <c r="B1947" s="7"/>
      <c r="C1947" s="8"/>
      <c r="D1947" s="8"/>
    </row>
    <row r="1948" spans="1:4" x14ac:dyDescent="0.25">
      <c r="A1948" s="9"/>
      <c r="B1948" s="7"/>
      <c r="C1948" s="8"/>
      <c r="D1948" s="8"/>
    </row>
    <row r="1949" spans="1:4" x14ac:dyDescent="0.25">
      <c r="A1949" s="9"/>
      <c r="B1949" s="7"/>
      <c r="C1949" s="8"/>
      <c r="D1949" s="8"/>
    </row>
    <row r="1950" spans="1:4" x14ac:dyDescent="0.25">
      <c r="A1950" s="9"/>
      <c r="B1950" s="7"/>
      <c r="C1950" s="8"/>
      <c r="D1950" s="8"/>
    </row>
    <row r="1951" spans="1:4" x14ac:dyDescent="0.25">
      <c r="A1951" s="9"/>
      <c r="B1951" s="7"/>
      <c r="C1951" s="8"/>
      <c r="D1951" s="8"/>
    </row>
    <row r="1952" spans="1:4" x14ac:dyDescent="0.25">
      <c r="A1952" s="9"/>
      <c r="B1952" s="7"/>
      <c r="C1952" s="8"/>
      <c r="D1952" s="8"/>
    </row>
    <row r="1953" spans="1:4" x14ac:dyDescent="0.25">
      <c r="A1953" s="9"/>
      <c r="B1953" s="7"/>
      <c r="C1953" s="8"/>
      <c r="D1953" s="8"/>
    </row>
    <row r="1954" spans="1:4" x14ac:dyDescent="0.25">
      <c r="A1954" s="9"/>
      <c r="B1954" s="7"/>
      <c r="C1954" s="8"/>
      <c r="D1954" s="8"/>
    </row>
    <row r="1955" spans="1:4" x14ac:dyDescent="0.25">
      <c r="A1955" s="9"/>
      <c r="B1955" s="7"/>
      <c r="C1955" s="8"/>
      <c r="D1955" s="8"/>
    </row>
    <row r="1956" spans="1:4" x14ac:dyDescent="0.25">
      <c r="A1956" s="9"/>
      <c r="B1956" s="7"/>
      <c r="C1956" s="8"/>
      <c r="D1956" s="8"/>
    </row>
    <row r="1957" spans="1:4" x14ac:dyDescent="0.25">
      <c r="A1957" s="9"/>
      <c r="B1957" s="7"/>
      <c r="C1957" s="8"/>
      <c r="D1957" s="8"/>
    </row>
    <row r="1958" spans="1:4" x14ac:dyDescent="0.25">
      <c r="A1958" s="9"/>
      <c r="B1958" s="7"/>
      <c r="C1958" s="8"/>
      <c r="D1958" s="8"/>
    </row>
    <row r="1959" spans="1:4" x14ac:dyDescent="0.25">
      <c r="A1959" s="9"/>
      <c r="B1959" s="7"/>
      <c r="C1959" s="8"/>
      <c r="D1959" s="8"/>
    </row>
    <row r="1960" spans="1:4" x14ac:dyDescent="0.25">
      <c r="A1960" s="9"/>
      <c r="B1960" s="7"/>
      <c r="C1960" s="8"/>
      <c r="D1960" s="8"/>
    </row>
    <row r="1961" spans="1:4" x14ac:dyDescent="0.25">
      <c r="A1961" s="9"/>
      <c r="B1961" s="7"/>
      <c r="C1961" s="7"/>
      <c r="D1961" s="7"/>
    </row>
    <row r="1962" spans="1:4" x14ac:dyDescent="0.25">
      <c r="A1962" s="9"/>
      <c r="B1962" s="7"/>
      <c r="C1962" s="8"/>
      <c r="D1962" s="8"/>
    </row>
    <row r="1963" spans="1:4" x14ac:dyDescent="0.25">
      <c r="A1963" s="9"/>
      <c r="B1963" s="7"/>
      <c r="C1963" s="8"/>
      <c r="D1963" s="8"/>
    </row>
    <row r="1964" spans="1:4" x14ac:dyDescent="0.25">
      <c r="A1964" s="9"/>
      <c r="B1964" s="7"/>
      <c r="C1964" s="8"/>
      <c r="D1964" s="8"/>
    </row>
    <row r="1965" spans="1:4" x14ac:dyDescent="0.25">
      <c r="A1965" s="9"/>
      <c r="B1965" s="7"/>
      <c r="C1965" s="8"/>
      <c r="D1965" s="8"/>
    </row>
    <row r="1966" spans="1:4" x14ac:dyDescent="0.25">
      <c r="A1966" s="9"/>
      <c r="B1966" s="7"/>
      <c r="C1966" s="8"/>
      <c r="D1966" s="8"/>
    </row>
    <row r="1967" spans="1:4" x14ac:dyDescent="0.25">
      <c r="A1967" s="9"/>
      <c r="B1967" s="7"/>
      <c r="C1967" s="7"/>
      <c r="D1967" s="7"/>
    </row>
    <row r="1968" spans="1:4" x14ac:dyDescent="0.25">
      <c r="A1968" s="9"/>
      <c r="B1968" s="7"/>
      <c r="C1968" s="8"/>
      <c r="D1968" s="8"/>
    </row>
    <row r="1969" spans="1:4" x14ac:dyDescent="0.25">
      <c r="A1969" s="9"/>
      <c r="B1969" s="7"/>
      <c r="C1969" s="7"/>
      <c r="D1969" s="7"/>
    </row>
    <row r="1970" spans="1:4" x14ac:dyDescent="0.25">
      <c r="A1970" s="9"/>
      <c r="B1970" s="7"/>
      <c r="C1970" s="8"/>
      <c r="D1970" s="8"/>
    </row>
    <row r="1971" spans="1:4" x14ac:dyDescent="0.25">
      <c r="A1971" s="9"/>
      <c r="B1971" s="7"/>
      <c r="C1971" s="8"/>
      <c r="D1971" s="8"/>
    </row>
    <row r="1972" spans="1:4" x14ac:dyDescent="0.25">
      <c r="A1972" s="9"/>
      <c r="B1972" s="7"/>
      <c r="C1972" s="7"/>
      <c r="D1972" s="7"/>
    </row>
    <row r="1973" spans="1:4" x14ac:dyDescent="0.25">
      <c r="A1973" s="9"/>
      <c r="B1973" s="7"/>
      <c r="C1973" s="7"/>
      <c r="D1973" s="7"/>
    </row>
    <row r="1974" spans="1:4" x14ac:dyDescent="0.25">
      <c r="A1974" s="9"/>
      <c r="B1974" s="7"/>
      <c r="C1974" s="7"/>
      <c r="D1974" s="7"/>
    </row>
    <row r="1975" spans="1:4" x14ac:dyDescent="0.25">
      <c r="A1975" s="9"/>
      <c r="B1975" s="7"/>
      <c r="C1975" s="7"/>
      <c r="D1975" s="7"/>
    </row>
    <row r="1976" spans="1:4" x14ac:dyDescent="0.25">
      <c r="A1976" s="9"/>
      <c r="B1976" s="7"/>
      <c r="C1976" s="7"/>
      <c r="D1976" s="7"/>
    </row>
    <row r="1977" spans="1:4" x14ac:dyDescent="0.25">
      <c r="A1977" s="9"/>
      <c r="B1977" s="7"/>
      <c r="C1977" s="8"/>
      <c r="D1977" s="8"/>
    </row>
    <row r="1978" spans="1:4" x14ac:dyDescent="0.25">
      <c r="A1978" s="9"/>
      <c r="B1978" s="7"/>
      <c r="C1978" s="8"/>
      <c r="D1978" s="8"/>
    </row>
    <row r="1979" spans="1:4" x14ac:dyDescent="0.25">
      <c r="A1979" s="9"/>
      <c r="B1979" s="7"/>
      <c r="C1979" s="7"/>
      <c r="D1979" s="7"/>
    </row>
    <row r="1980" spans="1:4" x14ac:dyDescent="0.25">
      <c r="A1980" s="6"/>
      <c r="B1980" s="7"/>
      <c r="C1980" s="8"/>
      <c r="D1980" s="8"/>
    </row>
    <row r="1981" spans="1:4" x14ac:dyDescent="0.25">
      <c r="A1981" s="6"/>
      <c r="B1981" s="7"/>
      <c r="C1981" s="8"/>
      <c r="D1981" s="8"/>
    </row>
    <row r="1982" spans="1:4" x14ac:dyDescent="0.25">
      <c r="A1982" s="6"/>
      <c r="B1982" s="7"/>
      <c r="C1982" s="8"/>
      <c r="D1982" s="8"/>
    </row>
    <row r="1983" spans="1:4" x14ac:dyDescent="0.25">
      <c r="A1983" s="6"/>
      <c r="B1983" s="7"/>
      <c r="C1983" s="8"/>
      <c r="D1983" s="8"/>
    </row>
    <row r="1984" spans="1:4" x14ac:dyDescent="0.25">
      <c r="A1984" s="9"/>
      <c r="B1984" s="7"/>
      <c r="C1984" s="7"/>
      <c r="D1984" s="7"/>
    </row>
    <row r="1985" spans="1:4" x14ac:dyDescent="0.25">
      <c r="A1985" s="9"/>
      <c r="B1985" s="7"/>
      <c r="C1985" s="7"/>
      <c r="D1985" s="7"/>
    </row>
    <row r="1986" spans="1:4" x14ac:dyDescent="0.25">
      <c r="A1986" s="9"/>
      <c r="B1986" s="7"/>
      <c r="C1986" s="7"/>
      <c r="D1986" s="7"/>
    </row>
    <row r="1987" spans="1:4" x14ac:dyDescent="0.25">
      <c r="A1987" s="9"/>
      <c r="B1987" s="7"/>
      <c r="C1987" s="7"/>
      <c r="D1987" s="7"/>
    </row>
    <row r="1988" spans="1:4" x14ac:dyDescent="0.25">
      <c r="A1988" s="9"/>
      <c r="B1988" s="7"/>
      <c r="C1988" s="8"/>
      <c r="D1988" s="8"/>
    </row>
    <row r="1989" spans="1:4" x14ac:dyDescent="0.25">
      <c r="A1989" s="9"/>
      <c r="B1989" s="7"/>
      <c r="C1989" s="8"/>
      <c r="D1989" s="8"/>
    </row>
    <row r="1990" spans="1:4" x14ac:dyDescent="0.25">
      <c r="A1990" s="9"/>
      <c r="B1990" s="7"/>
      <c r="C1990" s="8"/>
      <c r="D1990" s="8"/>
    </row>
    <row r="1991" spans="1:4" x14ac:dyDescent="0.25">
      <c r="A1991" s="9"/>
      <c r="B1991" s="7"/>
      <c r="C1991" s="7"/>
      <c r="D1991" s="7"/>
    </row>
    <row r="1992" spans="1:4" x14ac:dyDescent="0.25">
      <c r="A1992" s="9"/>
      <c r="B1992" s="7"/>
      <c r="C1992" s="7"/>
      <c r="D1992" s="7"/>
    </row>
    <row r="1993" spans="1:4" x14ac:dyDescent="0.25">
      <c r="A1993" s="9"/>
      <c r="B1993" s="7"/>
      <c r="C1993" s="7"/>
      <c r="D1993" s="7"/>
    </row>
    <row r="1994" spans="1:4" x14ac:dyDescent="0.25">
      <c r="A1994" s="9"/>
      <c r="B1994" s="7"/>
      <c r="C1994" s="8"/>
      <c r="D1994" s="8"/>
    </row>
    <row r="1995" spans="1:4" x14ac:dyDescent="0.25">
      <c r="A1995" s="9"/>
      <c r="B1995" s="7"/>
      <c r="C1995" s="7"/>
      <c r="D1995" s="7"/>
    </row>
    <row r="1996" spans="1:4" x14ac:dyDescent="0.25">
      <c r="A1996" s="9"/>
      <c r="B1996" s="7"/>
      <c r="C1996" s="8"/>
      <c r="D1996" s="8"/>
    </row>
    <row r="1997" spans="1:4" x14ac:dyDescent="0.25">
      <c r="A1997" s="9"/>
      <c r="B1997" s="7"/>
      <c r="C1997" s="8"/>
      <c r="D1997" s="8"/>
    </row>
    <row r="1998" spans="1:4" x14ac:dyDescent="0.25">
      <c r="A1998" s="9"/>
      <c r="B1998" s="7"/>
      <c r="C1998" s="8"/>
      <c r="D1998" s="8"/>
    </row>
    <row r="1999" spans="1:4" x14ac:dyDescent="0.25">
      <c r="A1999" s="9"/>
      <c r="B1999" s="7"/>
      <c r="C1999" s="8"/>
      <c r="D1999" s="8"/>
    </row>
    <row r="2000" spans="1:4" x14ac:dyDescent="0.25">
      <c r="A2000" s="9"/>
      <c r="B2000" s="7"/>
      <c r="C2000" s="8"/>
      <c r="D2000" s="8"/>
    </row>
    <row r="2001" spans="1:4" x14ac:dyDescent="0.25">
      <c r="A2001" s="9"/>
      <c r="B2001" s="7"/>
      <c r="C2001" s="8"/>
      <c r="D2001" s="8"/>
    </row>
    <row r="2002" spans="1:4" x14ac:dyDescent="0.25">
      <c r="A2002" s="9"/>
      <c r="B2002" s="7"/>
      <c r="C2002" s="7"/>
      <c r="D2002" s="7"/>
    </row>
    <row r="2003" spans="1:4" x14ac:dyDescent="0.25">
      <c r="A2003" s="9"/>
      <c r="B2003" s="7"/>
      <c r="C2003" s="7"/>
      <c r="D2003" s="7"/>
    </row>
    <row r="2004" spans="1:4" x14ac:dyDescent="0.25">
      <c r="A2004" s="9"/>
      <c r="B2004" s="7"/>
      <c r="C2004" s="7"/>
      <c r="D2004" s="7"/>
    </row>
    <row r="2005" spans="1:4" x14ac:dyDescent="0.25">
      <c r="A2005" s="9"/>
      <c r="B2005" s="7"/>
      <c r="C2005" s="7"/>
      <c r="D2005" s="7"/>
    </row>
    <row r="2006" spans="1:4" x14ac:dyDescent="0.25">
      <c r="A2006" s="9"/>
      <c r="B2006" s="7"/>
      <c r="C2006" s="7"/>
      <c r="D2006" s="7"/>
    </row>
    <row r="2007" spans="1:4" x14ac:dyDescent="0.25">
      <c r="A2007" s="9"/>
      <c r="B2007" s="7"/>
      <c r="C2007" s="7"/>
      <c r="D2007" s="7"/>
    </row>
    <row r="2008" spans="1:4" x14ac:dyDescent="0.25">
      <c r="A2008" s="9"/>
      <c r="B2008" s="7"/>
      <c r="C2008" s="7"/>
      <c r="D2008" s="7"/>
    </row>
    <row r="2009" spans="1:4" x14ac:dyDescent="0.25">
      <c r="A2009" s="9"/>
      <c r="B2009" s="7"/>
      <c r="C2009" s="7"/>
      <c r="D2009" s="7"/>
    </row>
    <row r="2010" spans="1:4" x14ac:dyDescent="0.25">
      <c r="A2010" s="9"/>
      <c r="B2010" s="7"/>
      <c r="C2010" s="8"/>
      <c r="D2010" s="8"/>
    </row>
    <row r="2011" spans="1:4" x14ac:dyDescent="0.25">
      <c r="A2011" s="9"/>
      <c r="B2011" s="7"/>
      <c r="C2011" s="8"/>
      <c r="D2011" s="8"/>
    </row>
    <row r="2012" spans="1:4" x14ac:dyDescent="0.25">
      <c r="A2012" s="9"/>
      <c r="B2012" s="7"/>
      <c r="C2012" s="8"/>
      <c r="D2012" s="8"/>
    </row>
    <row r="2013" spans="1:4" x14ac:dyDescent="0.25">
      <c r="A2013" s="9"/>
      <c r="B2013" s="7"/>
      <c r="C2013" s="8"/>
      <c r="D2013" s="8"/>
    </row>
    <row r="2014" spans="1:4" x14ac:dyDescent="0.25">
      <c r="A2014" s="9"/>
      <c r="B2014" s="7"/>
      <c r="C2014" s="7"/>
      <c r="D2014" s="7"/>
    </row>
    <row r="2015" spans="1:4" x14ac:dyDescent="0.25">
      <c r="A2015" s="9"/>
      <c r="B2015" s="7"/>
      <c r="C2015" s="7"/>
      <c r="D2015" s="7"/>
    </row>
    <row r="2016" spans="1:4" x14ac:dyDescent="0.25">
      <c r="A2016" s="9"/>
      <c r="B2016" s="7"/>
      <c r="C2016" s="7"/>
      <c r="D2016" s="7"/>
    </row>
    <row r="2017" spans="1:4" x14ac:dyDescent="0.25">
      <c r="A2017" s="9"/>
      <c r="B2017" s="7"/>
      <c r="C2017" s="7"/>
      <c r="D2017" s="7"/>
    </row>
    <row r="2018" spans="1:4" x14ac:dyDescent="0.25">
      <c r="A2018" s="9"/>
      <c r="B2018" s="7"/>
      <c r="C2018" s="7"/>
      <c r="D2018" s="7"/>
    </row>
    <row r="2019" spans="1:4" x14ac:dyDescent="0.25">
      <c r="A2019" s="9"/>
      <c r="B2019" s="7"/>
      <c r="C2019" s="7"/>
      <c r="D2019" s="7"/>
    </row>
    <row r="2020" spans="1:4" x14ac:dyDescent="0.25">
      <c r="A2020" s="9"/>
      <c r="B2020" s="7"/>
      <c r="C2020" s="7"/>
      <c r="D2020" s="7"/>
    </row>
    <row r="2021" spans="1:4" x14ac:dyDescent="0.25">
      <c r="A2021" s="9"/>
      <c r="B2021" s="7"/>
      <c r="C2021" s="7"/>
      <c r="D2021" s="7"/>
    </row>
    <row r="2022" spans="1:4" x14ac:dyDescent="0.25">
      <c r="A2022" s="9"/>
      <c r="B2022" s="7"/>
      <c r="C2022" s="7"/>
      <c r="D2022" s="7"/>
    </row>
    <row r="2023" spans="1:4" x14ac:dyDescent="0.25">
      <c r="A2023" s="9"/>
      <c r="B2023" s="7"/>
      <c r="C2023" s="7"/>
      <c r="D2023" s="7"/>
    </row>
    <row r="2024" spans="1:4" x14ac:dyDescent="0.25">
      <c r="A2024" s="9"/>
      <c r="B2024" s="7"/>
      <c r="C2024" s="7"/>
      <c r="D2024" s="7"/>
    </row>
    <row r="2025" spans="1:4" x14ac:dyDescent="0.25">
      <c r="A2025" s="9"/>
      <c r="B2025" s="7"/>
      <c r="C2025" s="7"/>
      <c r="D2025" s="7"/>
    </row>
    <row r="2026" spans="1:4" x14ac:dyDescent="0.25">
      <c r="A2026" s="9"/>
      <c r="B2026" s="7"/>
      <c r="C2026" s="7"/>
      <c r="D2026" s="7"/>
    </row>
    <row r="2027" spans="1:4" x14ac:dyDescent="0.25">
      <c r="A2027" s="9"/>
      <c r="B2027" s="7"/>
      <c r="C2027" s="7"/>
      <c r="D2027" s="7"/>
    </row>
    <row r="2028" spans="1:4" x14ac:dyDescent="0.25">
      <c r="A2028" s="9"/>
      <c r="B2028" s="7"/>
      <c r="C2028" s="8"/>
      <c r="D2028" s="8"/>
    </row>
    <row r="2029" spans="1:4" x14ac:dyDescent="0.25">
      <c r="A2029" s="9"/>
      <c r="B2029" s="7"/>
      <c r="C2029" s="7"/>
      <c r="D2029" s="7"/>
    </row>
    <row r="2030" spans="1:4" x14ac:dyDescent="0.25">
      <c r="A2030" s="9"/>
      <c r="B2030" s="7"/>
      <c r="C2030" s="7"/>
      <c r="D2030" s="7"/>
    </row>
    <row r="2031" spans="1:4" x14ac:dyDescent="0.25">
      <c r="A2031" s="9"/>
      <c r="B2031" s="7"/>
      <c r="C2031" s="7"/>
      <c r="D2031" s="7"/>
    </row>
    <row r="2032" spans="1:4" x14ac:dyDescent="0.25">
      <c r="A2032" s="9"/>
      <c r="B2032" s="7"/>
      <c r="C2032" s="7"/>
      <c r="D2032" s="7"/>
    </row>
    <row r="2033" spans="1:4" x14ac:dyDescent="0.25">
      <c r="A2033" s="9"/>
      <c r="B2033" s="7"/>
      <c r="C2033" s="8"/>
      <c r="D2033" s="8"/>
    </row>
    <row r="2034" spans="1:4" x14ac:dyDescent="0.25">
      <c r="A2034" s="9"/>
      <c r="B2034" s="7"/>
      <c r="C2034" s="8"/>
      <c r="D2034" s="8"/>
    </row>
    <row r="2035" spans="1:4" x14ac:dyDescent="0.25">
      <c r="A2035" s="9"/>
      <c r="B2035" s="7"/>
      <c r="C2035" s="7"/>
      <c r="D2035" s="7"/>
    </row>
    <row r="2036" spans="1:4" x14ac:dyDescent="0.25">
      <c r="A2036" s="9"/>
      <c r="B2036" s="7"/>
      <c r="C2036" s="7"/>
      <c r="D2036" s="7"/>
    </row>
    <row r="2037" spans="1:4" x14ac:dyDescent="0.25">
      <c r="A2037" s="9"/>
      <c r="B2037" s="7"/>
      <c r="C2037" s="7"/>
      <c r="D2037" s="7"/>
    </row>
    <row r="2038" spans="1:4" x14ac:dyDescent="0.25">
      <c r="A2038" s="9"/>
      <c r="B2038" s="7"/>
      <c r="C2038" s="7"/>
      <c r="D2038" s="7"/>
    </row>
    <row r="2039" spans="1:4" x14ac:dyDescent="0.25">
      <c r="A2039" s="9"/>
      <c r="B2039" s="7"/>
      <c r="C2039" s="7"/>
      <c r="D2039" s="7"/>
    </row>
    <row r="2040" spans="1:4" x14ac:dyDescent="0.25">
      <c r="A2040" s="9"/>
      <c r="B2040" s="7"/>
      <c r="C2040" s="7"/>
      <c r="D2040" s="7"/>
    </row>
    <row r="2041" spans="1:4" x14ac:dyDescent="0.25">
      <c r="A2041" s="9"/>
      <c r="B2041" s="7"/>
      <c r="C2041" s="7"/>
      <c r="D2041" s="7"/>
    </row>
    <row r="2042" spans="1:4" x14ac:dyDescent="0.25">
      <c r="A2042" s="9"/>
      <c r="B2042" s="7"/>
      <c r="C2042" s="7"/>
      <c r="D2042" s="7"/>
    </row>
    <row r="2043" spans="1:4" x14ac:dyDescent="0.25">
      <c r="A2043" s="9"/>
      <c r="B2043" s="7"/>
      <c r="C2043" s="7"/>
      <c r="D2043" s="7"/>
    </row>
    <row r="2044" spans="1:4" x14ac:dyDescent="0.25">
      <c r="A2044" s="9"/>
      <c r="B2044" s="7"/>
      <c r="C2044" s="7"/>
      <c r="D2044" s="7"/>
    </row>
    <row r="2045" spans="1:4" x14ac:dyDescent="0.25">
      <c r="A2045" s="9"/>
      <c r="B2045" s="7"/>
      <c r="C2045" s="7"/>
      <c r="D2045" s="7"/>
    </row>
    <row r="2046" spans="1:4" x14ac:dyDescent="0.25">
      <c r="A2046" s="9"/>
      <c r="B2046" s="7"/>
      <c r="C2046" s="7"/>
      <c r="D2046" s="7"/>
    </row>
    <row r="2047" spans="1:4" x14ac:dyDescent="0.25">
      <c r="A2047" s="9"/>
      <c r="B2047" s="7"/>
      <c r="C2047" s="7"/>
      <c r="D2047" s="7"/>
    </row>
    <row r="2048" spans="1:4" x14ac:dyDescent="0.25">
      <c r="A2048" s="9"/>
      <c r="B2048" s="7"/>
      <c r="C2048" s="7"/>
      <c r="D2048" s="7"/>
    </row>
    <row r="2049" spans="1:4" x14ac:dyDescent="0.25">
      <c r="A2049" s="9"/>
      <c r="B2049" s="7"/>
      <c r="C2049" s="7"/>
      <c r="D2049" s="7"/>
    </row>
    <row r="2050" spans="1:4" x14ac:dyDescent="0.25">
      <c r="A2050" s="9"/>
      <c r="B2050" s="7"/>
      <c r="C2050" s="7"/>
      <c r="D2050" s="7"/>
    </row>
    <row r="2051" spans="1:4" x14ac:dyDescent="0.25">
      <c r="A2051" s="9"/>
      <c r="B2051" s="7"/>
      <c r="C2051" s="7"/>
      <c r="D2051" s="7"/>
    </row>
    <row r="2052" spans="1:4" x14ac:dyDescent="0.25">
      <c r="A2052" s="9"/>
      <c r="B2052" s="7"/>
      <c r="C2052" s="7"/>
      <c r="D2052" s="7"/>
    </row>
    <row r="2053" spans="1:4" x14ac:dyDescent="0.25">
      <c r="A2053" s="9"/>
      <c r="B2053" s="7"/>
      <c r="C2053" s="7"/>
      <c r="D2053" s="7"/>
    </row>
    <row r="2054" spans="1:4" x14ac:dyDescent="0.25">
      <c r="A2054" s="9"/>
      <c r="B2054" s="7"/>
      <c r="C2054" s="7"/>
      <c r="D2054" s="7"/>
    </row>
    <row r="2055" spans="1:4" x14ac:dyDescent="0.25">
      <c r="A2055" s="9"/>
      <c r="B2055" s="7"/>
      <c r="C2055" s="7"/>
      <c r="D2055" s="7"/>
    </row>
    <row r="2056" spans="1:4" x14ac:dyDescent="0.25">
      <c r="A2056" s="9"/>
      <c r="B2056" s="7"/>
      <c r="C2056" s="7"/>
      <c r="D2056" s="7"/>
    </row>
    <row r="2057" spans="1:4" x14ac:dyDescent="0.25">
      <c r="A2057" s="9"/>
      <c r="B2057" s="7"/>
      <c r="C2057" s="7"/>
      <c r="D2057" s="7"/>
    </row>
    <row r="2058" spans="1:4" x14ac:dyDescent="0.25">
      <c r="A2058" s="9"/>
      <c r="B2058" s="7"/>
      <c r="C2058" s="7"/>
      <c r="D2058" s="7"/>
    </row>
    <row r="2059" spans="1:4" x14ac:dyDescent="0.25">
      <c r="A2059" s="9"/>
      <c r="B2059" s="7"/>
      <c r="C2059" s="8"/>
      <c r="D2059" s="8"/>
    </row>
    <row r="2060" spans="1:4" x14ac:dyDescent="0.25">
      <c r="A2060" s="9"/>
      <c r="B2060" s="7"/>
      <c r="C2060" s="8"/>
      <c r="D2060" s="8"/>
    </row>
    <row r="2061" spans="1:4" x14ac:dyDescent="0.25">
      <c r="A2061" s="9"/>
      <c r="B2061" s="7"/>
      <c r="C2061" s="7"/>
      <c r="D2061" s="7"/>
    </row>
    <row r="2062" spans="1:4" x14ac:dyDescent="0.25">
      <c r="A2062" s="9"/>
      <c r="B2062" s="7"/>
      <c r="C2062" s="7"/>
      <c r="D2062" s="7"/>
    </row>
    <row r="2063" spans="1:4" x14ac:dyDescent="0.25">
      <c r="A2063" s="9"/>
      <c r="B2063" s="7"/>
      <c r="C2063" s="7"/>
      <c r="D2063" s="7"/>
    </row>
    <row r="2064" spans="1:4" x14ac:dyDescent="0.25">
      <c r="A2064" s="9"/>
      <c r="B2064" s="7"/>
      <c r="C2064" s="7"/>
      <c r="D2064" s="7"/>
    </row>
    <row r="2065" spans="1:4" x14ac:dyDescent="0.25">
      <c r="A2065" s="9"/>
      <c r="B2065" s="7"/>
      <c r="C2065" s="7"/>
      <c r="D2065" s="7"/>
    </row>
    <row r="2066" spans="1:4" x14ac:dyDescent="0.25">
      <c r="A2066" s="9"/>
      <c r="B2066" s="7"/>
      <c r="C2066" s="7"/>
      <c r="D2066" s="7"/>
    </row>
    <row r="2067" spans="1:4" x14ac:dyDescent="0.25">
      <c r="A2067" s="9"/>
      <c r="B2067" s="7"/>
      <c r="C2067" s="7"/>
      <c r="D2067" s="7"/>
    </row>
    <row r="2068" spans="1:4" x14ac:dyDescent="0.25">
      <c r="A2068" s="9"/>
      <c r="B2068" s="7"/>
      <c r="C2068" s="7"/>
      <c r="D2068" s="7"/>
    </row>
    <row r="2069" spans="1:4" x14ac:dyDescent="0.25">
      <c r="A2069" s="9"/>
      <c r="B2069" s="7"/>
      <c r="C2069" s="7"/>
      <c r="D2069" s="7"/>
    </row>
    <row r="2070" spans="1:4" x14ac:dyDescent="0.25">
      <c r="A2070" s="9"/>
      <c r="B2070" s="7"/>
      <c r="C2070" s="8"/>
      <c r="D2070" s="8"/>
    </row>
    <row r="2071" spans="1:4" x14ac:dyDescent="0.25">
      <c r="A2071" s="9"/>
      <c r="B2071" s="7"/>
      <c r="C2071" s="7"/>
      <c r="D2071" s="7"/>
    </row>
    <row r="2072" spans="1:4" x14ac:dyDescent="0.25">
      <c r="A2072" s="9"/>
      <c r="B2072" s="7"/>
      <c r="C2072" s="7"/>
      <c r="D2072" s="7"/>
    </row>
    <row r="2073" spans="1:4" x14ac:dyDescent="0.25">
      <c r="A2073" s="9"/>
      <c r="B2073" s="7"/>
      <c r="C2073" s="7"/>
      <c r="D2073" s="7"/>
    </row>
    <row r="2074" spans="1:4" x14ac:dyDescent="0.25">
      <c r="A2074" s="9"/>
      <c r="B2074" s="7"/>
      <c r="C2074" s="8"/>
      <c r="D2074" s="8"/>
    </row>
    <row r="2075" spans="1:4" x14ac:dyDescent="0.25">
      <c r="A2075" s="9"/>
      <c r="B2075" s="7"/>
      <c r="C2075" s="7"/>
      <c r="D2075" s="7"/>
    </row>
    <row r="2076" spans="1:4" x14ac:dyDescent="0.25">
      <c r="A2076" s="9"/>
      <c r="B2076" s="7"/>
      <c r="C2076" s="7"/>
      <c r="D2076" s="7"/>
    </row>
    <row r="2077" spans="1:4" x14ac:dyDescent="0.25">
      <c r="A2077" s="9"/>
      <c r="B2077" s="7"/>
      <c r="C2077" s="7"/>
      <c r="D2077" s="7"/>
    </row>
    <row r="2078" spans="1:4" x14ac:dyDescent="0.25">
      <c r="A2078" s="9"/>
      <c r="B2078" s="7"/>
      <c r="C2078" s="7"/>
      <c r="D2078" s="7"/>
    </row>
    <row r="2079" spans="1:4" x14ac:dyDescent="0.25">
      <c r="A2079" s="9"/>
      <c r="B2079" s="7"/>
      <c r="C2079" s="7"/>
      <c r="D2079" s="7"/>
    </row>
    <row r="2080" spans="1:4" x14ac:dyDescent="0.25">
      <c r="A2080" s="9"/>
      <c r="B2080" s="7"/>
      <c r="C2080" s="7"/>
      <c r="D2080" s="7"/>
    </row>
    <row r="2081" spans="1:4" x14ac:dyDescent="0.25">
      <c r="A2081" s="9"/>
      <c r="B2081" s="7"/>
      <c r="C2081" s="7"/>
      <c r="D2081" s="7"/>
    </row>
    <row r="2082" spans="1:4" x14ac:dyDescent="0.25">
      <c r="A2082" s="9"/>
      <c r="B2082" s="7"/>
      <c r="C2082" s="7"/>
      <c r="D2082" s="7"/>
    </row>
    <row r="2083" spans="1:4" x14ac:dyDescent="0.25">
      <c r="A2083" s="9"/>
      <c r="B2083" s="7"/>
      <c r="C2083" s="7"/>
      <c r="D2083" s="7"/>
    </row>
    <row r="2084" spans="1:4" x14ac:dyDescent="0.25">
      <c r="A2084" s="9"/>
      <c r="B2084" s="7"/>
      <c r="C2084" s="7"/>
      <c r="D2084" s="7"/>
    </row>
    <row r="2085" spans="1:4" x14ac:dyDescent="0.25">
      <c r="A2085" s="9"/>
      <c r="B2085" s="7"/>
      <c r="C2085" s="7"/>
      <c r="D2085" s="7"/>
    </row>
    <row r="2086" spans="1:4" x14ac:dyDescent="0.25">
      <c r="A2086" s="9"/>
      <c r="B2086" s="7"/>
      <c r="C2086" s="7"/>
      <c r="D2086" s="7"/>
    </row>
    <row r="2087" spans="1:4" x14ac:dyDescent="0.25">
      <c r="A2087" s="9"/>
      <c r="B2087" s="7"/>
      <c r="C2087" s="7"/>
      <c r="D2087" s="7"/>
    </row>
    <row r="2088" spans="1:4" x14ac:dyDescent="0.25">
      <c r="A2088" s="9"/>
      <c r="B2088" s="7"/>
      <c r="C2088" s="7"/>
      <c r="D2088" s="7"/>
    </row>
    <row r="2089" spans="1:4" x14ac:dyDescent="0.25">
      <c r="A2089" s="9"/>
      <c r="B2089" s="7"/>
      <c r="C2089" s="7"/>
      <c r="D2089" s="7"/>
    </row>
    <row r="2090" spans="1:4" x14ac:dyDescent="0.25">
      <c r="A2090" s="9"/>
      <c r="B2090" s="7"/>
      <c r="C2090" s="7"/>
      <c r="D2090" s="7"/>
    </row>
    <row r="2091" spans="1:4" x14ac:dyDescent="0.25">
      <c r="A2091" s="9"/>
      <c r="B2091" s="7"/>
      <c r="C2091" s="7"/>
      <c r="D2091" s="7"/>
    </row>
    <row r="2092" spans="1:4" x14ac:dyDescent="0.25">
      <c r="A2092" s="9"/>
      <c r="B2092" s="7"/>
      <c r="C2092" s="7"/>
      <c r="D2092" s="7"/>
    </row>
    <row r="2093" spans="1:4" x14ac:dyDescent="0.25">
      <c r="A2093" s="9"/>
      <c r="B2093" s="7"/>
      <c r="C2093" s="7"/>
      <c r="D2093" s="7"/>
    </row>
    <row r="2094" spans="1:4" x14ac:dyDescent="0.25">
      <c r="A2094" s="9"/>
      <c r="B2094" s="7"/>
      <c r="C2094" s="7"/>
      <c r="D2094" s="7"/>
    </row>
    <row r="2095" spans="1:4" x14ac:dyDescent="0.25">
      <c r="A2095" s="9"/>
      <c r="B2095" s="7"/>
      <c r="C2095" s="7"/>
      <c r="D2095" s="7"/>
    </row>
    <row r="2096" spans="1:4" x14ac:dyDescent="0.25">
      <c r="A2096" s="9"/>
      <c r="B2096" s="7"/>
      <c r="C2096" s="8"/>
      <c r="D2096" s="8"/>
    </row>
    <row r="2097" spans="1:4" x14ac:dyDescent="0.25">
      <c r="A2097" s="9"/>
      <c r="B2097" s="7"/>
      <c r="C2097" s="7"/>
      <c r="D2097" s="7"/>
    </row>
    <row r="2098" spans="1:4" x14ac:dyDescent="0.25">
      <c r="A2098" s="9"/>
      <c r="B2098" s="7"/>
      <c r="C2098" s="8"/>
      <c r="D2098" s="8"/>
    </row>
    <row r="2099" spans="1:4" x14ac:dyDescent="0.25">
      <c r="A2099" s="9"/>
      <c r="B2099" s="7"/>
      <c r="C2099" s="7"/>
      <c r="D2099" s="7"/>
    </row>
    <row r="2100" spans="1:4" x14ac:dyDescent="0.25">
      <c r="A2100" s="9"/>
      <c r="B2100" s="7"/>
      <c r="C2100" s="7"/>
      <c r="D2100" s="7"/>
    </row>
    <row r="2101" spans="1:4" x14ac:dyDescent="0.25">
      <c r="A2101" s="9"/>
      <c r="B2101" s="7"/>
      <c r="C2101" s="7"/>
      <c r="D2101" s="7"/>
    </row>
    <row r="2102" spans="1:4" x14ac:dyDescent="0.25">
      <c r="A2102" s="9"/>
      <c r="B2102" s="7"/>
      <c r="C2102" s="8"/>
      <c r="D2102" s="8"/>
    </row>
    <row r="2103" spans="1:4" x14ac:dyDescent="0.25">
      <c r="A2103" s="9"/>
      <c r="B2103" s="7"/>
      <c r="C2103" s="8"/>
      <c r="D2103" s="8"/>
    </row>
    <row r="2104" spans="1:4" x14ac:dyDescent="0.25">
      <c r="A2104" s="9"/>
      <c r="B2104" s="7"/>
      <c r="C2104" s="7"/>
      <c r="D2104" s="7"/>
    </row>
    <row r="2105" spans="1:4" x14ac:dyDescent="0.25">
      <c r="A2105" s="9"/>
      <c r="B2105" s="7"/>
      <c r="C2105" s="7"/>
      <c r="D2105" s="7"/>
    </row>
    <row r="2106" spans="1:4" x14ac:dyDescent="0.25">
      <c r="A2106" s="9"/>
      <c r="B2106" s="7"/>
      <c r="C2106" s="8"/>
      <c r="D2106" s="8"/>
    </row>
    <row r="2107" spans="1:4" x14ac:dyDescent="0.25">
      <c r="A2107" s="9"/>
      <c r="B2107" s="7"/>
      <c r="C2107" s="8"/>
      <c r="D2107" s="8"/>
    </row>
    <row r="2108" spans="1:4" x14ac:dyDescent="0.25">
      <c r="A2108" s="9"/>
      <c r="B2108" s="7"/>
      <c r="C2108" s="8"/>
      <c r="D2108" s="8"/>
    </row>
    <row r="2109" spans="1:4" x14ac:dyDescent="0.25">
      <c r="A2109" s="9"/>
      <c r="B2109" s="7"/>
      <c r="C2109" s="8"/>
      <c r="D2109" s="8"/>
    </row>
    <row r="2110" spans="1:4" x14ac:dyDescent="0.25">
      <c r="A2110" s="9"/>
      <c r="B2110" s="7"/>
      <c r="C2110" s="7"/>
      <c r="D2110" s="7"/>
    </row>
    <row r="2111" spans="1:4" x14ac:dyDescent="0.25">
      <c r="A2111" s="9"/>
      <c r="B2111" s="7"/>
      <c r="C2111" s="7"/>
      <c r="D2111" s="7"/>
    </row>
    <row r="2112" spans="1:4" x14ac:dyDescent="0.25">
      <c r="A2112" s="9"/>
      <c r="B2112" s="7"/>
      <c r="C2112" s="7"/>
      <c r="D2112" s="7"/>
    </row>
    <row r="2113" spans="1:4" x14ac:dyDescent="0.25">
      <c r="A2113" s="9"/>
      <c r="B2113" s="7"/>
      <c r="C2113" s="7"/>
      <c r="D2113" s="7"/>
    </row>
    <row r="2114" spans="1:4" x14ac:dyDescent="0.25">
      <c r="A2114" s="9"/>
      <c r="B2114" s="7"/>
      <c r="C2114" s="7"/>
      <c r="D2114" s="7"/>
    </row>
    <row r="2115" spans="1:4" x14ac:dyDescent="0.25">
      <c r="A2115" s="9"/>
      <c r="B2115" s="7"/>
      <c r="C2115" s="7"/>
      <c r="D2115" s="7"/>
    </row>
    <row r="2116" spans="1:4" x14ac:dyDescent="0.25">
      <c r="A2116" s="9"/>
      <c r="B2116" s="7"/>
      <c r="C2116" s="7"/>
      <c r="D2116" s="7"/>
    </row>
    <row r="2117" spans="1:4" x14ac:dyDescent="0.25">
      <c r="A2117" s="9"/>
      <c r="B2117" s="7"/>
      <c r="C2117" s="7"/>
      <c r="D2117" s="7"/>
    </row>
    <row r="2118" spans="1:4" x14ac:dyDescent="0.25">
      <c r="A2118" s="9"/>
      <c r="B2118" s="7"/>
      <c r="C2118" s="7"/>
      <c r="D2118" s="7"/>
    </row>
    <row r="2119" spans="1:4" x14ac:dyDescent="0.25">
      <c r="A2119" s="9"/>
      <c r="B2119" s="7"/>
      <c r="C2119" s="7"/>
      <c r="D2119" s="7"/>
    </row>
    <row r="2120" spans="1:4" x14ac:dyDescent="0.25">
      <c r="A2120" s="9"/>
      <c r="B2120" s="7"/>
      <c r="C2120" s="7"/>
      <c r="D2120" s="7"/>
    </row>
    <row r="2121" spans="1:4" x14ac:dyDescent="0.25">
      <c r="A2121" s="9"/>
      <c r="B2121" s="7"/>
      <c r="C2121" s="8"/>
      <c r="D2121" s="8"/>
    </row>
    <row r="2122" spans="1:4" x14ac:dyDescent="0.25">
      <c r="A2122" s="9"/>
      <c r="B2122" s="7"/>
      <c r="C2122" s="7"/>
      <c r="D2122" s="7"/>
    </row>
    <row r="2123" spans="1:4" x14ac:dyDescent="0.25">
      <c r="A2123" s="9"/>
      <c r="B2123" s="7"/>
      <c r="C2123" s="7"/>
      <c r="D2123" s="7"/>
    </row>
    <row r="2124" spans="1:4" x14ac:dyDescent="0.25">
      <c r="A2124" s="9"/>
      <c r="B2124" s="7"/>
      <c r="C2124" s="7"/>
      <c r="D2124" s="7"/>
    </row>
    <row r="2125" spans="1:4" x14ac:dyDescent="0.25">
      <c r="A2125" s="9"/>
      <c r="B2125" s="7"/>
      <c r="C2125" s="8"/>
      <c r="D2125" s="8"/>
    </row>
    <row r="2126" spans="1:4" x14ac:dyDescent="0.25">
      <c r="A2126" s="9"/>
      <c r="B2126" s="7"/>
      <c r="C2126" s="8"/>
      <c r="D2126" s="8"/>
    </row>
    <row r="2127" spans="1:4" x14ac:dyDescent="0.25">
      <c r="A2127" s="9"/>
      <c r="B2127" s="7"/>
      <c r="C2127" s="7"/>
      <c r="D2127" s="7"/>
    </row>
    <row r="2128" spans="1:4" x14ac:dyDescent="0.25">
      <c r="A2128" s="9"/>
      <c r="B2128" s="7"/>
      <c r="C2128" s="7"/>
      <c r="D2128" s="7"/>
    </row>
    <row r="2129" spans="1:4" x14ac:dyDescent="0.25">
      <c r="A2129" s="9"/>
      <c r="B2129" s="7"/>
      <c r="C2129" s="7"/>
      <c r="D2129" s="7"/>
    </row>
    <row r="2130" spans="1:4" x14ac:dyDescent="0.25">
      <c r="A2130" s="9"/>
      <c r="B2130" s="7"/>
      <c r="C2130" s="7"/>
      <c r="D2130" s="7"/>
    </row>
    <row r="2131" spans="1:4" x14ac:dyDescent="0.25">
      <c r="A2131" s="9"/>
      <c r="B2131" s="7"/>
      <c r="C2131" s="8"/>
      <c r="D2131" s="8"/>
    </row>
    <row r="2132" spans="1:4" x14ac:dyDescent="0.25">
      <c r="A2132" s="9"/>
      <c r="B2132" s="7"/>
      <c r="C2132" s="7"/>
      <c r="D2132" s="7"/>
    </row>
    <row r="2133" spans="1:4" x14ac:dyDescent="0.25">
      <c r="A2133" s="9"/>
      <c r="B2133" s="7"/>
      <c r="C2133" s="7"/>
      <c r="D2133" s="7"/>
    </row>
    <row r="2134" spans="1:4" x14ac:dyDescent="0.25">
      <c r="A2134" s="9"/>
      <c r="B2134" s="7"/>
      <c r="C2134" s="7"/>
      <c r="D2134" s="7"/>
    </row>
    <row r="2135" spans="1:4" x14ac:dyDescent="0.25">
      <c r="A2135" s="9"/>
      <c r="B2135" s="7"/>
      <c r="C2135" s="7"/>
      <c r="D2135" s="7"/>
    </row>
    <row r="2136" spans="1:4" x14ac:dyDescent="0.25">
      <c r="A2136" s="9"/>
      <c r="B2136" s="7"/>
      <c r="C2136" s="8"/>
      <c r="D2136" s="8"/>
    </row>
    <row r="2137" spans="1:4" x14ac:dyDescent="0.25">
      <c r="A2137" s="9"/>
      <c r="B2137" s="7"/>
      <c r="C2137" s="8"/>
      <c r="D2137" s="8"/>
    </row>
    <row r="2138" spans="1:4" x14ac:dyDescent="0.25">
      <c r="A2138" s="9"/>
      <c r="B2138" s="7"/>
      <c r="C2138" s="7"/>
      <c r="D2138" s="7"/>
    </row>
    <row r="2139" spans="1:4" x14ac:dyDescent="0.25">
      <c r="A2139" s="9"/>
      <c r="B2139" s="7"/>
      <c r="C2139" s="7"/>
      <c r="D2139" s="7"/>
    </row>
    <row r="2140" spans="1:4" x14ac:dyDescent="0.25">
      <c r="A2140" s="9"/>
      <c r="B2140" s="7"/>
      <c r="C2140" s="7"/>
      <c r="D2140" s="7"/>
    </row>
    <row r="2141" spans="1:4" x14ac:dyDescent="0.25">
      <c r="A2141" s="9"/>
      <c r="B2141" s="7"/>
      <c r="C2141" s="7"/>
      <c r="D2141" s="7"/>
    </row>
    <row r="2142" spans="1:4" x14ac:dyDescent="0.25">
      <c r="A2142" s="9"/>
      <c r="B2142" s="7"/>
      <c r="C2142" s="7"/>
      <c r="D2142" s="7"/>
    </row>
    <row r="2143" spans="1:4" x14ac:dyDescent="0.25">
      <c r="A2143" s="9"/>
      <c r="B2143" s="7"/>
      <c r="C2143" s="7"/>
      <c r="D2143" s="7"/>
    </row>
    <row r="2144" spans="1:4" x14ac:dyDescent="0.25">
      <c r="A2144" s="9"/>
      <c r="B2144" s="7"/>
      <c r="C2144" s="8"/>
      <c r="D2144" s="8"/>
    </row>
    <row r="2145" spans="1:4" x14ac:dyDescent="0.25">
      <c r="A2145" s="9"/>
      <c r="B2145" s="7"/>
      <c r="C2145" s="8"/>
      <c r="D2145" s="8"/>
    </row>
    <row r="2146" spans="1:4" x14ac:dyDescent="0.25">
      <c r="A2146" s="9"/>
      <c r="B2146" s="7"/>
      <c r="C2146" s="7"/>
      <c r="D2146" s="7"/>
    </row>
    <row r="2147" spans="1:4" x14ac:dyDescent="0.25">
      <c r="A2147" s="9"/>
      <c r="B2147" s="7"/>
      <c r="C2147" s="7"/>
      <c r="D2147" s="7"/>
    </row>
    <row r="2148" spans="1:4" x14ac:dyDescent="0.25">
      <c r="A2148" s="9"/>
      <c r="B2148" s="7"/>
      <c r="C2148" s="7"/>
      <c r="D2148" s="7"/>
    </row>
    <row r="2149" spans="1:4" x14ac:dyDescent="0.25">
      <c r="A2149" s="9"/>
      <c r="B2149" s="7"/>
      <c r="C2149" s="7"/>
      <c r="D2149" s="7"/>
    </row>
    <row r="2150" spans="1:4" x14ac:dyDescent="0.25">
      <c r="A2150" s="9"/>
      <c r="B2150" s="7"/>
      <c r="C2150" s="7"/>
      <c r="D2150" s="7"/>
    </row>
    <row r="2151" spans="1:4" x14ac:dyDescent="0.25">
      <c r="A2151" s="9"/>
      <c r="B2151" s="7"/>
      <c r="C2151" s="7"/>
      <c r="D2151" s="7"/>
    </row>
    <row r="2152" spans="1:4" x14ac:dyDescent="0.25">
      <c r="A2152" s="9"/>
      <c r="B2152" s="7"/>
      <c r="C2152" s="8"/>
      <c r="D2152" s="8"/>
    </row>
    <row r="2153" spans="1:4" x14ac:dyDescent="0.25">
      <c r="A2153" s="9"/>
      <c r="B2153" s="7"/>
      <c r="C2153" s="8"/>
      <c r="D2153" s="8"/>
    </row>
    <row r="2154" spans="1:4" x14ac:dyDescent="0.25">
      <c r="A2154" s="9"/>
      <c r="B2154" s="7"/>
      <c r="C2154" s="8"/>
      <c r="D2154" s="8"/>
    </row>
    <row r="2155" spans="1:4" x14ac:dyDescent="0.25">
      <c r="A2155" s="9"/>
      <c r="B2155" s="7"/>
      <c r="C2155" s="8"/>
      <c r="D2155" s="8"/>
    </row>
    <row r="2156" spans="1:4" x14ac:dyDescent="0.25">
      <c r="A2156" s="9"/>
      <c r="B2156" s="7"/>
      <c r="C2156" s="8"/>
      <c r="D2156" s="8"/>
    </row>
    <row r="2157" spans="1:4" x14ac:dyDescent="0.25">
      <c r="A2157" s="9"/>
      <c r="B2157" s="7"/>
      <c r="C2157" s="7"/>
      <c r="D2157" s="7"/>
    </row>
    <row r="2158" spans="1:4" x14ac:dyDescent="0.25">
      <c r="A2158" s="9"/>
      <c r="B2158" s="7"/>
      <c r="C2158" s="7"/>
      <c r="D2158" s="7"/>
    </row>
    <row r="2159" spans="1:4" x14ac:dyDescent="0.25">
      <c r="A2159" s="9"/>
      <c r="B2159" s="7"/>
      <c r="C2159" s="7"/>
      <c r="D2159" s="7"/>
    </row>
    <row r="2160" spans="1:4" x14ac:dyDescent="0.25">
      <c r="A2160" s="9"/>
      <c r="B2160" s="7"/>
      <c r="C2160" s="7"/>
      <c r="D2160" s="7"/>
    </row>
    <row r="2161" spans="1:4" x14ac:dyDescent="0.25">
      <c r="A2161" s="9"/>
      <c r="B2161" s="7"/>
      <c r="C2161" s="8"/>
      <c r="D2161" s="8"/>
    </row>
    <row r="2162" spans="1:4" x14ac:dyDescent="0.25">
      <c r="A2162" s="9"/>
      <c r="B2162" s="7"/>
      <c r="C2162" s="7"/>
      <c r="D2162" s="7"/>
    </row>
    <row r="2163" spans="1:4" x14ac:dyDescent="0.25">
      <c r="A2163" s="9"/>
      <c r="B2163" s="7"/>
      <c r="C2163" s="7"/>
      <c r="D2163" s="7"/>
    </row>
    <row r="2164" spans="1:4" x14ac:dyDescent="0.25">
      <c r="A2164" s="9"/>
      <c r="B2164" s="7"/>
      <c r="C2164" s="7"/>
      <c r="D2164" s="7"/>
    </row>
    <row r="2165" spans="1:4" x14ac:dyDescent="0.25">
      <c r="A2165" s="9"/>
      <c r="B2165" s="7"/>
      <c r="C2165" s="7"/>
      <c r="D2165" s="7"/>
    </row>
    <row r="2166" spans="1:4" x14ac:dyDescent="0.25">
      <c r="A2166" s="9"/>
      <c r="B2166" s="7"/>
      <c r="C2166" s="7"/>
      <c r="D2166" s="7"/>
    </row>
    <row r="2167" spans="1:4" x14ac:dyDescent="0.25">
      <c r="A2167" s="9"/>
      <c r="B2167" s="7"/>
      <c r="C2167" s="7"/>
      <c r="D2167" s="7"/>
    </row>
    <row r="2168" spans="1:4" x14ac:dyDescent="0.25">
      <c r="A2168" s="9"/>
      <c r="B2168" s="7"/>
      <c r="C2168" s="7"/>
      <c r="D2168" s="7"/>
    </row>
    <row r="2169" spans="1:4" x14ac:dyDescent="0.25">
      <c r="A2169" s="9"/>
      <c r="B2169" s="7"/>
      <c r="C2169" s="7"/>
      <c r="D2169" s="7"/>
    </row>
    <row r="2170" spans="1:4" x14ac:dyDescent="0.25">
      <c r="A2170" s="9"/>
      <c r="B2170" s="7"/>
      <c r="C2170" s="7"/>
      <c r="D2170" s="7"/>
    </row>
    <row r="2171" spans="1:4" x14ac:dyDescent="0.25">
      <c r="A2171" s="9"/>
      <c r="B2171" s="7"/>
      <c r="C2171" s="7"/>
      <c r="D2171" s="7"/>
    </row>
    <row r="2172" spans="1:4" x14ac:dyDescent="0.25">
      <c r="A2172" s="9"/>
      <c r="B2172" s="7"/>
      <c r="C2172" s="7"/>
      <c r="D2172" s="7"/>
    </row>
    <row r="2173" spans="1:4" x14ac:dyDescent="0.25">
      <c r="A2173" s="9"/>
      <c r="B2173" s="7"/>
      <c r="C2173" s="7"/>
      <c r="D2173" s="7"/>
    </row>
    <row r="2174" spans="1:4" x14ac:dyDescent="0.25">
      <c r="A2174" s="9"/>
      <c r="B2174" s="7"/>
      <c r="C2174" s="7"/>
      <c r="D2174" s="7"/>
    </row>
    <row r="2175" spans="1:4" x14ac:dyDescent="0.25">
      <c r="A2175" s="9"/>
      <c r="B2175" s="7"/>
      <c r="C2175" s="7"/>
      <c r="D2175" s="7"/>
    </row>
    <row r="2176" spans="1:4" x14ac:dyDescent="0.25">
      <c r="A2176" s="9"/>
      <c r="B2176" s="7"/>
      <c r="C2176" s="7"/>
      <c r="D2176" s="7"/>
    </row>
    <row r="2177" spans="1:4" x14ac:dyDescent="0.25">
      <c r="A2177" s="9"/>
      <c r="B2177" s="7"/>
      <c r="C2177" s="7"/>
      <c r="D2177" s="7"/>
    </row>
    <row r="2178" spans="1:4" x14ac:dyDescent="0.25">
      <c r="A2178" s="9"/>
      <c r="B2178" s="7"/>
      <c r="C2178" s="7"/>
      <c r="D2178" s="7"/>
    </row>
    <row r="2179" spans="1:4" x14ac:dyDescent="0.25">
      <c r="A2179" s="9"/>
      <c r="B2179" s="7"/>
      <c r="C2179" s="7"/>
      <c r="D2179" s="7"/>
    </row>
    <row r="2180" spans="1:4" x14ac:dyDescent="0.25">
      <c r="A2180" s="9"/>
      <c r="B2180" s="7"/>
      <c r="C2180" s="7"/>
      <c r="D2180" s="7"/>
    </row>
    <row r="2181" spans="1:4" x14ac:dyDescent="0.25">
      <c r="A2181" s="9"/>
      <c r="B2181" s="7"/>
      <c r="C2181" s="7"/>
      <c r="D2181" s="7"/>
    </row>
    <row r="2182" spans="1:4" x14ac:dyDescent="0.25">
      <c r="A2182" s="9"/>
      <c r="B2182" s="7"/>
      <c r="C2182" s="7"/>
      <c r="D2182" s="7"/>
    </row>
    <row r="2183" spans="1:4" x14ac:dyDescent="0.25">
      <c r="A2183" s="9"/>
      <c r="B2183" s="7"/>
      <c r="C2183" s="7"/>
      <c r="D2183" s="7"/>
    </row>
    <row r="2184" spans="1:4" x14ac:dyDescent="0.25">
      <c r="A2184" s="9"/>
      <c r="B2184" s="7"/>
      <c r="C2184" s="7"/>
      <c r="D2184" s="7"/>
    </row>
    <row r="2185" spans="1:4" x14ac:dyDescent="0.25">
      <c r="A2185" s="9"/>
      <c r="B2185" s="7"/>
      <c r="C2185" s="7"/>
      <c r="D2185" s="7"/>
    </row>
    <row r="2186" spans="1:4" x14ac:dyDescent="0.25">
      <c r="A2186" s="9"/>
      <c r="B2186" s="7"/>
      <c r="C2186" s="7"/>
      <c r="D2186" s="7"/>
    </row>
    <row r="2187" spans="1:4" x14ac:dyDescent="0.25">
      <c r="A2187" s="9"/>
      <c r="B2187" s="7"/>
      <c r="C2187" s="7"/>
      <c r="D2187" s="7"/>
    </row>
    <row r="2188" spans="1:4" x14ac:dyDescent="0.25">
      <c r="A2188" s="9"/>
      <c r="B2188" s="7"/>
      <c r="C2188" s="7"/>
      <c r="D2188" s="7"/>
    </row>
    <row r="2189" spans="1:4" x14ac:dyDescent="0.25">
      <c r="A2189" s="9"/>
      <c r="B2189" s="7"/>
      <c r="C2189" s="7"/>
      <c r="D2189" s="7"/>
    </row>
    <row r="2190" spans="1:4" x14ac:dyDescent="0.25">
      <c r="A2190" s="9"/>
      <c r="B2190" s="7"/>
      <c r="C2190" s="7"/>
      <c r="D2190" s="7"/>
    </row>
    <row r="2191" spans="1:4" x14ac:dyDescent="0.25">
      <c r="A2191" s="9"/>
      <c r="B2191" s="7"/>
      <c r="C2191" s="7"/>
      <c r="D2191" s="7"/>
    </row>
    <row r="2192" spans="1:4" x14ac:dyDescent="0.25">
      <c r="A2192" s="9"/>
      <c r="B2192" s="7"/>
      <c r="C2192" s="7"/>
      <c r="D2192" s="7"/>
    </row>
    <row r="2193" spans="1:4" x14ac:dyDescent="0.25">
      <c r="A2193" s="9"/>
      <c r="B2193" s="7"/>
      <c r="C2193" s="7"/>
      <c r="D2193" s="7"/>
    </row>
    <row r="2194" spans="1:4" x14ac:dyDescent="0.25">
      <c r="A2194" s="9"/>
      <c r="B2194" s="7"/>
      <c r="C2194" s="7"/>
      <c r="D2194" s="7"/>
    </row>
    <row r="2195" spans="1:4" x14ac:dyDescent="0.25">
      <c r="A2195" s="9"/>
      <c r="B2195" s="7"/>
      <c r="C2195" s="7"/>
      <c r="D2195" s="7"/>
    </row>
    <row r="2196" spans="1:4" x14ac:dyDescent="0.25">
      <c r="A2196" s="9"/>
      <c r="B2196" s="7"/>
      <c r="C2196" s="7"/>
      <c r="D2196" s="7"/>
    </row>
    <row r="2197" spans="1:4" x14ac:dyDescent="0.25">
      <c r="A2197" s="9"/>
      <c r="B2197" s="7"/>
      <c r="C2197" s="7"/>
      <c r="D2197" s="7"/>
    </row>
    <row r="2198" spans="1:4" x14ac:dyDescent="0.25">
      <c r="A2198" s="9"/>
      <c r="B2198" s="7"/>
      <c r="C2198" s="7"/>
      <c r="D2198" s="7"/>
    </row>
    <row r="2199" spans="1:4" x14ac:dyDescent="0.25">
      <c r="A2199" s="9"/>
      <c r="B2199" s="7"/>
      <c r="C2199" s="7"/>
      <c r="D2199" s="7"/>
    </row>
    <row r="2200" spans="1:4" x14ac:dyDescent="0.25">
      <c r="A2200" s="9"/>
      <c r="B2200" s="7"/>
      <c r="C2200" s="7"/>
      <c r="D2200" s="7"/>
    </row>
    <row r="2201" spans="1:4" x14ac:dyDescent="0.25">
      <c r="A2201" s="9"/>
      <c r="B2201" s="7"/>
      <c r="C2201" s="7"/>
      <c r="D2201" s="7"/>
    </row>
    <row r="2202" spans="1:4" x14ac:dyDescent="0.25">
      <c r="A2202" s="9"/>
      <c r="B2202" s="7"/>
      <c r="C2202" s="7"/>
      <c r="D2202" s="7"/>
    </row>
    <row r="2203" spans="1:4" x14ac:dyDescent="0.25">
      <c r="A2203" s="9"/>
      <c r="B2203" s="7"/>
      <c r="C2203" s="8"/>
      <c r="D2203" s="8"/>
    </row>
    <row r="2204" spans="1:4" x14ac:dyDescent="0.25">
      <c r="A2204" s="9"/>
      <c r="B2204" s="7"/>
      <c r="C2204" s="7"/>
      <c r="D2204" s="7"/>
    </row>
    <row r="2205" spans="1:4" x14ac:dyDescent="0.25">
      <c r="A2205" s="9"/>
      <c r="B2205" s="7"/>
      <c r="C2205" s="7"/>
      <c r="D2205" s="7"/>
    </row>
    <row r="2206" spans="1:4" x14ac:dyDescent="0.25">
      <c r="A2206" s="9"/>
      <c r="B2206" s="7"/>
      <c r="C2206" s="7"/>
      <c r="D2206" s="7"/>
    </row>
    <row r="2207" spans="1:4" x14ac:dyDescent="0.25">
      <c r="A2207" s="9"/>
      <c r="B2207" s="7"/>
      <c r="C2207" s="7"/>
      <c r="D2207" s="7"/>
    </row>
    <row r="2208" spans="1:4" x14ac:dyDescent="0.25">
      <c r="A2208" s="9"/>
      <c r="B2208" s="7"/>
      <c r="C2208" s="7"/>
      <c r="D2208" s="7"/>
    </row>
    <row r="2209" spans="1:4" x14ac:dyDescent="0.25">
      <c r="A2209" s="9"/>
      <c r="B2209" s="7"/>
      <c r="C2209" s="7"/>
      <c r="D2209" s="7"/>
    </row>
    <row r="2210" spans="1:4" x14ac:dyDescent="0.25">
      <c r="A2210" s="9"/>
      <c r="B2210" s="7"/>
      <c r="C2210" s="7"/>
      <c r="D2210" s="7"/>
    </row>
    <row r="2211" spans="1:4" x14ac:dyDescent="0.25">
      <c r="A2211" s="9"/>
      <c r="B2211" s="7"/>
      <c r="C2211" s="7"/>
      <c r="D2211" s="7"/>
    </row>
    <row r="2212" spans="1:4" x14ac:dyDescent="0.25">
      <c r="A2212" s="9"/>
      <c r="B2212" s="7"/>
      <c r="C2212" s="7"/>
      <c r="D2212" s="7"/>
    </row>
    <row r="2213" spans="1:4" x14ac:dyDescent="0.25">
      <c r="A2213" s="9"/>
      <c r="B2213" s="7"/>
      <c r="C2213" s="7"/>
      <c r="D2213" s="7"/>
    </row>
    <row r="2214" spans="1:4" x14ac:dyDescent="0.25">
      <c r="A2214" s="9"/>
      <c r="B2214" s="7"/>
      <c r="C2214" s="8"/>
      <c r="D2214" s="8"/>
    </row>
    <row r="2215" spans="1:4" x14ac:dyDescent="0.25">
      <c r="A2215" s="9"/>
      <c r="B2215" s="7"/>
      <c r="C2215" s="7"/>
      <c r="D2215" s="7"/>
    </row>
    <row r="2216" spans="1:4" x14ac:dyDescent="0.25">
      <c r="A2216" s="9"/>
      <c r="B2216" s="7"/>
      <c r="C2216" s="7"/>
      <c r="D2216" s="7"/>
    </row>
    <row r="2217" spans="1:4" x14ac:dyDescent="0.25">
      <c r="A2217" s="9"/>
      <c r="B2217" s="7"/>
      <c r="C2217" s="7"/>
      <c r="D2217" s="7"/>
    </row>
    <row r="2218" spans="1:4" x14ac:dyDescent="0.25">
      <c r="A2218" s="9"/>
      <c r="B2218" s="7"/>
      <c r="C2218" s="8"/>
      <c r="D2218" s="8"/>
    </row>
    <row r="2219" spans="1:4" x14ac:dyDescent="0.25">
      <c r="A2219" s="9"/>
      <c r="B2219" s="7"/>
      <c r="C2219" s="8"/>
      <c r="D2219" s="8"/>
    </row>
    <row r="2220" spans="1:4" x14ac:dyDescent="0.25">
      <c r="A2220" s="9"/>
      <c r="B2220" s="7"/>
      <c r="C2220" s="8"/>
      <c r="D2220" s="8"/>
    </row>
    <row r="2221" spans="1:4" x14ac:dyDescent="0.25">
      <c r="A2221" s="9"/>
      <c r="B2221" s="7"/>
      <c r="C2221" s="7"/>
      <c r="D2221" s="7"/>
    </row>
    <row r="2222" spans="1:4" x14ac:dyDescent="0.25">
      <c r="A2222" s="9"/>
      <c r="B2222" s="7"/>
      <c r="C2222" s="7"/>
      <c r="D2222" s="7"/>
    </row>
    <row r="2223" spans="1:4" x14ac:dyDescent="0.25">
      <c r="A2223" s="9"/>
      <c r="B2223" s="7"/>
      <c r="C2223" s="7"/>
      <c r="D2223" s="7"/>
    </row>
    <row r="2224" spans="1:4" x14ac:dyDescent="0.25">
      <c r="A2224" s="9"/>
      <c r="B2224" s="7"/>
      <c r="C2224" s="7"/>
      <c r="D2224" s="7"/>
    </row>
    <row r="2225" spans="1:4" x14ac:dyDescent="0.25">
      <c r="A2225" s="9"/>
      <c r="B2225" s="7"/>
      <c r="C2225" s="7"/>
      <c r="D2225" s="7"/>
    </row>
    <row r="2226" spans="1:4" x14ac:dyDescent="0.25">
      <c r="A2226" s="9"/>
      <c r="B2226" s="7"/>
      <c r="C2226" s="8"/>
      <c r="D2226" s="8"/>
    </row>
    <row r="2227" spans="1:4" x14ac:dyDescent="0.25">
      <c r="A2227" s="9"/>
      <c r="B2227" s="7"/>
      <c r="C2227" s="7"/>
      <c r="D2227" s="7"/>
    </row>
    <row r="2228" spans="1:4" x14ac:dyDescent="0.25">
      <c r="A2228" s="9"/>
      <c r="B2228" s="7"/>
      <c r="C2228" s="7"/>
      <c r="D2228" s="7"/>
    </row>
    <row r="2229" spans="1:4" x14ac:dyDescent="0.25">
      <c r="A2229" s="9"/>
      <c r="B2229" s="7"/>
      <c r="C2229" s="7"/>
      <c r="D2229" s="7"/>
    </row>
    <row r="2230" spans="1:4" x14ac:dyDescent="0.25">
      <c r="A2230" s="9"/>
      <c r="B2230" s="7"/>
      <c r="C2230" s="8"/>
      <c r="D2230" s="8"/>
    </row>
    <row r="2231" spans="1:4" x14ac:dyDescent="0.25">
      <c r="A2231" s="9"/>
      <c r="B2231" s="7"/>
      <c r="C2231" s="7"/>
      <c r="D2231" s="7"/>
    </row>
    <row r="2232" spans="1:4" x14ac:dyDescent="0.25">
      <c r="A2232" s="9"/>
      <c r="B2232" s="7"/>
      <c r="C2232" s="7"/>
      <c r="D2232" s="7"/>
    </row>
    <row r="2233" spans="1:4" x14ac:dyDescent="0.25">
      <c r="A2233" s="9"/>
      <c r="B2233" s="7"/>
      <c r="C2233" s="7"/>
      <c r="D2233" s="7"/>
    </row>
    <row r="2234" spans="1:4" x14ac:dyDescent="0.25">
      <c r="A2234" s="9"/>
      <c r="B2234" s="7"/>
      <c r="C2234" s="8"/>
      <c r="D2234" s="8"/>
    </row>
    <row r="2235" spans="1:4" x14ac:dyDescent="0.25">
      <c r="A2235" s="9"/>
      <c r="B2235" s="7"/>
      <c r="C2235" s="8"/>
      <c r="D2235" s="8"/>
    </row>
    <row r="2236" spans="1:4" x14ac:dyDescent="0.25">
      <c r="A2236" s="9"/>
      <c r="B2236" s="7"/>
      <c r="C2236" s="8"/>
      <c r="D2236" s="8"/>
    </row>
    <row r="2237" spans="1:4" x14ac:dyDescent="0.25">
      <c r="A2237" s="9"/>
      <c r="B2237" s="7"/>
      <c r="C2237" s="7"/>
      <c r="D2237" s="7"/>
    </row>
    <row r="2238" spans="1:4" x14ac:dyDescent="0.25">
      <c r="A2238" s="9"/>
      <c r="B2238" s="7"/>
      <c r="C2238" s="7"/>
      <c r="D2238" s="7"/>
    </row>
    <row r="2239" spans="1:4" x14ac:dyDescent="0.25">
      <c r="A2239" s="9"/>
      <c r="B2239" s="7"/>
      <c r="C2239" s="7"/>
      <c r="D2239" s="7"/>
    </row>
    <row r="2240" spans="1:4" x14ac:dyDescent="0.25">
      <c r="A2240" s="9"/>
      <c r="B2240" s="7"/>
      <c r="C2240" s="8"/>
      <c r="D2240" s="8"/>
    </row>
    <row r="2241" spans="1:4" x14ac:dyDescent="0.25">
      <c r="A2241" s="9"/>
      <c r="B2241" s="7"/>
      <c r="C2241" s="7"/>
      <c r="D2241" s="7"/>
    </row>
    <row r="2242" spans="1:4" x14ac:dyDescent="0.25">
      <c r="A2242" s="9"/>
      <c r="B2242" s="7"/>
      <c r="C2242" s="7"/>
      <c r="D2242" s="7"/>
    </row>
    <row r="2243" spans="1:4" x14ac:dyDescent="0.25">
      <c r="A2243" s="9"/>
      <c r="B2243" s="7"/>
      <c r="C2243" s="8"/>
      <c r="D2243" s="8"/>
    </row>
    <row r="2244" spans="1:4" x14ac:dyDescent="0.25">
      <c r="A2244" s="9"/>
      <c r="B2244" s="7"/>
      <c r="C2244" s="7"/>
      <c r="D2244" s="7"/>
    </row>
    <row r="2245" spans="1:4" x14ac:dyDescent="0.25">
      <c r="A2245" s="9"/>
      <c r="B2245" s="7"/>
      <c r="C2245" s="7"/>
      <c r="D2245" s="7"/>
    </row>
    <row r="2246" spans="1:4" x14ac:dyDescent="0.25">
      <c r="A2246" s="9"/>
      <c r="B2246" s="7"/>
      <c r="C2246" s="7"/>
      <c r="D2246" s="7"/>
    </row>
    <row r="2247" spans="1:4" x14ac:dyDescent="0.25">
      <c r="A2247" s="9"/>
      <c r="B2247" s="7"/>
      <c r="C2247" s="7"/>
      <c r="D2247" s="7"/>
    </row>
    <row r="2248" spans="1:4" x14ac:dyDescent="0.25">
      <c r="A2248" s="9"/>
      <c r="B2248" s="7"/>
      <c r="C2248" s="7"/>
      <c r="D2248" s="7"/>
    </row>
    <row r="2249" spans="1:4" x14ac:dyDescent="0.25">
      <c r="A2249" s="9"/>
      <c r="B2249" s="7"/>
      <c r="C2249" s="7"/>
      <c r="D2249" s="7"/>
    </row>
    <row r="2250" spans="1:4" x14ac:dyDescent="0.25">
      <c r="A2250" s="9"/>
      <c r="B2250" s="7"/>
      <c r="C2250" s="7"/>
      <c r="D2250" s="7"/>
    </row>
    <row r="2251" spans="1:4" x14ac:dyDescent="0.25">
      <c r="A2251" s="9"/>
      <c r="B2251" s="7"/>
      <c r="C2251" s="7"/>
      <c r="D2251" s="7"/>
    </row>
    <row r="2252" spans="1:4" x14ac:dyDescent="0.25">
      <c r="A2252" s="9"/>
      <c r="B2252" s="7"/>
      <c r="C2252" s="8"/>
      <c r="D2252" s="8"/>
    </row>
    <row r="2253" spans="1:4" x14ac:dyDescent="0.25">
      <c r="A2253" s="9"/>
      <c r="B2253" s="7"/>
      <c r="C2253" s="7"/>
      <c r="D2253" s="7"/>
    </row>
    <row r="2254" spans="1:4" x14ac:dyDescent="0.25">
      <c r="A2254" s="9"/>
      <c r="B2254" s="7"/>
      <c r="C2254" s="7"/>
      <c r="D2254" s="7"/>
    </row>
    <row r="2255" spans="1:4" x14ac:dyDescent="0.25">
      <c r="A2255" s="9"/>
      <c r="B2255" s="7"/>
      <c r="C2255" s="7"/>
      <c r="D2255" s="7"/>
    </row>
    <row r="2256" spans="1:4" x14ac:dyDescent="0.25">
      <c r="A2256" s="9"/>
      <c r="B2256" s="7"/>
      <c r="C2256" s="7"/>
      <c r="D2256" s="7"/>
    </row>
    <row r="2257" spans="1:4" x14ac:dyDescent="0.25">
      <c r="A2257" s="9"/>
      <c r="B2257" s="7"/>
      <c r="C2257" s="7"/>
      <c r="D2257" s="7"/>
    </row>
    <row r="2258" spans="1:4" x14ac:dyDescent="0.25">
      <c r="A2258" s="9"/>
      <c r="B2258" s="7"/>
      <c r="C2258" s="7"/>
      <c r="D2258" s="7"/>
    </row>
    <row r="2259" spans="1:4" x14ac:dyDescent="0.25">
      <c r="A2259" s="9"/>
      <c r="B2259" s="7"/>
      <c r="C2259" s="7"/>
      <c r="D2259" s="7"/>
    </row>
    <row r="2260" spans="1:4" x14ac:dyDescent="0.25">
      <c r="A2260" s="9"/>
      <c r="B2260" s="7"/>
      <c r="C2260" s="8"/>
      <c r="D2260" s="8"/>
    </row>
    <row r="2261" spans="1:4" x14ac:dyDescent="0.25">
      <c r="A2261" s="9"/>
      <c r="B2261" s="7"/>
      <c r="C2261" s="7"/>
      <c r="D2261" s="7"/>
    </row>
    <row r="2262" spans="1:4" x14ac:dyDescent="0.25">
      <c r="A2262" s="9"/>
      <c r="B2262" s="7"/>
      <c r="C2262" s="7"/>
      <c r="D2262" s="7"/>
    </row>
    <row r="2263" spans="1:4" x14ac:dyDescent="0.25">
      <c r="A2263" s="9"/>
      <c r="B2263" s="7"/>
      <c r="C2263" s="7"/>
      <c r="D2263" s="7"/>
    </row>
    <row r="2264" spans="1:4" x14ac:dyDescent="0.25">
      <c r="A2264" s="9"/>
      <c r="B2264" s="7"/>
      <c r="C2264" s="7"/>
      <c r="D2264" s="7"/>
    </row>
    <row r="2265" spans="1:4" x14ac:dyDescent="0.25">
      <c r="A2265" s="9"/>
      <c r="B2265" s="7"/>
      <c r="C2265" s="7"/>
      <c r="D2265" s="7"/>
    </row>
    <row r="2266" spans="1:4" x14ac:dyDescent="0.25">
      <c r="A2266" s="9"/>
      <c r="B2266" s="7"/>
      <c r="C2266" s="7"/>
      <c r="D2266" s="7"/>
    </row>
    <row r="2267" spans="1:4" x14ac:dyDescent="0.25">
      <c r="A2267" s="9"/>
      <c r="B2267" s="7"/>
      <c r="C2267" s="7"/>
      <c r="D2267" s="7"/>
    </row>
    <row r="2268" spans="1:4" x14ac:dyDescent="0.25">
      <c r="A2268" s="9"/>
      <c r="B2268" s="7"/>
      <c r="C2268" s="7"/>
      <c r="D2268" s="7"/>
    </row>
    <row r="2269" spans="1:4" x14ac:dyDescent="0.25">
      <c r="A2269" s="9"/>
      <c r="B2269" s="7"/>
      <c r="C2269" s="7"/>
      <c r="D2269" s="7"/>
    </row>
    <row r="2270" spans="1:4" x14ac:dyDescent="0.25">
      <c r="A2270" s="9"/>
      <c r="B2270" s="7"/>
      <c r="C2270" s="8"/>
      <c r="D2270" s="8"/>
    </row>
    <row r="2271" spans="1:4" x14ac:dyDescent="0.25">
      <c r="A2271" s="9"/>
      <c r="B2271" s="7"/>
      <c r="C2271" s="8"/>
      <c r="D2271" s="8"/>
    </row>
    <row r="2272" spans="1:4" x14ac:dyDescent="0.25">
      <c r="A2272" s="9"/>
      <c r="B2272" s="7"/>
      <c r="C2272" s="7"/>
      <c r="D2272" s="7"/>
    </row>
    <row r="2273" spans="1:4" x14ac:dyDescent="0.25">
      <c r="A2273" s="9"/>
      <c r="B2273" s="7"/>
      <c r="C2273" s="7"/>
      <c r="D2273" s="7"/>
    </row>
    <row r="2274" spans="1:4" x14ac:dyDescent="0.25">
      <c r="A2274" s="9"/>
      <c r="B2274" s="7"/>
      <c r="C2274" s="7"/>
      <c r="D2274" s="7"/>
    </row>
    <row r="2275" spans="1:4" x14ac:dyDescent="0.25">
      <c r="A2275" s="9"/>
      <c r="B2275" s="7"/>
      <c r="C2275" s="7"/>
      <c r="D2275" s="7"/>
    </row>
    <row r="2276" spans="1:4" x14ac:dyDescent="0.25">
      <c r="A2276" s="9"/>
      <c r="B2276" s="7"/>
      <c r="C2276" s="7"/>
      <c r="D2276" s="7"/>
    </row>
    <row r="2277" spans="1:4" x14ac:dyDescent="0.25">
      <c r="A2277" s="9"/>
      <c r="B2277" s="7"/>
      <c r="C2277" s="8"/>
      <c r="D2277" s="8"/>
    </row>
    <row r="2278" spans="1:4" x14ac:dyDescent="0.25">
      <c r="A2278" s="9"/>
      <c r="B2278" s="7"/>
      <c r="C2278" s="7"/>
      <c r="D2278" s="7"/>
    </row>
    <row r="2279" spans="1:4" x14ac:dyDescent="0.25">
      <c r="A2279" s="9"/>
      <c r="B2279" s="7"/>
      <c r="C2279" s="7"/>
      <c r="D2279" s="7"/>
    </row>
    <row r="2280" spans="1:4" x14ac:dyDescent="0.25">
      <c r="A2280" s="9"/>
      <c r="B2280" s="7"/>
      <c r="C2280" s="8"/>
      <c r="D2280" s="8"/>
    </row>
    <row r="2281" spans="1:4" x14ac:dyDescent="0.25">
      <c r="A2281" s="6"/>
      <c r="B2281" s="7"/>
      <c r="C2281" s="8"/>
      <c r="D2281" s="8"/>
    </row>
    <row r="2282" spans="1:4" x14ac:dyDescent="0.25">
      <c r="A2282" s="9"/>
      <c r="B2282" s="7"/>
      <c r="C2282" s="7"/>
      <c r="D2282" s="7"/>
    </row>
    <row r="2283" spans="1:4" x14ac:dyDescent="0.25">
      <c r="A2283" s="9"/>
      <c r="B2283" s="7"/>
      <c r="C2283" s="7"/>
      <c r="D2283" s="7"/>
    </row>
    <row r="2284" spans="1:4" x14ac:dyDescent="0.25">
      <c r="A2284" s="9"/>
      <c r="B2284" s="7"/>
      <c r="C2284" s="8"/>
      <c r="D2284" s="8"/>
    </row>
    <row r="2285" spans="1:4" x14ac:dyDescent="0.25">
      <c r="A2285" s="9"/>
      <c r="B2285" s="7"/>
      <c r="C2285" s="7"/>
      <c r="D2285" s="7"/>
    </row>
    <row r="2286" spans="1:4" x14ac:dyDescent="0.25">
      <c r="A2286" s="9"/>
      <c r="B2286" s="7"/>
      <c r="C2286" s="7"/>
      <c r="D2286" s="7"/>
    </row>
    <row r="2287" spans="1:4" x14ac:dyDescent="0.25">
      <c r="A2287" s="9"/>
      <c r="B2287" s="7"/>
      <c r="C2287" s="7"/>
      <c r="D2287" s="7"/>
    </row>
    <row r="2288" spans="1:4" x14ac:dyDescent="0.25">
      <c r="A2288" s="9"/>
      <c r="B2288" s="7"/>
      <c r="C2288" s="7"/>
      <c r="D2288" s="7"/>
    </row>
    <row r="2289" spans="1:4" x14ac:dyDescent="0.25">
      <c r="A2289" s="9"/>
      <c r="B2289" s="7"/>
      <c r="C2289" s="7"/>
      <c r="D2289" s="7"/>
    </row>
    <row r="2290" spans="1:4" x14ac:dyDescent="0.25">
      <c r="A2290" s="9"/>
      <c r="B2290" s="7"/>
      <c r="C2290" s="8"/>
      <c r="D2290" s="8"/>
    </row>
    <row r="2291" spans="1:4" x14ac:dyDescent="0.25">
      <c r="A2291" s="9"/>
      <c r="B2291" s="7"/>
      <c r="C2291" s="8"/>
      <c r="D2291" s="8"/>
    </row>
    <row r="2292" spans="1:4" x14ac:dyDescent="0.25">
      <c r="A2292" s="9"/>
      <c r="B2292" s="7"/>
      <c r="C2292" s="7"/>
      <c r="D2292" s="7"/>
    </row>
    <row r="2293" spans="1:4" x14ac:dyDescent="0.25">
      <c r="A2293" s="9"/>
      <c r="B2293" s="7"/>
      <c r="C2293" s="7"/>
      <c r="D2293" s="7"/>
    </row>
    <row r="2294" spans="1:4" x14ac:dyDescent="0.25">
      <c r="A2294" s="9"/>
      <c r="B2294" s="7"/>
      <c r="C2294" s="7"/>
      <c r="D2294" s="7"/>
    </row>
    <row r="2295" spans="1:4" x14ac:dyDescent="0.25">
      <c r="A2295" s="9"/>
      <c r="B2295" s="7"/>
      <c r="C2295" s="7"/>
      <c r="D2295" s="7"/>
    </row>
    <row r="2296" spans="1:4" x14ac:dyDescent="0.25">
      <c r="A2296" s="9"/>
      <c r="B2296" s="7"/>
      <c r="C2296" s="7"/>
      <c r="D2296" s="7"/>
    </row>
    <row r="2297" spans="1:4" x14ac:dyDescent="0.25">
      <c r="A2297" s="9"/>
      <c r="B2297" s="7"/>
      <c r="C2297" s="8"/>
      <c r="D2297" s="8"/>
    </row>
    <row r="2298" spans="1:4" x14ac:dyDescent="0.25">
      <c r="A2298" s="9"/>
      <c r="B2298" s="7"/>
      <c r="C2298" s="7"/>
      <c r="D2298" s="7"/>
    </row>
    <row r="2299" spans="1:4" x14ac:dyDescent="0.25">
      <c r="A2299" s="9"/>
      <c r="B2299" s="7"/>
      <c r="C2299" s="7"/>
      <c r="D2299" s="7"/>
    </row>
    <row r="2300" spans="1:4" x14ac:dyDescent="0.25">
      <c r="A2300" s="9"/>
      <c r="B2300" s="7"/>
      <c r="C2300" s="7"/>
      <c r="D2300" s="7"/>
    </row>
    <row r="2301" spans="1:4" x14ac:dyDescent="0.25">
      <c r="A2301" s="9"/>
      <c r="B2301" s="7"/>
      <c r="C2301" s="7"/>
      <c r="D2301" s="7"/>
    </row>
    <row r="2302" spans="1:4" x14ac:dyDescent="0.25">
      <c r="A2302" s="9"/>
      <c r="B2302" s="7"/>
      <c r="C2302" s="7"/>
      <c r="D2302" s="7"/>
    </row>
    <row r="2303" spans="1:4" x14ac:dyDescent="0.25">
      <c r="A2303" s="9"/>
      <c r="B2303" s="7"/>
      <c r="C2303" s="7"/>
      <c r="D2303" s="7"/>
    </row>
    <row r="2304" spans="1:4" x14ac:dyDescent="0.25">
      <c r="A2304" s="9"/>
      <c r="B2304" s="7"/>
      <c r="C2304" s="7"/>
      <c r="D2304" s="7"/>
    </row>
    <row r="2305" spans="1:4" x14ac:dyDescent="0.25">
      <c r="A2305" s="9"/>
      <c r="B2305" s="7"/>
      <c r="C2305" s="7"/>
      <c r="D2305" s="7"/>
    </row>
    <row r="2306" spans="1:4" x14ac:dyDescent="0.25">
      <c r="A2306" s="9"/>
      <c r="B2306" s="7"/>
      <c r="C2306" s="7"/>
      <c r="D2306" s="7"/>
    </row>
    <row r="2307" spans="1:4" x14ac:dyDescent="0.25">
      <c r="A2307" s="9"/>
      <c r="B2307" s="7"/>
      <c r="C2307" s="7"/>
      <c r="D2307" s="7"/>
    </row>
    <row r="2308" spans="1:4" x14ac:dyDescent="0.25">
      <c r="A2308" s="9"/>
      <c r="B2308" s="7"/>
      <c r="C2308" s="7"/>
      <c r="D2308" s="7"/>
    </row>
    <row r="2309" spans="1:4" x14ac:dyDescent="0.25">
      <c r="A2309" s="9"/>
      <c r="B2309" s="7"/>
      <c r="C2309" s="7"/>
      <c r="D2309" s="7"/>
    </row>
    <row r="2310" spans="1:4" x14ac:dyDescent="0.25">
      <c r="A2310" s="9"/>
      <c r="B2310" s="7"/>
      <c r="C2310" s="7"/>
      <c r="D2310" s="7"/>
    </row>
    <row r="2311" spans="1:4" x14ac:dyDescent="0.25">
      <c r="A2311" s="9"/>
      <c r="B2311" s="7"/>
      <c r="C2311" s="7"/>
      <c r="D2311" s="7"/>
    </row>
    <row r="2312" spans="1:4" x14ac:dyDescent="0.25">
      <c r="A2312" s="9"/>
      <c r="B2312" s="7"/>
      <c r="C2312" s="7"/>
      <c r="D2312" s="7"/>
    </row>
    <row r="2313" spans="1:4" x14ac:dyDescent="0.25">
      <c r="A2313" s="9"/>
      <c r="B2313" s="7"/>
      <c r="C2313" s="7"/>
      <c r="D2313" s="7"/>
    </row>
    <row r="2314" spans="1:4" x14ac:dyDescent="0.25">
      <c r="A2314" s="9"/>
      <c r="B2314" s="7"/>
      <c r="C2314" s="7"/>
      <c r="D2314" s="7"/>
    </row>
    <row r="2315" spans="1:4" x14ac:dyDescent="0.25">
      <c r="A2315" s="9"/>
      <c r="B2315" s="7"/>
      <c r="C2315" s="7"/>
      <c r="D2315" s="7"/>
    </row>
    <row r="2316" spans="1:4" x14ac:dyDescent="0.25">
      <c r="A2316" s="9"/>
      <c r="B2316" s="7"/>
      <c r="C2316" s="7"/>
      <c r="D2316" s="7"/>
    </row>
    <row r="2317" spans="1:4" x14ac:dyDescent="0.25">
      <c r="A2317" s="9"/>
      <c r="B2317" s="7"/>
      <c r="C2317" s="7"/>
      <c r="D2317" s="7"/>
    </row>
    <row r="2318" spans="1:4" x14ac:dyDescent="0.25">
      <c r="A2318" s="9"/>
      <c r="B2318" s="7"/>
      <c r="C2318" s="7"/>
      <c r="D2318" s="7"/>
    </row>
    <row r="2319" spans="1:4" x14ac:dyDescent="0.25">
      <c r="A2319" s="9"/>
      <c r="B2319" s="7"/>
      <c r="C2319" s="7"/>
      <c r="D2319" s="7"/>
    </row>
    <row r="2320" spans="1:4" x14ac:dyDescent="0.25">
      <c r="A2320" s="9"/>
      <c r="B2320" s="7"/>
      <c r="C2320" s="7"/>
      <c r="D2320" s="7"/>
    </row>
    <row r="2321" spans="1:4" x14ac:dyDescent="0.25">
      <c r="A2321" s="9"/>
      <c r="B2321" s="7"/>
      <c r="C2321" s="7"/>
      <c r="D2321" s="7"/>
    </row>
    <row r="2322" spans="1:4" x14ac:dyDescent="0.25">
      <c r="A2322" s="9"/>
      <c r="B2322" s="7"/>
      <c r="C2322" s="7"/>
      <c r="D2322" s="7"/>
    </row>
    <row r="2323" spans="1:4" x14ac:dyDescent="0.25">
      <c r="A2323" s="9"/>
      <c r="B2323" s="7"/>
      <c r="C2323" s="7"/>
      <c r="D2323" s="7"/>
    </row>
    <row r="2324" spans="1:4" x14ac:dyDescent="0.25">
      <c r="A2324" s="9"/>
      <c r="B2324" s="7"/>
      <c r="C2324" s="7"/>
      <c r="D2324" s="7"/>
    </row>
    <row r="2325" spans="1:4" x14ac:dyDescent="0.25">
      <c r="A2325" s="9"/>
      <c r="B2325" s="7"/>
      <c r="C2325" s="7"/>
      <c r="D2325" s="7"/>
    </row>
    <row r="2326" spans="1:4" x14ac:dyDescent="0.25">
      <c r="A2326" s="9"/>
      <c r="B2326" s="7"/>
      <c r="C2326" s="7"/>
      <c r="D2326" s="7"/>
    </row>
    <row r="2327" spans="1:4" x14ac:dyDescent="0.25">
      <c r="A2327" s="9"/>
      <c r="B2327" s="7"/>
      <c r="C2327" s="7"/>
      <c r="D2327" s="7"/>
    </row>
    <row r="2328" spans="1:4" x14ac:dyDescent="0.25">
      <c r="A2328" s="9"/>
      <c r="B2328" s="7"/>
      <c r="C2328" s="7"/>
      <c r="D2328" s="7"/>
    </row>
    <row r="2329" spans="1:4" x14ac:dyDescent="0.25">
      <c r="A2329" s="9"/>
      <c r="B2329" s="7"/>
      <c r="C2329" s="7"/>
      <c r="D2329" s="7"/>
    </row>
    <row r="2330" spans="1:4" x14ac:dyDescent="0.25">
      <c r="A2330" s="9"/>
      <c r="B2330" s="7"/>
      <c r="C2330" s="7"/>
      <c r="D2330" s="7"/>
    </row>
    <row r="2331" spans="1:4" x14ac:dyDescent="0.25">
      <c r="A2331" s="9"/>
      <c r="B2331" s="7"/>
      <c r="C2331" s="7"/>
      <c r="D2331" s="7"/>
    </row>
    <row r="2332" spans="1:4" x14ac:dyDescent="0.25">
      <c r="A2332" s="9"/>
      <c r="B2332" s="7"/>
      <c r="C2332" s="7"/>
      <c r="D2332" s="7"/>
    </row>
    <row r="2333" spans="1:4" x14ac:dyDescent="0.25">
      <c r="A2333" s="9"/>
      <c r="B2333" s="7"/>
      <c r="C2333" s="7"/>
      <c r="D2333" s="7"/>
    </row>
    <row r="2334" spans="1:4" x14ac:dyDescent="0.25">
      <c r="A2334" s="9"/>
      <c r="B2334" s="7"/>
      <c r="C2334" s="7"/>
      <c r="D2334" s="7"/>
    </row>
    <row r="2335" spans="1:4" x14ac:dyDescent="0.25">
      <c r="A2335" s="9"/>
      <c r="B2335" s="7"/>
      <c r="C2335" s="7"/>
      <c r="D2335" s="7"/>
    </row>
    <row r="2336" spans="1:4" x14ac:dyDescent="0.25">
      <c r="A2336" s="9"/>
      <c r="B2336" s="7"/>
      <c r="C2336" s="8"/>
      <c r="D2336" s="8"/>
    </row>
    <row r="2337" spans="1:4" x14ac:dyDescent="0.25">
      <c r="A2337" s="9"/>
      <c r="B2337" s="7"/>
      <c r="C2337" s="8"/>
      <c r="D2337" s="8"/>
    </row>
    <row r="2338" spans="1:4" x14ac:dyDescent="0.25">
      <c r="A2338" s="9"/>
      <c r="B2338" s="7"/>
      <c r="C2338" s="7"/>
      <c r="D2338" s="7"/>
    </row>
    <row r="2339" spans="1:4" x14ac:dyDescent="0.25">
      <c r="A2339" s="9"/>
      <c r="B2339" s="7"/>
      <c r="C2339" s="7"/>
      <c r="D2339" s="7"/>
    </row>
    <row r="2340" spans="1:4" x14ac:dyDescent="0.25">
      <c r="A2340" s="9"/>
      <c r="B2340" s="7"/>
      <c r="C2340" s="7"/>
      <c r="D2340" s="7"/>
    </row>
    <row r="2341" spans="1:4" x14ac:dyDescent="0.25">
      <c r="A2341" s="9"/>
      <c r="B2341" s="7"/>
      <c r="C2341" s="8"/>
      <c r="D2341" s="8"/>
    </row>
    <row r="2342" spans="1:4" x14ac:dyDescent="0.25">
      <c r="A2342" s="9"/>
      <c r="B2342" s="7"/>
      <c r="C2342" s="7"/>
      <c r="D2342" s="7"/>
    </row>
    <row r="2343" spans="1:4" x14ac:dyDescent="0.25">
      <c r="A2343" s="9"/>
      <c r="B2343" s="7"/>
      <c r="C2343" s="7"/>
      <c r="D2343" s="7"/>
    </row>
    <row r="2344" spans="1:4" x14ac:dyDescent="0.25">
      <c r="A2344" s="9"/>
      <c r="B2344" s="7"/>
      <c r="C2344" s="7"/>
      <c r="D2344" s="7"/>
    </row>
    <row r="2345" spans="1:4" x14ac:dyDescent="0.25">
      <c r="A2345" s="9"/>
      <c r="B2345" s="7"/>
      <c r="C2345" s="7"/>
      <c r="D2345" s="7"/>
    </row>
    <row r="2346" spans="1:4" x14ac:dyDescent="0.25">
      <c r="A2346" s="9"/>
      <c r="B2346" s="7"/>
      <c r="C2346" s="8"/>
      <c r="D2346" s="8"/>
    </row>
    <row r="2347" spans="1:4" x14ac:dyDescent="0.25">
      <c r="A2347" s="9"/>
      <c r="B2347" s="7"/>
      <c r="C2347" s="8"/>
      <c r="D2347" s="8"/>
    </row>
    <row r="2348" spans="1:4" x14ac:dyDescent="0.25">
      <c r="A2348" s="9"/>
      <c r="B2348" s="7"/>
      <c r="C2348" s="7"/>
      <c r="D2348" s="7"/>
    </row>
    <row r="2349" spans="1:4" x14ac:dyDescent="0.25">
      <c r="A2349" s="9"/>
      <c r="B2349" s="7"/>
      <c r="C2349" s="7"/>
      <c r="D2349" s="7"/>
    </row>
    <row r="2350" spans="1:4" x14ac:dyDescent="0.25">
      <c r="A2350" s="9"/>
      <c r="B2350" s="7"/>
      <c r="C2350" s="7"/>
      <c r="D2350" s="7"/>
    </row>
    <row r="2351" spans="1:4" x14ac:dyDescent="0.25">
      <c r="A2351" s="9"/>
      <c r="B2351" s="7"/>
      <c r="C2351" s="7"/>
      <c r="D2351" s="7"/>
    </row>
    <row r="2352" spans="1:4" x14ac:dyDescent="0.25">
      <c r="A2352" s="9"/>
      <c r="B2352" s="7"/>
      <c r="C2352" s="7"/>
      <c r="D2352" s="7"/>
    </row>
    <row r="2353" spans="1:4" x14ac:dyDescent="0.25">
      <c r="A2353" s="9"/>
      <c r="B2353" s="7"/>
      <c r="C2353" s="7"/>
      <c r="D2353" s="7"/>
    </row>
    <row r="2354" spans="1:4" x14ac:dyDescent="0.25">
      <c r="A2354" s="9"/>
      <c r="B2354" s="7"/>
      <c r="C2354" s="7"/>
      <c r="D2354" s="7"/>
    </row>
    <row r="2355" spans="1:4" x14ac:dyDescent="0.25">
      <c r="A2355" s="9"/>
      <c r="B2355" s="7"/>
      <c r="C2355" s="7"/>
      <c r="D2355" s="7"/>
    </row>
    <row r="2356" spans="1:4" x14ac:dyDescent="0.25">
      <c r="A2356" s="9"/>
      <c r="B2356" s="7"/>
      <c r="C2356" s="7"/>
      <c r="D2356" s="7"/>
    </row>
    <row r="2357" spans="1:4" x14ac:dyDescent="0.25">
      <c r="A2357" s="9"/>
      <c r="B2357" s="7"/>
      <c r="C2357" s="7"/>
      <c r="D2357" s="7"/>
    </row>
    <row r="2358" spans="1:4" x14ac:dyDescent="0.25">
      <c r="A2358" s="9"/>
      <c r="B2358" s="7"/>
      <c r="C2358" s="7"/>
      <c r="D2358" s="7"/>
    </row>
    <row r="2359" spans="1:4" x14ac:dyDescent="0.25">
      <c r="A2359" s="9"/>
      <c r="B2359" s="7"/>
      <c r="C2359" s="7"/>
      <c r="D2359" s="7"/>
    </row>
    <row r="2360" spans="1:4" x14ac:dyDescent="0.25">
      <c r="A2360" s="9"/>
      <c r="B2360" s="7"/>
      <c r="C2360" s="7"/>
      <c r="D2360" s="7"/>
    </row>
    <row r="2361" spans="1:4" x14ac:dyDescent="0.25">
      <c r="A2361" s="9"/>
      <c r="B2361" s="7"/>
      <c r="C2361" s="7"/>
      <c r="D2361" s="7"/>
    </row>
    <row r="2362" spans="1:4" x14ac:dyDescent="0.25">
      <c r="A2362" s="9"/>
      <c r="B2362" s="7"/>
      <c r="C2362" s="8"/>
      <c r="D2362" s="8"/>
    </row>
    <row r="2363" spans="1:4" x14ac:dyDescent="0.25">
      <c r="A2363" s="9"/>
      <c r="B2363" s="7"/>
      <c r="C2363" s="7"/>
      <c r="D2363" s="7"/>
    </row>
    <row r="2364" spans="1:4" x14ac:dyDescent="0.25">
      <c r="A2364" s="9"/>
      <c r="B2364" s="7"/>
      <c r="C2364" s="7"/>
      <c r="D2364" s="7"/>
    </row>
    <row r="2365" spans="1:4" x14ac:dyDescent="0.25">
      <c r="A2365" s="9"/>
      <c r="B2365" s="7"/>
      <c r="C2365" s="7"/>
      <c r="D2365" s="7"/>
    </row>
    <row r="2366" spans="1:4" x14ac:dyDescent="0.25">
      <c r="A2366" s="9"/>
      <c r="B2366" s="7"/>
      <c r="C2366" s="7"/>
      <c r="D2366" s="7"/>
    </row>
    <row r="2367" spans="1:4" x14ac:dyDescent="0.25">
      <c r="A2367" s="9"/>
      <c r="B2367" s="7"/>
      <c r="C2367" s="7"/>
      <c r="D2367" s="7"/>
    </row>
    <row r="2368" spans="1:4" x14ac:dyDescent="0.25">
      <c r="A2368" s="9"/>
      <c r="B2368" s="7"/>
      <c r="C2368" s="7"/>
      <c r="D2368" s="7"/>
    </row>
    <row r="2369" spans="1:4" x14ac:dyDescent="0.25">
      <c r="A2369" s="9"/>
      <c r="B2369" s="7"/>
      <c r="C2369" s="7"/>
      <c r="D2369" s="7"/>
    </row>
    <row r="2370" spans="1:4" x14ac:dyDescent="0.25">
      <c r="A2370" s="9"/>
      <c r="B2370" s="7"/>
      <c r="C2370" s="7"/>
      <c r="D2370" s="7"/>
    </row>
    <row r="2371" spans="1:4" x14ac:dyDescent="0.25">
      <c r="A2371" s="9"/>
      <c r="B2371" s="7"/>
      <c r="C2371" s="7"/>
      <c r="D2371" s="7"/>
    </row>
    <row r="2372" spans="1:4" x14ac:dyDescent="0.25">
      <c r="A2372" s="9"/>
      <c r="B2372" s="7"/>
      <c r="C2372" s="7"/>
      <c r="D2372" s="7"/>
    </row>
    <row r="2373" spans="1:4" x14ac:dyDescent="0.25">
      <c r="A2373" s="9"/>
      <c r="B2373" s="7"/>
      <c r="C2373" s="7"/>
      <c r="D2373" s="7"/>
    </row>
    <row r="2374" spans="1:4" x14ac:dyDescent="0.25">
      <c r="A2374" s="9"/>
      <c r="B2374" s="7"/>
      <c r="C2374" s="7"/>
      <c r="D2374" s="7"/>
    </row>
    <row r="2375" spans="1:4" x14ac:dyDescent="0.25">
      <c r="A2375" s="9"/>
      <c r="B2375" s="7"/>
      <c r="C2375" s="7"/>
      <c r="D2375" s="7"/>
    </row>
    <row r="2376" spans="1:4" x14ac:dyDescent="0.25">
      <c r="A2376" s="9"/>
      <c r="B2376" s="7"/>
      <c r="C2376" s="7"/>
      <c r="D2376" s="7"/>
    </row>
    <row r="2377" spans="1:4" x14ac:dyDescent="0.25">
      <c r="A2377" s="9"/>
      <c r="B2377" s="7"/>
      <c r="C2377" s="7"/>
      <c r="D2377" s="7"/>
    </row>
    <row r="2378" spans="1:4" x14ac:dyDescent="0.25">
      <c r="A2378" s="9"/>
      <c r="B2378" s="7"/>
      <c r="C2378" s="7"/>
      <c r="D2378" s="7"/>
    </row>
    <row r="2379" spans="1:4" x14ac:dyDescent="0.25">
      <c r="A2379" s="9"/>
      <c r="B2379" s="7"/>
      <c r="C2379" s="7"/>
      <c r="D2379" s="7"/>
    </row>
    <row r="2380" spans="1:4" x14ac:dyDescent="0.25">
      <c r="A2380" s="9"/>
      <c r="B2380" s="7"/>
      <c r="C2380" s="7"/>
      <c r="D2380" s="7"/>
    </row>
    <row r="2381" spans="1:4" x14ac:dyDescent="0.25">
      <c r="A2381" s="9"/>
      <c r="B2381" s="7"/>
      <c r="C2381" s="7"/>
      <c r="D2381" s="7"/>
    </row>
    <row r="2382" spans="1:4" x14ac:dyDescent="0.25">
      <c r="A2382" s="9"/>
      <c r="B2382" s="7"/>
      <c r="C2382" s="7"/>
      <c r="D2382" s="7"/>
    </row>
    <row r="2383" spans="1:4" x14ac:dyDescent="0.25">
      <c r="A2383" s="9"/>
      <c r="B2383" s="7"/>
      <c r="C2383" s="7"/>
      <c r="D2383" s="7"/>
    </row>
    <row r="2384" spans="1:4" x14ac:dyDescent="0.25">
      <c r="A2384" s="9"/>
      <c r="B2384" s="7"/>
      <c r="C2384" s="7"/>
      <c r="D2384" s="7"/>
    </row>
    <row r="2385" spans="1:4" x14ac:dyDescent="0.25">
      <c r="A2385" s="9"/>
      <c r="B2385" s="7"/>
      <c r="C2385" s="7"/>
      <c r="D2385" s="7"/>
    </row>
    <row r="2386" spans="1:4" x14ac:dyDescent="0.25">
      <c r="A2386" s="9"/>
      <c r="B2386" s="7"/>
      <c r="C2386" s="7"/>
      <c r="D2386" s="7"/>
    </row>
    <row r="2387" spans="1:4" x14ac:dyDescent="0.25">
      <c r="A2387" s="9"/>
      <c r="B2387" s="7"/>
      <c r="C2387" s="7"/>
      <c r="D2387" s="7"/>
    </row>
    <row r="2388" spans="1:4" x14ac:dyDescent="0.25">
      <c r="A2388" s="9"/>
      <c r="B2388" s="7"/>
      <c r="C2388" s="7"/>
      <c r="D2388" s="7"/>
    </row>
    <row r="2389" spans="1:4" x14ac:dyDescent="0.25">
      <c r="A2389" s="9"/>
      <c r="B2389" s="7"/>
      <c r="C2389" s="7"/>
      <c r="D2389" s="7"/>
    </row>
    <row r="2390" spans="1:4" x14ac:dyDescent="0.25">
      <c r="A2390" s="9"/>
      <c r="B2390" s="7"/>
      <c r="C2390" s="7"/>
      <c r="D2390" s="7"/>
    </row>
    <row r="2391" spans="1:4" x14ac:dyDescent="0.25">
      <c r="A2391" s="9"/>
      <c r="B2391" s="7"/>
      <c r="C2391" s="7"/>
      <c r="D2391" s="7"/>
    </row>
    <row r="2392" spans="1:4" x14ac:dyDescent="0.25">
      <c r="A2392" s="9"/>
      <c r="B2392" s="7"/>
      <c r="C2392" s="7"/>
      <c r="D2392" s="7"/>
    </row>
    <row r="2393" spans="1:4" x14ac:dyDescent="0.25">
      <c r="A2393" s="9"/>
      <c r="B2393" s="7"/>
      <c r="C2393" s="7"/>
      <c r="D2393" s="7"/>
    </row>
    <row r="2394" spans="1:4" x14ac:dyDescent="0.25">
      <c r="A2394" s="9"/>
      <c r="B2394" s="7"/>
      <c r="C2394" s="7"/>
      <c r="D2394" s="7"/>
    </row>
    <row r="2395" spans="1:4" x14ac:dyDescent="0.25">
      <c r="A2395" s="9"/>
      <c r="B2395" s="7"/>
      <c r="C2395" s="7"/>
      <c r="D2395" s="7"/>
    </row>
    <row r="2396" spans="1:4" x14ac:dyDescent="0.25">
      <c r="A2396" s="9"/>
      <c r="B2396" s="7"/>
      <c r="C2396" s="7"/>
      <c r="D2396" s="7"/>
    </row>
    <row r="2397" spans="1:4" x14ac:dyDescent="0.25">
      <c r="A2397" s="9"/>
      <c r="B2397" s="7"/>
      <c r="C2397" s="7"/>
      <c r="D2397" s="7"/>
    </row>
    <row r="2398" spans="1:4" x14ac:dyDescent="0.25">
      <c r="A2398" s="9"/>
      <c r="B2398" s="7"/>
      <c r="C2398" s="7"/>
      <c r="D2398" s="7"/>
    </row>
    <row r="2399" spans="1:4" x14ac:dyDescent="0.25">
      <c r="A2399" s="9"/>
      <c r="B2399" s="7"/>
      <c r="C2399" s="7"/>
      <c r="D2399" s="7"/>
    </row>
    <row r="2400" spans="1:4" x14ac:dyDescent="0.25">
      <c r="A2400" s="9"/>
      <c r="B2400" s="7"/>
      <c r="C2400" s="7"/>
      <c r="D2400" s="7"/>
    </row>
    <row r="2401" spans="1:4" x14ac:dyDescent="0.25">
      <c r="A2401" s="9"/>
      <c r="B2401" s="7"/>
      <c r="C2401" s="7"/>
      <c r="D2401" s="7"/>
    </row>
    <row r="2402" spans="1:4" x14ac:dyDescent="0.25">
      <c r="A2402" s="9"/>
      <c r="B2402" s="7"/>
      <c r="C2402" s="7"/>
      <c r="D2402" s="7"/>
    </row>
    <row r="2403" spans="1:4" x14ac:dyDescent="0.25">
      <c r="A2403" s="9"/>
      <c r="B2403" s="7"/>
      <c r="C2403" s="7"/>
      <c r="D2403" s="7"/>
    </row>
    <row r="2404" spans="1:4" x14ac:dyDescent="0.25">
      <c r="A2404" s="9"/>
      <c r="B2404" s="7"/>
      <c r="C2404" s="7"/>
      <c r="D2404" s="7"/>
    </row>
    <row r="2405" spans="1:4" x14ac:dyDescent="0.25">
      <c r="A2405" s="9"/>
      <c r="B2405" s="7"/>
      <c r="C2405" s="7"/>
      <c r="D2405" s="7"/>
    </row>
    <row r="2406" spans="1:4" x14ac:dyDescent="0.25">
      <c r="A2406" s="9"/>
      <c r="B2406" s="7"/>
      <c r="C2406" s="7"/>
      <c r="D2406" s="7"/>
    </row>
    <row r="2407" spans="1:4" x14ac:dyDescent="0.25">
      <c r="A2407" s="9"/>
      <c r="B2407" s="7"/>
      <c r="C2407" s="7"/>
      <c r="D2407" s="7"/>
    </row>
    <row r="2408" spans="1:4" x14ac:dyDescent="0.25">
      <c r="A2408" s="9"/>
      <c r="B2408" s="7"/>
      <c r="C2408" s="8"/>
      <c r="D2408" s="8"/>
    </row>
    <row r="2409" spans="1:4" x14ac:dyDescent="0.25">
      <c r="A2409" s="9"/>
      <c r="B2409" s="7"/>
      <c r="C2409" s="7"/>
      <c r="D2409" s="7"/>
    </row>
    <row r="2410" spans="1:4" x14ac:dyDescent="0.25">
      <c r="A2410" s="9"/>
      <c r="B2410" s="7"/>
      <c r="C2410" s="7"/>
      <c r="D2410" s="7"/>
    </row>
    <row r="2411" spans="1:4" x14ac:dyDescent="0.25">
      <c r="A2411" s="9"/>
      <c r="B2411" s="7"/>
      <c r="C2411" s="7"/>
      <c r="D2411" s="7"/>
    </row>
    <row r="2412" spans="1:4" x14ac:dyDescent="0.25">
      <c r="A2412" s="9"/>
      <c r="B2412" s="7"/>
      <c r="C2412" s="7"/>
      <c r="D2412" s="7"/>
    </row>
    <row r="2413" spans="1:4" x14ac:dyDescent="0.25">
      <c r="A2413" s="9"/>
      <c r="B2413" s="7"/>
      <c r="C2413" s="7"/>
      <c r="D2413" s="7"/>
    </row>
    <row r="2414" spans="1:4" x14ac:dyDescent="0.25">
      <c r="A2414" s="9"/>
      <c r="B2414" s="7"/>
      <c r="C2414" s="7"/>
      <c r="D2414" s="7"/>
    </row>
    <row r="2415" spans="1:4" x14ac:dyDescent="0.25">
      <c r="A2415" s="9"/>
      <c r="B2415" s="7"/>
      <c r="C2415" s="7"/>
      <c r="D2415" s="7"/>
    </row>
    <row r="2416" spans="1:4" x14ac:dyDescent="0.25">
      <c r="A2416" s="9"/>
      <c r="B2416" s="7"/>
      <c r="C2416" s="7"/>
      <c r="D2416" s="7"/>
    </row>
    <row r="2417" spans="1:4" x14ac:dyDescent="0.25">
      <c r="A2417" s="9"/>
      <c r="B2417" s="7"/>
      <c r="C2417" s="8"/>
      <c r="D2417" s="8"/>
    </row>
    <row r="2418" spans="1:4" x14ac:dyDescent="0.25">
      <c r="A2418" s="9"/>
      <c r="B2418" s="7"/>
      <c r="C2418" s="7"/>
      <c r="D2418" s="7"/>
    </row>
    <row r="2419" spans="1:4" x14ac:dyDescent="0.25">
      <c r="A2419" s="9"/>
      <c r="B2419" s="7"/>
      <c r="C2419" s="7"/>
      <c r="D2419" s="7"/>
    </row>
    <row r="2420" spans="1:4" x14ac:dyDescent="0.25">
      <c r="A2420" s="9"/>
      <c r="B2420" s="7"/>
      <c r="C2420" s="7"/>
      <c r="D2420" s="7"/>
    </row>
    <row r="2421" spans="1:4" x14ac:dyDescent="0.25">
      <c r="A2421" s="9"/>
      <c r="B2421" s="7"/>
      <c r="C2421" s="7"/>
      <c r="D2421" s="7"/>
    </row>
    <row r="2422" spans="1:4" x14ac:dyDescent="0.25">
      <c r="A2422" s="9"/>
      <c r="B2422" s="7"/>
      <c r="C2422" s="7"/>
      <c r="D2422" s="7"/>
    </row>
    <row r="2423" spans="1:4" x14ac:dyDescent="0.25">
      <c r="A2423" s="9"/>
      <c r="B2423" s="7"/>
      <c r="C2423" s="7"/>
      <c r="D2423" s="7"/>
    </row>
    <row r="2424" spans="1:4" x14ac:dyDescent="0.25">
      <c r="A2424" s="9"/>
      <c r="B2424" s="7"/>
      <c r="C2424" s="7"/>
      <c r="D2424" s="7"/>
    </row>
    <row r="2425" spans="1:4" x14ac:dyDescent="0.25">
      <c r="A2425" s="9"/>
      <c r="B2425" s="7"/>
      <c r="C2425" s="7"/>
      <c r="D2425" s="7"/>
    </row>
    <row r="2426" spans="1:4" x14ac:dyDescent="0.25">
      <c r="A2426" s="9"/>
      <c r="B2426" s="7"/>
      <c r="C2426" s="7"/>
      <c r="D2426" s="7"/>
    </row>
    <row r="2427" spans="1:4" x14ac:dyDescent="0.25">
      <c r="A2427" s="9"/>
      <c r="B2427" s="7"/>
      <c r="C2427" s="7"/>
      <c r="D2427" s="7"/>
    </row>
    <row r="2428" spans="1:4" x14ac:dyDescent="0.25">
      <c r="A2428" s="9"/>
      <c r="B2428" s="7"/>
      <c r="C2428" s="7"/>
      <c r="D2428" s="7"/>
    </row>
    <row r="2429" spans="1:4" x14ac:dyDescent="0.25">
      <c r="A2429" s="9"/>
      <c r="B2429" s="7"/>
      <c r="C2429" s="7"/>
      <c r="D2429" s="7"/>
    </row>
    <row r="2430" spans="1:4" x14ac:dyDescent="0.25">
      <c r="A2430" s="9"/>
      <c r="B2430" s="7"/>
      <c r="C2430" s="7"/>
      <c r="D2430" s="7"/>
    </row>
    <row r="2431" spans="1:4" x14ac:dyDescent="0.25">
      <c r="A2431" s="9"/>
      <c r="B2431" s="7"/>
      <c r="C2431" s="7"/>
      <c r="D2431" s="7"/>
    </row>
    <row r="2432" spans="1:4" x14ac:dyDescent="0.25">
      <c r="A2432" s="9"/>
      <c r="B2432" s="7"/>
      <c r="C2432" s="7"/>
      <c r="D2432" s="7"/>
    </row>
    <row r="2433" spans="1:4" x14ac:dyDescent="0.25">
      <c r="A2433" s="9"/>
      <c r="B2433" s="7"/>
      <c r="C2433" s="7"/>
      <c r="D2433" s="7"/>
    </row>
    <row r="2434" spans="1:4" x14ac:dyDescent="0.25">
      <c r="A2434" s="9"/>
      <c r="B2434" s="7"/>
      <c r="C2434" s="7"/>
      <c r="D2434" s="7"/>
    </row>
    <row r="2435" spans="1:4" x14ac:dyDescent="0.25">
      <c r="A2435" s="9"/>
      <c r="B2435" s="7"/>
      <c r="C2435" s="7"/>
      <c r="D2435" s="7"/>
    </row>
    <row r="2436" spans="1:4" x14ac:dyDescent="0.25">
      <c r="A2436" s="9"/>
      <c r="B2436" s="7"/>
      <c r="C2436" s="7"/>
      <c r="D2436" s="7"/>
    </row>
    <row r="2437" spans="1:4" x14ac:dyDescent="0.25">
      <c r="A2437" s="9"/>
      <c r="B2437" s="7"/>
      <c r="C2437" s="7"/>
      <c r="D2437" s="7"/>
    </row>
    <row r="2438" spans="1:4" x14ac:dyDescent="0.25">
      <c r="A2438" s="9"/>
      <c r="B2438" s="7"/>
      <c r="C2438" s="8"/>
      <c r="D2438" s="8"/>
    </row>
    <row r="2439" spans="1:4" x14ac:dyDescent="0.25">
      <c r="A2439" s="9"/>
      <c r="B2439" s="7"/>
      <c r="C2439" s="7"/>
      <c r="D2439" s="7"/>
    </row>
    <row r="2440" spans="1:4" x14ac:dyDescent="0.25">
      <c r="A2440" s="9"/>
      <c r="B2440" s="7"/>
      <c r="C2440" s="7"/>
      <c r="D2440" s="7"/>
    </row>
    <row r="2441" spans="1:4" x14ac:dyDescent="0.25">
      <c r="A2441" s="9"/>
      <c r="B2441" s="7"/>
      <c r="C2441" s="8"/>
      <c r="D2441" s="8"/>
    </row>
    <row r="2442" spans="1:4" x14ac:dyDescent="0.25">
      <c r="A2442" s="9"/>
      <c r="B2442" s="7"/>
      <c r="C2442" s="7"/>
      <c r="D2442" s="7"/>
    </row>
    <row r="2443" spans="1:4" x14ac:dyDescent="0.25">
      <c r="A2443" s="9"/>
      <c r="B2443" s="7"/>
      <c r="C2443" s="8"/>
      <c r="D2443" s="8"/>
    </row>
    <row r="2444" spans="1:4" x14ac:dyDescent="0.25">
      <c r="A2444" s="9"/>
      <c r="B2444" s="7"/>
      <c r="C2444" s="7"/>
      <c r="D2444" s="7"/>
    </row>
    <row r="2445" spans="1:4" x14ac:dyDescent="0.25">
      <c r="A2445" s="9"/>
      <c r="B2445" s="7"/>
      <c r="C2445" s="7"/>
      <c r="D2445" s="7"/>
    </row>
    <row r="2446" spans="1:4" x14ac:dyDescent="0.25">
      <c r="A2446" s="9"/>
      <c r="B2446" s="7"/>
      <c r="C2446" s="7"/>
      <c r="D2446" s="7"/>
    </row>
    <row r="2447" spans="1:4" x14ac:dyDescent="0.25">
      <c r="A2447" s="9"/>
      <c r="B2447" s="7"/>
      <c r="C2447" s="7"/>
      <c r="D2447" s="7"/>
    </row>
    <row r="2448" spans="1:4" x14ac:dyDescent="0.25">
      <c r="A2448" s="9"/>
      <c r="B2448" s="7"/>
      <c r="C2448" s="7"/>
      <c r="D2448" s="7"/>
    </row>
    <row r="2449" spans="1:4" x14ac:dyDescent="0.25">
      <c r="A2449" s="9"/>
      <c r="B2449" s="7"/>
      <c r="C2449" s="7"/>
      <c r="D2449" s="7"/>
    </row>
    <row r="2450" spans="1:4" x14ac:dyDescent="0.25">
      <c r="A2450" s="9"/>
      <c r="B2450" s="7"/>
      <c r="C2450" s="7"/>
      <c r="D2450" s="7"/>
    </row>
    <row r="2451" spans="1:4" x14ac:dyDescent="0.25">
      <c r="A2451" s="9"/>
      <c r="B2451" s="7"/>
      <c r="C2451" s="7"/>
      <c r="D2451" s="7"/>
    </row>
    <row r="2452" spans="1:4" x14ac:dyDescent="0.25">
      <c r="A2452" s="9"/>
      <c r="B2452" s="7"/>
      <c r="C2452" s="7"/>
      <c r="D2452" s="7"/>
    </row>
    <row r="2453" spans="1:4" x14ac:dyDescent="0.25">
      <c r="A2453" s="9"/>
      <c r="B2453" s="7"/>
      <c r="C2453" s="7"/>
      <c r="D2453" s="7"/>
    </row>
    <row r="2454" spans="1:4" x14ac:dyDescent="0.25">
      <c r="A2454" s="9"/>
      <c r="B2454" s="7"/>
      <c r="C2454" s="7"/>
      <c r="D2454" s="7"/>
    </row>
    <row r="2455" spans="1:4" x14ac:dyDescent="0.25">
      <c r="A2455" s="9"/>
      <c r="B2455" s="7"/>
      <c r="C2455" s="8"/>
      <c r="D2455" s="8"/>
    </row>
    <row r="2456" spans="1:4" x14ac:dyDescent="0.25">
      <c r="A2456" s="9"/>
      <c r="B2456" s="7"/>
      <c r="C2456" s="7"/>
      <c r="D2456" s="7"/>
    </row>
    <row r="2457" spans="1:4" x14ac:dyDescent="0.25">
      <c r="A2457" s="9"/>
      <c r="B2457" s="7"/>
      <c r="C2457" s="8"/>
      <c r="D2457" s="8"/>
    </row>
    <row r="2458" spans="1:4" x14ac:dyDescent="0.25">
      <c r="A2458" s="9"/>
      <c r="B2458" s="7"/>
      <c r="C2458" s="7"/>
      <c r="D2458" s="7"/>
    </row>
    <row r="2459" spans="1:4" x14ac:dyDescent="0.25">
      <c r="A2459" s="9"/>
      <c r="B2459" s="7"/>
      <c r="C2459" s="7"/>
      <c r="D2459" s="7"/>
    </row>
    <row r="2460" spans="1:4" x14ac:dyDescent="0.25">
      <c r="A2460" s="9"/>
      <c r="B2460" s="7"/>
      <c r="C2460" s="7"/>
      <c r="D2460" s="7"/>
    </row>
    <row r="2461" spans="1:4" x14ac:dyDescent="0.25">
      <c r="A2461" s="9"/>
      <c r="B2461" s="7"/>
      <c r="C2461" s="7"/>
      <c r="D2461" s="7"/>
    </row>
    <row r="2462" spans="1:4" x14ac:dyDescent="0.25">
      <c r="A2462" s="9"/>
      <c r="B2462" s="7"/>
      <c r="C2462" s="8"/>
      <c r="D2462" s="8"/>
    </row>
    <row r="2463" spans="1:4" x14ac:dyDescent="0.25">
      <c r="A2463" s="9"/>
      <c r="B2463" s="7"/>
      <c r="C2463" s="7"/>
      <c r="D2463" s="7"/>
    </row>
    <row r="2464" spans="1:4" x14ac:dyDescent="0.25">
      <c r="A2464" s="9"/>
      <c r="B2464" s="7"/>
      <c r="C2464" s="7"/>
      <c r="D2464" s="7"/>
    </row>
    <row r="2465" spans="1:4" x14ac:dyDescent="0.25">
      <c r="A2465" s="6"/>
      <c r="B2465" s="7"/>
      <c r="C2465" s="8"/>
      <c r="D2465" s="8"/>
    </row>
    <row r="2466" spans="1:4" x14ac:dyDescent="0.25">
      <c r="A2466" s="9"/>
      <c r="B2466" s="7"/>
      <c r="C2466" s="8"/>
      <c r="D2466" s="8"/>
    </row>
    <row r="2467" spans="1:4" x14ac:dyDescent="0.25">
      <c r="A2467" s="9"/>
      <c r="B2467" s="7"/>
      <c r="C2467" s="7"/>
      <c r="D2467" s="7"/>
    </row>
    <row r="2468" spans="1:4" x14ac:dyDescent="0.25">
      <c r="A2468" s="9"/>
      <c r="B2468" s="7"/>
      <c r="C2468" s="7"/>
      <c r="D2468" s="7"/>
    </row>
    <row r="2469" spans="1:4" x14ac:dyDescent="0.25">
      <c r="A2469" s="9"/>
      <c r="B2469" s="7"/>
      <c r="C2469" s="7"/>
      <c r="D2469" s="7"/>
    </row>
    <row r="2470" spans="1:4" x14ac:dyDescent="0.25">
      <c r="A2470" s="9"/>
      <c r="B2470" s="7"/>
      <c r="C2470" s="7"/>
      <c r="D2470" s="7"/>
    </row>
    <row r="2471" spans="1:4" x14ac:dyDescent="0.25">
      <c r="A2471" s="6"/>
      <c r="B2471" s="7"/>
      <c r="C2471" s="8"/>
      <c r="D2471" s="8"/>
    </row>
    <row r="2472" spans="1:4" x14ac:dyDescent="0.25">
      <c r="A2472" s="9"/>
      <c r="B2472" s="7"/>
      <c r="C2472" s="7"/>
      <c r="D2472" s="7"/>
    </row>
    <row r="2473" spans="1:4" x14ac:dyDescent="0.25">
      <c r="A2473" s="9"/>
      <c r="B2473" s="7"/>
      <c r="C2473" s="7"/>
      <c r="D2473" s="7"/>
    </row>
    <row r="2474" spans="1:4" x14ac:dyDescent="0.25">
      <c r="A2474" s="6"/>
      <c r="B2474" s="7"/>
      <c r="C2474" s="8"/>
      <c r="D2474" s="8"/>
    </row>
    <row r="2475" spans="1:4" x14ac:dyDescent="0.25">
      <c r="A2475" s="9"/>
      <c r="B2475" s="7"/>
      <c r="C2475" s="8"/>
      <c r="D2475" s="8"/>
    </row>
    <row r="2476" spans="1:4" x14ac:dyDescent="0.25">
      <c r="A2476" s="9"/>
      <c r="B2476" s="7"/>
      <c r="C2476" s="7"/>
      <c r="D2476" s="7"/>
    </row>
    <row r="2477" spans="1:4" x14ac:dyDescent="0.25">
      <c r="A2477" s="9"/>
      <c r="B2477" s="7"/>
      <c r="C2477" s="7"/>
      <c r="D2477" s="7"/>
    </row>
    <row r="2478" spans="1:4" x14ac:dyDescent="0.25">
      <c r="A2478" s="9"/>
      <c r="B2478" s="7"/>
      <c r="C2478" s="7"/>
      <c r="D2478" s="7"/>
    </row>
    <row r="2479" spans="1:4" x14ac:dyDescent="0.25">
      <c r="A2479" s="9"/>
      <c r="B2479" s="7"/>
      <c r="C2479" s="7"/>
      <c r="D2479" s="7"/>
    </row>
    <row r="2480" spans="1:4" x14ac:dyDescent="0.25">
      <c r="A2480" s="9"/>
      <c r="B2480" s="7"/>
      <c r="C2480" s="7"/>
      <c r="D2480" s="7"/>
    </row>
    <row r="2481" spans="1:4" x14ac:dyDescent="0.25">
      <c r="A2481" s="9"/>
      <c r="B2481" s="7"/>
      <c r="C2481" s="7"/>
      <c r="D2481" s="7"/>
    </row>
    <row r="2482" spans="1:4" x14ac:dyDescent="0.25">
      <c r="A2482" s="9"/>
      <c r="B2482" s="7"/>
      <c r="C2482" s="7"/>
      <c r="D2482" s="7"/>
    </row>
    <row r="2483" spans="1:4" x14ac:dyDescent="0.25">
      <c r="A2483" s="9"/>
      <c r="B2483" s="7"/>
      <c r="C2483" s="7"/>
      <c r="D2483" s="7"/>
    </row>
    <row r="2484" spans="1:4" x14ac:dyDescent="0.25">
      <c r="A2484" s="9"/>
      <c r="B2484" s="7"/>
      <c r="C2484" s="7"/>
      <c r="D2484" s="7"/>
    </row>
    <row r="2485" spans="1:4" x14ac:dyDescent="0.25">
      <c r="A2485" s="9"/>
      <c r="B2485" s="7"/>
      <c r="C2485" s="7"/>
      <c r="D2485" s="7"/>
    </row>
    <row r="2486" spans="1:4" x14ac:dyDescent="0.25">
      <c r="A2486" s="9"/>
      <c r="B2486" s="7"/>
      <c r="C2486" s="7"/>
      <c r="D2486" s="7"/>
    </row>
    <row r="2487" spans="1:4" x14ac:dyDescent="0.25">
      <c r="A2487" s="9"/>
      <c r="B2487" s="7"/>
      <c r="C2487" s="7"/>
      <c r="D2487" s="7"/>
    </row>
    <row r="2488" spans="1:4" x14ac:dyDescent="0.25">
      <c r="A2488" s="9"/>
      <c r="B2488" s="7"/>
      <c r="C2488" s="8"/>
      <c r="D2488" s="8"/>
    </row>
    <row r="2489" spans="1:4" x14ac:dyDescent="0.25">
      <c r="A2489" s="9"/>
      <c r="B2489" s="7"/>
      <c r="C2489" s="8"/>
      <c r="D2489" s="6"/>
    </row>
    <row r="2490" spans="1:4" x14ac:dyDescent="0.25">
      <c r="A2490" s="9"/>
      <c r="B2490" s="7"/>
      <c r="C2490" s="8"/>
      <c r="D2490" s="8"/>
    </row>
    <row r="2491" spans="1:4" x14ac:dyDescent="0.25">
      <c r="A2491" s="9"/>
      <c r="B2491" s="7"/>
      <c r="C2491" s="8"/>
      <c r="D2491" s="8"/>
    </row>
    <row r="2492" spans="1:4" x14ac:dyDescent="0.25">
      <c r="A2492" s="9"/>
      <c r="B2492" s="7"/>
      <c r="C2492" s="8"/>
      <c r="D2492" s="8"/>
    </row>
    <row r="2493" spans="1:4" x14ac:dyDescent="0.25">
      <c r="A2493" s="9"/>
      <c r="B2493" s="7"/>
      <c r="C2493" s="8"/>
      <c r="D2493" s="8"/>
    </row>
    <row r="2494" spans="1:4" x14ac:dyDescent="0.25">
      <c r="A2494" s="9"/>
      <c r="B2494" s="7"/>
      <c r="C2494" s="8"/>
      <c r="D2494" s="8"/>
    </row>
    <row r="2495" spans="1:4" x14ac:dyDescent="0.25">
      <c r="A2495" s="9"/>
      <c r="B2495" s="7"/>
      <c r="C2495" s="8"/>
      <c r="D2495" s="8"/>
    </row>
    <row r="2496" spans="1:4" x14ac:dyDescent="0.25">
      <c r="A2496" s="9"/>
      <c r="B2496" s="7"/>
      <c r="C2496" s="8"/>
      <c r="D2496" s="8"/>
    </row>
    <row r="2497" spans="1:4" x14ac:dyDescent="0.25">
      <c r="A2497" s="9"/>
      <c r="B2497" s="7"/>
      <c r="C2497" s="8"/>
      <c r="D2497" s="8"/>
    </row>
    <row r="2498" spans="1:4" x14ac:dyDescent="0.25">
      <c r="A2498" s="9"/>
      <c r="B2498" s="7"/>
      <c r="C2498" s="7"/>
      <c r="D2498" s="7"/>
    </row>
    <row r="2499" spans="1:4" x14ac:dyDescent="0.25">
      <c r="A2499" s="9"/>
      <c r="B2499" s="7"/>
      <c r="C2499" s="7"/>
      <c r="D2499" s="7"/>
    </row>
    <row r="2500" spans="1:4" x14ac:dyDescent="0.25">
      <c r="A2500" s="9"/>
      <c r="B2500" s="7"/>
      <c r="C2500" s="7"/>
      <c r="D2500" s="7"/>
    </row>
    <row r="2501" spans="1:4" x14ac:dyDescent="0.25">
      <c r="A2501" s="9"/>
      <c r="B2501" s="7"/>
      <c r="C2501" s="7"/>
      <c r="D2501" s="7"/>
    </row>
    <row r="2502" spans="1:4" x14ac:dyDescent="0.25">
      <c r="A2502" s="9"/>
      <c r="B2502" s="7"/>
      <c r="C2502" s="8"/>
      <c r="D2502" s="8"/>
    </row>
    <row r="2503" spans="1:4" x14ac:dyDescent="0.25">
      <c r="A2503" s="9"/>
      <c r="B2503" s="7"/>
      <c r="C2503" s="7"/>
      <c r="D2503" s="7"/>
    </row>
    <row r="2504" spans="1:4" x14ac:dyDescent="0.25">
      <c r="A2504" s="9"/>
      <c r="B2504" s="7"/>
      <c r="C2504" s="7"/>
      <c r="D2504" s="7"/>
    </row>
    <row r="2505" spans="1:4" x14ac:dyDescent="0.25">
      <c r="A2505" s="9"/>
      <c r="B2505" s="7"/>
      <c r="C2505" s="7"/>
      <c r="D2505" s="7"/>
    </row>
    <row r="2506" spans="1:4" x14ac:dyDescent="0.25">
      <c r="A2506" s="9"/>
      <c r="B2506" s="7"/>
      <c r="C2506" s="7"/>
      <c r="D2506" s="7"/>
    </row>
    <row r="2507" spans="1:4" x14ac:dyDescent="0.25">
      <c r="A2507" s="6"/>
      <c r="B2507" s="7"/>
      <c r="C2507" s="8"/>
      <c r="D2507" s="8"/>
    </row>
    <row r="2508" spans="1:4" x14ac:dyDescent="0.25">
      <c r="A2508" s="6"/>
      <c r="B2508" s="7"/>
      <c r="C2508" s="8"/>
      <c r="D2508" s="8"/>
    </row>
    <row r="2509" spans="1:4" x14ac:dyDescent="0.25">
      <c r="A2509" s="6"/>
      <c r="B2509" s="7"/>
      <c r="C2509" s="8"/>
      <c r="D2509" s="8"/>
    </row>
    <row r="2510" spans="1:4" x14ac:dyDescent="0.25">
      <c r="A2510" s="9"/>
      <c r="B2510" s="7"/>
      <c r="C2510" s="8"/>
      <c r="D2510" s="8"/>
    </row>
    <row r="2511" spans="1:4" x14ac:dyDescent="0.25">
      <c r="A2511" s="6"/>
      <c r="B2511" s="7"/>
      <c r="C2511" s="8"/>
      <c r="D2511" s="8"/>
    </row>
    <row r="2512" spans="1:4" x14ac:dyDescent="0.25">
      <c r="A2512" s="9"/>
      <c r="B2512" s="7"/>
      <c r="C2512" s="8"/>
      <c r="D2512" s="8"/>
    </row>
    <row r="2513" spans="1:4" x14ac:dyDescent="0.25">
      <c r="A2513" s="6"/>
      <c r="B2513" s="7"/>
      <c r="C2513" s="8"/>
      <c r="D2513" s="8"/>
    </row>
    <row r="2514" spans="1:4" x14ac:dyDescent="0.25">
      <c r="A2514" s="6"/>
      <c r="B2514" s="7"/>
      <c r="C2514" s="8"/>
      <c r="D2514" s="8"/>
    </row>
    <row r="2515" spans="1:4" x14ac:dyDescent="0.25">
      <c r="A2515" s="9"/>
      <c r="B2515" s="7"/>
      <c r="C2515" s="8"/>
      <c r="D2515" s="8"/>
    </row>
    <row r="2516" spans="1:4" x14ac:dyDescent="0.25">
      <c r="A2516" s="6"/>
      <c r="B2516" s="7"/>
      <c r="C2516" s="8"/>
      <c r="D2516" s="8"/>
    </row>
    <row r="2517" spans="1:4" x14ac:dyDescent="0.25">
      <c r="A2517" s="9"/>
      <c r="B2517" s="7"/>
      <c r="C2517" s="8"/>
      <c r="D2517" s="8"/>
    </row>
    <row r="2518" spans="1:4" x14ac:dyDescent="0.25">
      <c r="A2518" s="9"/>
      <c r="B2518" s="7"/>
      <c r="C2518" s="7"/>
      <c r="D2518" s="7"/>
    </row>
    <row r="2519" spans="1:4" x14ac:dyDescent="0.25">
      <c r="A2519" s="9"/>
      <c r="B2519" s="7"/>
      <c r="C2519" s="7"/>
      <c r="D2519" s="7"/>
    </row>
    <row r="2520" spans="1:4" x14ac:dyDescent="0.25">
      <c r="A2520" s="9"/>
      <c r="B2520" s="7"/>
      <c r="C2520" s="7"/>
      <c r="D2520" s="7"/>
    </row>
    <row r="2521" spans="1:4" x14ac:dyDescent="0.25">
      <c r="A2521" s="9"/>
      <c r="B2521" s="7"/>
      <c r="C2521" s="7"/>
      <c r="D2521" s="7"/>
    </row>
    <row r="2522" spans="1:4" x14ac:dyDescent="0.25">
      <c r="A2522" s="9"/>
      <c r="B2522" s="7"/>
      <c r="C2522" s="7"/>
      <c r="D2522" s="7"/>
    </row>
    <row r="2523" spans="1:4" x14ac:dyDescent="0.25">
      <c r="A2523" s="9"/>
      <c r="B2523" s="7"/>
      <c r="C2523" s="7"/>
      <c r="D2523" s="7"/>
    </row>
    <row r="2524" spans="1:4" x14ac:dyDescent="0.25">
      <c r="A2524" s="9"/>
      <c r="B2524" s="7"/>
      <c r="C2524" s="8"/>
      <c r="D2524" s="8"/>
    </row>
    <row r="2525" spans="1:4" x14ac:dyDescent="0.25">
      <c r="A2525" s="9"/>
      <c r="B2525" s="7"/>
      <c r="C2525" s="8"/>
      <c r="D2525" s="8"/>
    </row>
    <row r="2526" spans="1:4" x14ac:dyDescent="0.25">
      <c r="A2526" s="9"/>
      <c r="B2526" s="7"/>
      <c r="C2526" s="8"/>
      <c r="D2526" s="8"/>
    </row>
    <row r="2527" spans="1:4" x14ac:dyDescent="0.25">
      <c r="A2527" s="9"/>
      <c r="B2527" s="7"/>
      <c r="C2527" s="8"/>
      <c r="D2527" s="8"/>
    </row>
    <row r="2528" spans="1:4" x14ac:dyDescent="0.25">
      <c r="A2528" s="9"/>
      <c r="B2528" s="7"/>
      <c r="C2528" s="8"/>
      <c r="D2528" s="8"/>
    </row>
    <row r="2529" spans="1:4" x14ac:dyDescent="0.25">
      <c r="A2529" s="9"/>
      <c r="B2529" s="7"/>
      <c r="C2529" s="8"/>
      <c r="D2529" s="8"/>
    </row>
    <row r="2530" spans="1:4" x14ac:dyDescent="0.25">
      <c r="A2530" s="9"/>
      <c r="B2530" s="7"/>
      <c r="C2530" s="8"/>
      <c r="D2530" s="8"/>
    </row>
    <row r="2531" spans="1:4" x14ac:dyDescent="0.25">
      <c r="A2531" s="9"/>
      <c r="B2531" s="7"/>
      <c r="C2531" s="8"/>
      <c r="D2531" s="8"/>
    </row>
    <row r="2532" spans="1:4" x14ac:dyDescent="0.25">
      <c r="A2532" s="9"/>
      <c r="B2532" s="7"/>
      <c r="C2532" s="8"/>
      <c r="D2532" s="8"/>
    </row>
    <row r="2533" spans="1:4" x14ac:dyDescent="0.25">
      <c r="A2533" s="9"/>
      <c r="B2533" s="7"/>
      <c r="C2533" s="8"/>
      <c r="D2533" s="8"/>
    </row>
    <row r="2534" spans="1:4" x14ac:dyDescent="0.25">
      <c r="A2534" s="9"/>
      <c r="B2534" s="7"/>
      <c r="C2534" s="7"/>
      <c r="D2534" s="7"/>
    </row>
    <row r="2535" spans="1:4" x14ac:dyDescent="0.25">
      <c r="A2535" s="9"/>
      <c r="B2535" s="7"/>
      <c r="C2535" s="7"/>
      <c r="D2535" s="7"/>
    </row>
    <row r="2536" spans="1:4" x14ac:dyDescent="0.25">
      <c r="A2536" s="9"/>
      <c r="B2536" s="7"/>
      <c r="C2536" s="8"/>
      <c r="D2536" s="8"/>
    </row>
    <row r="2537" spans="1:4" x14ac:dyDescent="0.25">
      <c r="A2537" s="9"/>
      <c r="B2537" s="7"/>
      <c r="C2537" s="7"/>
      <c r="D2537" s="7"/>
    </row>
    <row r="2538" spans="1:4" x14ac:dyDescent="0.25">
      <c r="A2538" s="9"/>
      <c r="B2538" s="7"/>
      <c r="C2538" s="7"/>
      <c r="D2538" s="7"/>
    </row>
    <row r="2539" spans="1:4" x14ac:dyDescent="0.25">
      <c r="A2539" s="9"/>
      <c r="B2539" s="7"/>
      <c r="C2539" s="7"/>
      <c r="D2539" s="7"/>
    </row>
    <row r="2540" spans="1:4" x14ac:dyDescent="0.25">
      <c r="A2540" s="9"/>
      <c r="B2540" s="7"/>
      <c r="C2540" s="7"/>
      <c r="D2540" s="7"/>
    </row>
    <row r="2541" spans="1:4" x14ac:dyDescent="0.25">
      <c r="A2541" s="9"/>
      <c r="B2541" s="7"/>
      <c r="C2541" s="7"/>
      <c r="D2541" s="7"/>
    </row>
    <row r="2542" spans="1:4" x14ac:dyDescent="0.25">
      <c r="A2542" s="9"/>
      <c r="B2542" s="7"/>
      <c r="C2542" s="7"/>
      <c r="D2542" s="7"/>
    </row>
    <row r="2543" spans="1:4" x14ac:dyDescent="0.25">
      <c r="A2543" s="9"/>
      <c r="B2543" s="7"/>
      <c r="C2543" s="8"/>
      <c r="D2543" s="8"/>
    </row>
    <row r="2544" spans="1:4" x14ac:dyDescent="0.25">
      <c r="A2544" s="6"/>
      <c r="B2544" s="7"/>
      <c r="C2544" s="8"/>
      <c r="D2544" s="8"/>
    </row>
    <row r="2545" spans="1:4" x14ac:dyDescent="0.25">
      <c r="A2545" s="9"/>
      <c r="B2545" s="7"/>
      <c r="C2545" s="7"/>
      <c r="D2545" s="7"/>
    </row>
    <row r="2546" spans="1:4" x14ac:dyDescent="0.25">
      <c r="A2546" s="9"/>
      <c r="B2546" s="7"/>
      <c r="C2546" s="7"/>
      <c r="D2546" s="7"/>
    </row>
    <row r="2547" spans="1:4" x14ac:dyDescent="0.25">
      <c r="A2547" s="9"/>
      <c r="B2547" s="7"/>
      <c r="C2547" s="7"/>
      <c r="D2547" s="7"/>
    </row>
    <row r="2548" spans="1:4" x14ac:dyDescent="0.25">
      <c r="A2548" s="9"/>
      <c r="B2548" s="7"/>
      <c r="C2548" s="7"/>
      <c r="D2548" s="7"/>
    </row>
    <row r="2549" spans="1:4" x14ac:dyDescent="0.25">
      <c r="A2549" s="9"/>
      <c r="B2549" s="7"/>
      <c r="C2549" s="7"/>
      <c r="D2549" s="7"/>
    </row>
    <row r="2550" spans="1:4" x14ac:dyDescent="0.25">
      <c r="A2550" s="9"/>
      <c r="B2550" s="7"/>
      <c r="C2550" s="7"/>
      <c r="D2550" s="7"/>
    </row>
    <row r="2551" spans="1:4" x14ac:dyDescent="0.25">
      <c r="A2551" s="9"/>
      <c r="B2551" s="7"/>
      <c r="C2551" s="7"/>
      <c r="D2551" s="7"/>
    </row>
    <row r="2552" spans="1:4" x14ac:dyDescent="0.25">
      <c r="A2552" s="9"/>
      <c r="B2552" s="7"/>
      <c r="C2552" s="7"/>
      <c r="D2552" s="7"/>
    </row>
    <row r="2553" spans="1:4" x14ac:dyDescent="0.25">
      <c r="A2553" s="9"/>
      <c r="B2553" s="7"/>
      <c r="C2553" s="7"/>
      <c r="D2553" s="7"/>
    </row>
    <row r="2554" spans="1:4" x14ac:dyDescent="0.25">
      <c r="A2554" s="9"/>
      <c r="B2554" s="7"/>
      <c r="C2554" s="7"/>
      <c r="D2554" s="7"/>
    </row>
    <row r="2555" spans="1:4" x14ac:dyDescent="0.25">
      <c r="A2555" s="9"/>
      <c r="B2555" s="7"/>
      <c r="C2555" s="7"/>
      <c r="D2555" s="7"/>
    </row>
    <row r="2556" spans="1:4" x14ac:dyDescent="0.25">
      <c r="A2556" s="9"/>
      <c r="B2556" s="7"/>
      <c r="C2556" s="7"/>
      <c r="D2556" s="7"/>
    </row>
    <row r="2557" spans="1:4" x14ac:dyDescent="0.25">
      <c r="A2557" s="9"/>
      <c r="B2557" s="7"/>
      <c r="C2557" s="7"/>
      <c r="D2557" s="7"/>
    </row>
    <row r="2558" spans="1:4" x14ac:dyDescent="0.25">
      <c r="A2558" s="9"/>
      <c r="B2558" s="7"/>
      <c r="C2558" s="7"/>
      <c r="D2558" s="7"/>
    </row>
    <row r="2559" spans="1:4" x14ac:dyDescent="0.25">
      <c r="A2559" s="9"/>
      <c r="B2559" s="7"/>
      <c r="C2559" s="7"/>
      <c r="D2559" s="7"/>
    </row>
    <row r="2560" spans="1:4" x14ac:dyDescent="0.25">
      <c r="A2560" s="9"/>
      <c r="B2560" s="7"/>
      <c r="C2560" s="7"/>
      <c r="D2560" s="7"/>
    </row>
    <row r="2561" spans="1:4" x14ac:dyDescent="0.25">
      <c r="A2561" s="9"/>
      <c r="B2561" s="7"/>
      <c r="C2561" s="7"/>
      <c r="D2561" s="7"/>
    </row>
    <row r="2562" spans="1:4" x14ac:dyDescent="0.25">
      <c r="A2562" s="9"/>
      <c r="B2562" s="7"/>
      <c r="C2562" s="7"/>
      <c r="D2562" s="7"/>
    </row>
    <row r="2563" spans="1:4" x14ac:dyDescent="0.25">
      <c r="A2563" s="9"/>
      <c r="B2563" s="7"/>
      <c r="C2563" s="7"/>
      <c r="D2563" s="7"/>
    </row>
    <row r="2564" spans="1:4" x14ac:dyDescent="0.25">
      <c r="A2564" s="9"/>
      <c r="B2564" s="7"/>
      <c r="C2564" s="7"/>
      <c r="D2564" s="7"/>
    </row>
    <row r="2565" spans="1:4" x14ac:dyDescent="0.25">
      <c r="A2565" s="9"/>
      <c r="B2565" s="7"/>
      <c r="C2565" s="7"/>
      <c r="D2565" s="7"/>
    </row>
    <row r="2566" spans="1:4" x14ac:dyDescent="0.25">
      <c r="A2566" s="6"/>
      <c r="B2566" s="7"/>
      <c r="C2566" s="8"/>
      <c r="D2566" s="8"/>
    </row>
    <row r="2567" spans="1:4" x14ac:dyDescent="0.25">
      <c r="A2567" s="9"/>
      <c r="B2567" s="7"/>
      <c r="C2567" s="8"/>
      <c r="D2567" s="8"/>
    </row>
    <row r="2568" spans="1:4" x14ac:dyDescent="0.25">
      <c r="A2568" s="9"/>
      <c r="B2568" s="7"/>
      <c r="C2568" s="7"/>
      <c r="D2568" s="7"/>
    </row>
    <row r="2569" spans="1:4" x14ac:dyDescent="0.25">
      <c r="A2569" s="9"/>
      <c r="B2569" s="7"/>
      <c r="C2569" s="7"/>
      <c r="D2569" s="7"/>
    </row>
    <row r="2570" spans="1:4" x14ac:dyDescent="0.25">
      <c r="A2570" s="6"/>
      <c r="B2570" s="7"/>
      <c r="C2570" s="8"/>
      <c r="D2570" s="8"/>
    </row>
    <row r="2571" spans="1:4" x14ac:dyDescent="0.25">
      <c r="A2571" s="9"/>
      <c r="B2571" s="7"/>
      <c r="C2571" s="8"/>
      <c r="D2571" s="8"/>
    </row>
    <row r="2572" spans="1:4" x14ac:dyDescent="0.25">
      <c r="A2572" s="6"/>
      <c r="B2572" s="7"/>
      <c r="C2572" s="8"/>
      <c r="D2572" s="8"/>
    </row>
    <row r="2573" spans="1:4" x14ac:dyDescent="0.25">
      <c r="A2573" s="9"/>
      <c r="B2573" s="7"/>
      <c r="C2573" s="8"/>
      <c r="D2573" s="8"/>
    </row>
    <row r="2574" spans="1:4" x14ac:dyDescent="0.25">
      <c r="A2574" s="9"/>
      <c r="B2574" s="7"/>
      <c r="C2574" s="7"/>
      <c r="D2574" s="7"/>
    </row>
    <row r="2575" spans="1:4" x14ac:dyDescent="0.25">
      <c r="A2575" s="9"/>
      <c r="B2575" s="7"/>
      <c r="C2575" s="7"/>
      <c r="D2575" s="7"/>
    </row>
    <row r="2576" spans="1:4" x14ac:dyDescent="0.25">
      <c r="A2576" s="9"/>
      <c r="B2576" s="7"/>
      <c r="C2576" s="7"/>
      <c r="D2576" s="7"/>
    </row>
    <row r="2577" spans="1:4" x14ac:dyDescent="0.25">
      <c r="A2577" s="9"/>
      <c r="B2577" s="7"/>
      <c r="C2577" s="7"/>
      <c r="D2577" s="7"/>
    </row>
    <row r="2578" spans="1:4" x14ac:dyDescent="0.25">
      <c r="A2578" s="9"/>
      <c r="B2578" s="7"/>
      <c r="C2578" s="7"/>
      <c r="D2578" s="7"/>
    </row>
    <row r="2579" spans="1:4" x14ac:dyDescent="0.25">
      <c r="A2579" s="9"/>
      <c r="B2579" s="7"/>
      <c r="C2579" s="7"/>
      <c r="D2579" s="7"/>
    </row>
    <row r="2580" spans="1:4" x14ac:dyDescent="0.25">
      <c r="A2580" s="9"/>
      <c r="B2580" s="7"/>
      <c r="C2580" s="8"/>
      <c r="D2580" s="8"/>
    </row>
    <row r="2581" spans="1:4" x14ac:dyDescent="0.25">
      <c r="A2581" s="9"/>
      <c r="B2581" s="7"/>
      <c r="C2581" s="8"/>
      <c r="D2581" s="8"/>
    </row>
    <row r="2582" spans="1:4" x14ac:dyDescent="0.25">
      <c r="A2582" s="9"/>
      <c r="B2582" s="7"/>
      <c r="C2582" s="8"/>
      <c r="D2582" s="8"/>
    </row>
    <row r="2583" spans="1:4" x14ac:dyDescent="0.25">
      <c r="A2583" s="9"/>
      <c r="B2583" s="7"/>
      <c r="C2583" s="8"/>
      <c r="D2583" s="8"/>
    </row>
    <row r="2584" spans="1:4" x14ac:dyDescent="0.25">
      <c r="A2584" s="9"/>
      <c r="B2584" s="7"/>
      <c r="C2584" s="8"/>
      <c r="D2584" s="8"/>
    </row>
    <row r="2585" spans="1:4" x14ac:dyDescent="0.25">
      <c r="A2585" s="9"/>
      <c r="B2585" s="7"/>
      <c r="C2585" s="7"/>
      <c r="D2585" s="7"/>
    </row>
    <row r="2586" spans="1:4" x14ac:dyDescent="0.25">
      <c r="A2586" s="9"/>
      <c r="B2586" s="7"/>
      <c r="C2586" s="8"/>
      <c r="D2586" s="8"/>
    </row>
    <row r="2587" spans="1:4" x14ac:dyDescent="0.25">
      <c r="A2587" s="9"/>
      <c r="B2587" s="7"/>
      <c r="C2587" s="7"/>
      <c r="D2587" s="7"/>
    </row>
    <row r="2588" spans="1:4" x14ac:dyDescent="0.25">
      <c r="A2588" s="9"/>
      <c r="B2588" s="7"/>
      <c r="C2588" s="7"/>
      <c r="D2588" s="7"/>
    </row>
    <row r="2589" spans="1:4" x14ac:dyDescent="0.25">
      <c r="A2589" s="9"/>
      <c r="B2589" s="7"/>
      <c r="C2589" s="8"/>
      <c r="D2589" s="8"/>
    </row>
    <row r="2590" spans="1:4" x14ac:dyDescent="0.25">
      <c r="A2590" s="9"/>
      <c r="B2590" s="7"/>
      <c r="C2590" s="8"/>
      <c r="D2590" s="8"/>
    </row>
    <row r="2591" spans="1:4" x14ac:dyDescent="0.25">
      <c r="A2591" s="9"/>
      <c r="B2591" s="7"/>
      <c r="C2591" s="8"/>
      <c r="D2591" s="8"/>
    </row>
    <row r="2592" spans="1:4" x14ac:dyDescent="0.25">
      <c r="A2592" s="9"/>
      <c r="B2592" s="7"/>
      <c r="C2592" s="7"/>
      <c r="D2592" s="7"/>
    </row>
    <row r="2593" spans="1:4" x14ac:dyDescent="0.25">
      <c r="A2593" s="9"/>
      <c r="B2593" s="7"/>
      <c r="C2593" s="7"/>
      <c r="D2593" s="7"/>
    </row>
    <row r="2594" spans="1:4" x14ac:dyDescent="0.25">
      <c r="A2594" s="9"/>
      <c r="B2594" s="7"/>
      <c r="C2594" s="8"/>
      <c r="D2594" s="8"/>
    </row>
    <row r="2595" spans="1:4" x14ac:dyDescent="0.25">
      <c r="A2595" s="9"/>
      <c r="B2595" s="7"/>
      <c r="C2595" s="8"/>
      <c r="D2595" s="8"/>
    </row>
    <row r="2596" spans="1:4" x14ac:dyDescent="0.25">
      <c r="A2596" s="9"/>
      <c r="B2596" s="7"/>
      <c r="C2596" s="7"/>
      <c r="D2596" s="7"/>
    </row>
    <row r="2597" spans="1:4" x14ac:dyDescent="0.25">
      <c r="A2597" s="9"/>
      <c r="B2597" s="7"/>
      <c r="C2597" s="7"/>
      <c r="D2597" s="7"/>
    </row>
    <row r="2598" spans="1:4" x14ac:dyDescent="0.25">
      <c r="A2598" s="9"/>
      <c r="B2598" s="7"/>
      <c r="C2598" s="7"/>
      <c r="D2598" s="7"/>
    </row>
    <row r="2599" spans="1:4" x14ac:dyDescent="0.25">
      <c r="A2599" s="9"/>
      <c r="B2599" s="7"/>
      <c r="C2599" s="8"/>
      <c r="D2599" s="8"/>
    </row>
    <row r="2600" spans="1:4" x14ac:dyDescent="0.25">
      <c r="A2600" s="9"/>
      <c r="B2600" s="7"/>
      <c r="C2600" s="7"/>
      <c r="D2600" s="7"/>
    </row>
    <row r="2601" spans="1:4" x14ac:dyDescent="0.25">
      <c r="A2601" s="9"/>
      <c r="B2601" s="7"/>
      <c r="C2601" s="7"/>
      <c r="D2601" s="7"/>
    </row>
    <row r="2602" spans="1:4" x14ac:dyDescent="0.25">
      <c r="A2602" s="9"/>
      <c r="B2602" s="7"/>
      <c r="C2602" s="7"/>
      <c r="D2602" s="7"/>
    </row>
    <row r="2603" spans="1:4" x14ac:dyDescent="0.25">
      <c r="A2603" s="9"/>
      <c r="B2603" s="7"/>
      <c r="C2603" s="7"/>
      <c r="D2603" s="7"/>
    </row>
    <row r="2604" spans="1:4" x14ac:dyDescent="0.25">
      <c r="A2604" s="9"/>
      <c r="B2604" s="7"/>
      <c r="C2604" s="7"/>
      <c r="D2604" s="7"/>
    </row>
    <row r="2605" spans="1:4" x14ac:dyDescent="0.25">
      <c r="A2605" s="9"/>
      <c r="B2605" s="7"/>
      <c r="C2605" s="8"/>
      <c r="D2605" s="8"/>
    </row>
    <row r="2606" spans="1:4" x14ac:dyDescent="0.25">
      <c r="A2606" s="9"/>
      <c r="B2606" s="7"/>
      <c r="C2606" s="7"/>
      <c r="D2606" s="7"/>
    </row>
    <row r="2607" spans="1:4" x14ac:dyDescent="0.25">
      <c r="A2607" s="9"/>
      <c r="B2607" s="7"/>
      <c r="C2607" s="7"/>
      <c r="D2607" s="7"/>
    </row>
    <row r="2608" spans="1:4" x14ac:dyDescent="0.25">
      <c r="A2608" s="9"/>
      <c r="B2608" s="7"/>
      <c r="C2608" s="7"/>
      <c r="D2608" s="7"/>
    </row>
    <row r="2609" spans="1:4" x14ac:dyDescent="0.25">
      <c r="A2609" s="9"/>
      <c r="B2609" s="7"/>
      <c r="C2609" s="7"/>
      <c r="D2609" s="7"/>
    </row>
    <row r="2610" spans="1:4" x14ac:dyDescent="0.25">
      <c r="A2610" s="9"/>
      <c r="B2610" s="7"/>
      <c r="C2610" s="7"/>
      <c r="D2610" s="7"/>
    </row>
    <row r="2611" spans="1:4" x14ac:dyDescent="0.25">
      <c r="A2611" s="9"/>
      <c r="B2611" s="7"/>
      <c r="C2611" s="7"/>
      <c r="D2611" s="7"/>
    </row>
    <row r="2612" spans="1:4" x14ac:dyDescent="0.25">
      <c r="A2612" s="9"/>
      <c r="B2612" s="7"/>
      <c r="C2612" s="7"/>
      <c r="D2612" s="7"/>
    </row>
    <row r="2613" spans="1:4" x14ac:dyDescent="0.25">
      <c r="A2613" s="9"/>
      <c r="B2613" s="7"/>
      <c r="C2613" s="7"/>
      <c r="D2613" s="7"/>
    </row>
    <row r="2614" spans="1:4" x14ac:dyDescent="0.25">
      <c r="A2614" s="6"/>
      <c r="B2614" s="7"/>
      <c r="C2614" s="8"/>
      <c r="D2614" s="8"/>
    </row>
    <row r="2615" spans="1:4" x14ac:dyDescent="0.25">
      <c r="A2615" s="6"/>
      <c r="B2615" s="7"/>
      <c r="C2615" s="8"/>
      <c r="D2615" s="8"/>
    </row>
    <row r="2616" spans="1:4" x14ac:dyDescent="0.25">
      <c r="A2616" s="6"/>
      <c r="B2616" s="7"/>
      <c r="C2616" s="8"/>
      <c r="D2616" s="8"/>
    </row>
    <row r="2617" spans="1:4" x14ac:dyDescent="0.25">
      <c r="A2617" s="6"/>
      <c r="B2617" s="7"/>
      <c r="C2617" s="8"/>
      <c r="D2617" s="8"/>
    </row>
    <row r="2618" spans="1:4" x14ac:dyDescent="0.25">
      <c r="A2618" s="6"/>
      <c r="B2618" s="7"/>
      <c r="C2618" s="8"/>
      <c r="D2618" s="8"/>
    </row>
    <row r="2619" spans="1:4" x14ac:dyDescent="0.25">
      <c r="A2619" s="6"/>
      <c r="B2619" s="7"/>
      <c r="C2619" s="8"/>
      <c r="D2619" s="8"/>
    </row>
    <row r="2620" spans="1:4" x14ac:dyDescent="0.25">
      <c r="A2620" s="6"/>
      <c r="B2620" s="7"/>
      <c r="C2620" s="8"/>
      <c r="D2620" s="8"/>
    </row>
    <row r="2621" spans="1:4" x14ac:dyDescent="0.25">
      <c r="A2621" s="6"/>
      <c r="B2621" s="7"/>
      <c r="C2621" s="8"/>
      <c r="D2621" s="8"/>
    </row>
    <row r="2622" spans="1:4" x14ac:dyDescent="0.25">
      <c r="A2622" s="6"/>
      <c r="B2622" s="7"/>
      <c r="C2622" s="8"/>
      <c r="D2622" s="8"/>
    </row>
    <row r="2623" spans="1:4" x14ac:dyDescent="0.25">
      <c r="A2623" s="6"/>
      <c r="B2623" s="7"/>
      <c r="C2623" s="8"/>
      <c r="D2623" s="8"/>
    </row>
    <row r="2624" spans="1:4" x14ac:dyDescent="0.25">
      <c r="A2624" s="6"/>
      <c r="B2624" s="7"/>
      <c r="C2624" s="8"/>
      <c r="D2624" s="8"/>
    </row>
    <row r="2625" spans="1:4" x14ac:dyDescent="0.25">
      <c r="A2625" s="6"/>
      <c r="B2625" s="7"/>
      <c r="C2625" s="8"/>
      <c r="D2625" s="8"/>
    </row>
    <row r="2626" spans="1:4" x14ac:dyDescent="0.25">
      <c r="A2626" s="9"/>
      <c r="B2626" s="7"/>
      <c r="C2626" s="8"/>
      <c r="D2626" s="8"/>
    </row>
    <row r="2627" spans="1:4" x14ac:dyDescent="0.25">
      <c r="A2627" s="9"/>
      <c r="B2627" s="7"/>
      <c r="C2627" s="8"/>
      <c r="D2627" s="8"/>
    </row>
    <row r="2628" spans="1:4" x14ac:dyDescent="0.25">
      <c r="A2628" s="9"/>
      <c r="B2628" s="7"/>
      <c r="C2628" s="8"/>
      <c r="D2628" s="8"/>
    </row>
    <row r="2629" spans="1:4" x14ac:dyDescent="0.25">
      <c r="A2629" s="9"/>
      <c r="B2629" s="7"/>
      <c r="C2629" s="8"/>
      <c r="D2629" s="8"/>
    </row>
    <row r="2630" spans="1:4" x14ac:dyDescent="0.25">
      <c r="A2630" s="9"/>
      <c r="B2630" s="7"/>
      <c r="C2630" s="8"/>
      <c r="D2630" s="8"/>
    </row>
    <row r="2631" spans="1:4" x14ac:dyDescent="0.25">
      <c r="A2631" s="9"/>
      <c r="B2631" s="7"/>
      <c r="C2631" s="8"/>
      <c r="D2631" s="8"/>
    </row>
    <row r="2632" spans="1:4" x14ac:dyDescent="0.25">
      <c r="A2632" s="9"/>
      <c r="B2632" s="7"/>
      <c r="C2632" s="8"/>
      <c r="D2632" s="8"/>
    </row>
    <row r="2633" spans="1:4" x14ac:dyDescent="0.25">
      <c r="A2633" s="9"/>
      <c r="B2633" s="7"/>
      <c r="C2633" s="8"/>
      <c r="D2633" s="8"/>
    </row>
    <row r="2634" spans="1:4" x14ac:dyDescent="0.25">
      <c r="A2634" s="9"/>
      <c r="B2634" s="7"/>
      <c r="C2634" s="8"/>
      <c r="D2634" s="8"/>
    </row>
    <row r="2635" spans="1:4" x14ac:dyDescent="0.25">
      <c r="A2635" s="9"/>
      <c r="B2635" s="7"/>
      <c r="C2635" s="8"/>
      <c r="D2635" s="8"/>
    </row>
    <row r="2636" spans="1:4" x14ac:dyDescent="0.25">
      <c r="A2636" s="9"/>
      <c r="B2636" s="7"/>
      <c r="C2636" s="8"/>
      <c r="D2636" s="8"/>
    </row>
    <row r="2637" spans="1:4" x14ac:dyDescent="0.25">
      <c r="A2637" s="9"/>
      <c r="B2637" s="7"/>
      <c r="C2637" s="8"/>
      <c r="D2637" s="8"/>
    </row>
    <row r="2638" spans="1:4" x14ac:dyDescent="0.25">
      <c r="A2638" s="9"/>
      <c r="B2638" s="7"/>
      <c r="C2638" s="8"/>
      <c r="D2638" s="8"/>
    </row>
    <row r="2639" spans="1:4" x14ac:dyDescent="0.25">
      <c r="A2639" s="9"/>
      <c r="B2639" s="7"/>
      <c r="C2639" s="8"/>
      <c r="D2639" s="8"/>
    </row>
    <row r="2640" spans="1:4" x14ac:dyDescent="0.25">
      <c r="A2640" s="9"/>
      <c r="B2640" s="7"/>
      <c r="C2640" s="8"/>
      <c r="D2640" s="8"/>
    </row>
    <row r="2641" spans="1:4" x14ac:dyDescent="0.25">
      <c r="A2641" s="9"/>
      <c r="B2641" s="7"/>
      <c r="C2641" s="8"/>
      <c r="D2641" s="8"/>
    </row>
    <row r="2642" spans="1:4" x14ac:dyDescent="0.25">
      <c r="A2642" s="9"/>
      <c r="B2642" s="7"/>
      <c r="C2642" s="8"/>
      <c r="D2642" s="8"/>
    </row>
    <row r="2643" spans="1:4" x14ac:dyDescent="0.25">
      <c r="A2643" s="9"/>
      <c r="B2643" s="7"/>
      <c r="C2643" s="8"/>
      <c r="D2643" s="8"/>
    </row>
    <row r="2644" spans="1:4" x14ac:dyDescent="0.25">
      <c r="A2644" s="9"/>
      <c r="B2644" s="7"/>
      <c r="C2644" s="8"/>
      <c r="D2644" s="8"/>
    </row>
    <row r="2645" spans="1:4" x14ac:dyDescent="0.25">
      <c r="A2645" s="9"/>
      <c r="B2645" s="7"/>
      <c r="C2645" s="8"/>
      <c r="D2645" s="8"/>
    </row>
    <row r="2646" spans="1:4" x14ac:dyDescent="0.25">
      <c r="A2646" s="9"/>
      <c r="B2646" s="7"/>
      <c r="C2646" s="8"/>
      <c r="D2646" s="8"/>
    </row>
    <row r="2647" spans="1:4" x14ac:dyDescent="0.25">
      <c r="A2647" s="9"/>
      <c r="B2647" s="7"/>
      <c r="C2647" s="8"/>
      <c r="D2647" s="8"/>
    </row>
    <row r="2648" spans="1:4" x14ac:dyDescent="0.25">
      <c r="A2648" s="9"/>
      <c r="B2648" s="7"/>
      <c r="C2648" s="8"/>
      <c r="D2648" s="8"/>
    </row>
    <row r="2649" spans="1:4" x14ac:dyDescent="0.25">
      <c r="A2649" s="9"/>
      <c r="B2649" s="7"/>
      <c r="C2649" s="8"/>
      <c r="D2649" s="8"/>
    </row>
    <row r="2650" spans="1:4" x14ac:dyDescent="0.25">
      <c r="A2650" s="9"/>
      <c r="B2650" s="7"/>
      <c r="C2650" s="8"/>
      <c r="D2650" s="8"/>
    </row>
    <row r="2651" spans="1:4" x14ac:dyDescent="0.25">
      <c r="A2651" s="9"/>
      <c r="B2651" s="7"/>
      <c r="C2651" s="8"/>
      <c r="D2651" s="8"/>
    </row>
    <row r="2652" spans="1:4" x14ac:dyDescent="0.25">
      <c r="A2652" s="9"/>
      <c r="B2652" s="7"/>
      <c r="C2652" s="8"/>
      <c r="D2652" s="8"/>
    </row>
    <row r="2653" spans="1:4" x14ac:dyDescent="0.25">
      <c r="A2653" s="9"/>
      <c r="B2653" s="7"/>
      <c r="C2653" s="8"/>
      <c r="D2653" s="8"/>
    </row>
    <row r="2654" spans="1:4" x14ac:dyDescent="0.25">
      <c r="A2654" s="9"/>
      <c r="B2654" s="7"/>
      <c r="C2654" s="8"/>
      <c r="D2654" s="8"/>
    </row>
    <row r="2655" spans="1:4" x14ac:dyDescent="0.25">
      <c r="A2655" s="9"/>
      <c r="B2655" s="7"/>
      <c r="C2655" s="8"/>
      <c r="D2655" s="8"/>
    </row>
    <row r="2656" spans="1:4" x14ac:dyDescent="0.25">
      <c r="A2656" s="9"/>
      <c r="B2656" s="7"/>
      <c r="C2656" s="8"/>
      <c r="D2656" s="8"/>
    </row>
    <row r="2657" spans="1:4" x14ac:dyDescent="0.25">
      <c r="A2657" s="9"/>
      <c r="B2657" s="7"/>
      <c r="C2657" s="8"/>
      <c r="D2657" s="8"/>
    </row>
    <row r="2658" spans="1:4" x14ac:dyDescent="0.25">
      <c r="A2658" s="9"/>
      <c r="B2658" s="7"/>
      <c r="C2658" s="8"/>
      <c r="D2658" s="8"/>
    </row>
    <row r="2659" spans="1:4" x14ac:dyDescent="0.25">
      <c r="A2659" s="9"/>
      <c r="B2659" s="7"/>
      <c r="C2659" s="8"/>
      <c r="D2659" s="8"/>
    </row>
    <row r="2660" spans="1:4" x14ac:dyDescent="0.25">
      <c r="A2660" s="9"/>
      <c r="B2660" s="7"/>
      <c r="C2660" s="8"/>
      <c r="D2660" s="8"/>
    </row>
    <row r="2661" spans="1:4" x14ac:dyDescent="0.25">
      <c r="A2661" s="9"/>
      <c r="B2661" s="7"/>
      <c r="C2661" s="8"/>
      <c r="D2661" s="8"/>
    </row>
    <row r="2662" spans="1:4" x14ac:dyDescent="0.25">
      <c r="A2662" s="9"/>
      <c r="B2662" s="7"/>
      <c r="C2662" s="8"/>
      <c r="D2662" s="8"/>
    </row>
    <row r="2663" spans="1:4" x14ac:dyDescent="0.25">
      <c r="A2663" s="9"/>
      <c r="B2663" s="7"/>
      <c r="C2663" s="8"/>
      <c r="D2663" s="8"/>
    </row>
    <row r="2664" spans="1:4" x14ac:dyDescent="0.25">
      <c r="A2664" s="9"/>
      <c r="B2664" s="7"/>
      <c r="C2664" s="8"/>
      <c r="D2664" s="8"/>
    </row>
    <row r="2665" spans="1:4" x14ac:dyDescent="0.25">
      <c r="A2665" s="9"/>
      <c r="B2665" s="7"/>
      <c r="C2665" s="8"/>
      <c r="D2665" s="8"/>
    </row>
    <row r="2666" spans="1:4" x14ac:dyDescent="0.25">
      <c r="A2666" s="9"/>
      <c r="B2666" s="7"/>
      <c r="C2666" s="8"/>
      <c r="D2666" s="8"/>
    </row>
    <row r="2667" spans="1:4" x14ac:dyDescent="0.25">
      <c r="A2667" s="9"/>
      <c r="B2667" s="7"/>
      <c r="C2667" s="8"/>
      <c r="D2667" s="8"/>
    </row>
    <row r="2668" spans="1:4" x14ac:dyDescent="0.25">
      <c r="A2668" s="9"/>
      <c r="B2668" s="7"/>
      <c r="C2668" s="8"/>
      <c r="D2668" s="8"/>
    </row>
    <row r="2669" spans="1:4" x14ac:dyDescent="0.25">
      <c r="A2669" s="9"/>
      <c r="B2669" s="7"/>
      <c r="C2669" s="8"/>
      <c r="D2669" s="8"/>
    </row>
    <row r="2670" spans="1:4" x14ac:dyDescent="0.25">
      <c r="A2670" s="9"/>
      <c r="B2670" s="7"/>
      <c r="C2670" s="8"/>
      <c r="D2670" s="8"/>
    </row>
    <row r="2671" spans="1:4" x14ac:dyDescent="0.25">
      <c r="A2671" s="9"/>
      <c r="B2671" s="7"/>
      <c r="C2671" s="8"/>
      <c r="D2671" s="8"/>
    </row>
    <row r="2672" spans="1:4" x14ac:dyDescent="0.25">
      <c r="A2672" s="9"/>
      <c r="B2672" s="7"/>
      <c r="C2672" s="8"/>
      <c r="D2672" s="8"/>
    </row>
    <row r="2673" spans="1:4" x14ac:dyDescent="0.25">
      <c r="A2673" s="9"/>
      <c r="B2673" s="7"/>
      <c r="C2673" s="8"/>
      <c r="D2673" s="8"/>
    </row>
    <row r="2674" spans="1:4" x14ac:dyDescent="0.25">
      <c r="A2674" s="9"/>
      <c r="B2674" s="7"/>
      <c r="C2674" s="8"/>
      <c r="D2674" s="8"/>
    </row>
    <row r="2675" spans="1:4" x14ac:dyDescent="0.25">
      <c r="A2675" s="9"/>
      <c r="B2675" s="7"/>
      <c r="C2675" s="8"/>
      <c r="D2675" s="8"/>
    </row>
    <row r="2676" spans="1:4" x14ac:dyDescent="0.25">
      <c r="A2676" s="9"/>
      <c r="B2676" s="7"/>
      <c r="C2676" s="8"/>
      <c r="D2676" s="8"/>
    </row>
    <row r="2677" spans="1:4" x14ac:dyDescent="0.25">
      <c r="A2677" s="9"/>
      <c r="B2677" s="7"/>
      <c r="C2677" s="8"/>
      <c r="D2677" s="8"/>
    </row>
    <row r="2678" spans="1:4" x14ac:dyDescent="0.25">
      <c r="A2678" s="9"/>
      <c r="B2678" s="7"/>
      <c r="C2678" s="8"/>
      <c r="D2678" s="8"/>
    </row>
    <row r="2679" spans="1:4" x14ac:dyDescent="0.25">
      <c r="A2679" s="9"/>
      <c r="B2679" s="7"/>
      <c r="C2679" s="8"/>
      <c r="D2679" s="8"/>
    </row>
    <row r="2680" spans="1:4" x14ac:dyDescent="0.25">
      <c r="A2680" s="9"/>
      <c r="B2680" s="7"/>
      <c r="C2680" s="8"/>
      <c r="D2680" s="8"/>
    </row>
    <row r="2681" spans="1:4" x14ac:dyDescent="0.25">
      <c r="A2681" s="9"/>
      <c r="B2681" s="7"/>
      <c r="C2681" s="8"/>
      <c r="D2681" s="8"/>
    </row>
    <row r="2682" spans="1:4" x14ac:dyDescent="0.25">
      <c r="A2682" s="9"/>
      <c r="B2682" s="7"/>
      <c r="C2682" s="8"/>
      <c r="D2682" s="8"/>
    </row>
    <row r="2683" spans="1:4" x14ac:dyDescent="0.25">
      <c r="A2683" s="9"/>
      <c r="B2683" s="7"/>
      <c r="C2683" s="7"/>
      <c r="D2683" s="7"/>
    </row>
    <row r="2684" spans="1:4" x14ac:dyDescent="0.25">
      <c r="A2684" s="9"/>
      <c r="B2684" s="7"/>
      <c r="C2684" s="7"/>
      <c r="D2684" s="7"/>
    </row>
    <row r="2685" spans="1:4" x14ac:dyDescent="0.25">
      <c r="A2685" s="9"/>
      <c r="B2685" s="7"/>
      <c r="C2685" s="7"/>
      <c r="D2685" s="7"/>
    </row>
    <row r="2686" spans="1:4" x14ac:dyDescent="0.25">
      <c r="A2686" s="9"/>
      <c r="B2686" s="7"/>
      <c r="C2686" s="7"/>
      <c r="D2686" s="7"/>
    </row>
    <row r="2687" spans="1:4" x14ac:dyDescent="0.25">
      <c r="A2687" s="9"/>
      <c r="B2687" s="7"/>
      <c r="C2687" s="7"/>
      <c r="D2687" s="7"/>
    </row>
    <row r="2688" spans="1:4" x14ac:dyDescent="0.25">
      <c r="A2688" s="9"/>
      <c r="B2688" s="7"/>
      <c r="C2688" s="7"/>
      <c r="D2688" s="7"/>
    </row>
    <row r="2689" spans="1:4" x14ac:dyDescent="0.25">
      <c r="A2689" s="9"/>
      <c r="B2689" s="7"/>
      <c r="C2689" s="7"/>
      <c r="D2689" s="7"/>
    </row>
    <row r="2690" spans="1:4" x14ac:dyDescent="0.25">
      <c r="A2690" s="9"/>
      <c r="B2690" s="7"/>
      <c r="C2690" s="7"/>
      <c r="D2690" s="7"/>
    </row>
    <row r="2691" spans="1:4" x14ac:dyDescent="0.25">
      <c r="A2691" s="9"/>
      <c r="B2691" s="7"/>
      <c r="C2691" s="7"/>
      <c r="D2691" s="7"/>
    </row>
    <row r="2692" spans="1:4" x14ac:dyDescent="0.25">
      <c r="A2692" s="9"/>
      <c r="B2692" s="7"/>
      <c r="C2692" s="7"/>
      <c r="D2692" s="7"/>
    </row>
    <row r="2693" spans="1:4" x14ac:dyDescent="0.25">
      <c r="A2693" s="9"/>
      <c r="B2693" s="7"/>
      <c r="C2693" s="7"/>
      <c r="D2693" s="7"/>
    </row>
    <row r="2694" spans="1:4" x14ac:dyDescent="0.25">
      <c r="A2694" s="9"/>
      <c r="B2694" s="7"/>
      <c r="C2694" s="7"/>
      <c r="D2694" s="7"/>
    </row>
    <row r="2695" spans="1:4" x14ac:dyDescent="0.25">
      <c r="A2695" s="9"/>
      <c r="B2695" s="7"/>
      <c r="C2695" s="7"/>
      <c r="D2695" s="7"/>
    </row>
    <row r="2696" spans="1:4" x14ac:dyDescent="0.25">
      <c r="A2696" s="9"/>
      <c r="B2696" s="7"/>
      <c r="C2696" s="7"/>
      <c r="D2696" s="7"/>
    </row>
    <row r="2697" spans="1:4" x14ac:dyDescent="0.25">
      <c r="A2697" s="9"/>
      <c r="B2697" s="7"/>
      <c r="C2697" s="7"/>
      <c r="D2697" s="7"/>
    </row>
    <row r="2698" spans="1:4" x14ac:dyDescent="0.25">
      <c r="A2698" s="9"/>
      <c r="B2698" s="7"/>
      <c r="C2698" s="7"/>
      <c r="D2698" s="7"/>
    </row>
    <row r="2699" spans="1:4" x14ac:dyDescent="0.25">
      <c r="A2699" s="9"/>
      <c r="B2699" s="7"/>
      <c r="C2699" s="7"/>
      <c r="D2699" s="7"/>
    </row>
    <row r="2700" spans="1:4" x14ac:dyDescent="0.25">
      <c r="A2700" s="9"/>
      <c r="B2700" s="7"/>
      <c r="C2700" s="7"/>
      <c r="D2700" s="7"/>
    </row>
    <row r="2701" spans="1:4" x14ac:dyDescent="0.25">
      <c r="A2701" s="9"/>
      <c r="B2701" s="7"/>
      <c r="C2701" s="7"/>
      <c r="D2701" s="7"/>
    </row>
    <row r="2702" spans="1:4" x14ac:dyDescent="0.25">
      <c r="A2702" s="9"/>
      <c r="B2702" s="7"/>
      <c r="C2702" s="7"/>
      <c r="D2702" s="7"/>
    </row>
    <row r="2703" spans="1:4" x14ac:dyDescent="0.25">
      <c r="A2703" s="9"/>
      <c r="B2703" s="7"/>
      <c r="C2703" s="7"/>
      <c r="D2703" s="7"/>
    </row>
    <row r="2704" spans="1:4" x14ac:dyDescent="0.25">
      <c r="A2704" s="9"/>
      <c r="B2704" s="7"/>
      <c r="C2704" s="7"/>
      <c r="D2704" s="7"/>
    </row>
    <row r="2705" spans="1:4" x14ac:dyDescent="0.25">
      <c r="A2705" s="9"/>
      <c r="B2705" s="7"/>
      <c r="C2705" s="7"/>
      <c r="D2705" s="7"/>
    </row>
    <row r="2706" spans="1:4" x14ac:dyDescent="0.25">
      <c r="A2706" s="9"/>
      <c r="B2706" s="7"/>
      <c r="C2706" s="7"/>
      <c r="D2706" s="7"/>
    </row>
    <row r="2707" spans="1:4" x14ac:dyDescent="0.25">
      <c r="A2707" s="9"/>
      <c r="B2707" s="7"/>
      <c r="C2707" s="7"/>
      <c r="D2707" s="7"/>
    </row>
    <row r="2708" spans="1:4" x14ac:dyDescent="0.25">
      <c r="A2708" s="9"/>
      <c r="B2708" s="7"/>
      <c r="C2708" s="7"/>
      <c r="D2708" s="7"/>
    </row>
    <row r="2709" spans="1:4" x14ac:dyDescent="0.25">
      <c r="A2709" s="9"/>
      <c r="B2709" s="7"/>
      <c r="C2709" s="7"/>
      <c r="D2709" s="7"/>
    </row>
    <row r="2710" spans="1:4" x14ac:dyDescent="0.25">
      <c r="A2710" s="10"/>
      <c r="B2710" s="7"/>
      <c r="C2710" s="11"/>
      <c r="D2710" s="11"/>
    </row>
    <row r="2711" spans="1:4" x14ac:dyDescent="0.25">
      <c r="A2711" s="10"/>
      <c r="B2711" s="7"/>
      <c r="C2711" s="11"/>
      <c r="D2711" s="11"/>
    </row>
    <row r="2712" spans="1:4" x14ac:dyDescent="0.25">
      <c r="A2712" s="10"/>
      <c r="B2712" s="7"/>
      <c r="C2712" s="11"/>
      <c r="D2712" s="11"/>
    </row>
    <row r="2713" spans="1:4" x14ac:dyDescent="0.25">
      <c r="A2713" s="10"/>
      <c r="B2713" s="7"/>
      <c r="C2713" s="11"/>
      <c r="D2713" s="11"/>
    </row>
    <row r="2714" spans="1:4" x14ac:dyDescent="0.25">
      <c r="A2714" s="10"/>
      <c r="B2714" s="7"/>
      <c r="C2714" s="11"/>
      <c r="D2714" s="11"/>
    </row>
    <row r="2715" spans="1:4" x14ac:dyDescent="0.25">
      <c r="A2715" s="10"/>
      <c r="B2715" s="7"/>
      <c r="C2715" s="11"/>
      <c r="D2715" s="11"/>
    </row>
    <row r="2716" spans="1:4" x14ac:dyDescent="0.25">
      <c r="A2716" s="9"/>
      <c r="B2716" s="7"/>
      <c r="C2716" s="7"/>
      <c r="D2716" s="7"/>
    </row>
    <row r="2717" spans="1:4" x14ac:dyDescent="0.25">
      <c r="A2717" s="9"/>
      <c r="B2717" s="7"/>
      <c r="C2717" s="7"/>
      <c r="D2717" s="7"/>
    </row>
    <row r="2718" spans="1:4" x14ac:dyDescent="0.25">
      <c r="A2718" s="9"/>
      <c r="B2718" s="7"/>
      <c r="C2718" s="7"/>
      <c r="D2718" s="7"/>
    </row>
    <row r="2719" spans="1:4" x14ac:dyDescent="0.25">
      <c r="A2719" s="9"/>
      <c r="B2719" s="7"/>
      <c r="C2719" s="8"/>
      <c r="D2719" s="8"/>
    </row>
    <row r="2720" spans="1:4" x14ac:dyDescent="0.25">
      <c r="A2720" s="9"/>
      <c r="B2720" s="7"/>
      <c r="C2720" s="7"/>
      <c r="D2720" s="7"/>
    </row>
    <row r="2721" spans="1:4" x14ac:dyDescent="0.25">
      <c r="A2721" s="9"/>
      <c r="B2721" s="7"/>
      <c r="C2721" s="7"/>
      <c r="D2721" s="7"/>
    </row>
    <row r="2722" spans="1:4" x14ac:dyDescent="0.25">
      <c r="A2722" s="9"/>
      <c r="B2722" s="7"/>
      <c r="C2722" s="7"/>
      <c r="D2722" s="7"/>
    </row>
    <row r="2723" spans="1:4" x14ac:dyDescent="0.25">
      <c r="A2723" s="9"/>
      <c r="B2723" s="7"/>
      <c r="C2723" s="7"/>
      <c r="D2723" s="7"/>
    </row>
    <row r="2724" spans="1:4" x14ac:dyDescent="0.25">
      <c r="A2724" s="9"/>
      <c r="B2724" s="7"/>
      <c r="C2724" s="7"/>
      <c r="D2724" s="7"/>
    </row>
    <row r="2725" spans="1:4" x14ac:dyDescent="0.25">
      <c r="A2725" s="9"/>
      <c r="B2725" s="7"/>
      <c r="C2725" s="7"/>
      <c r="D2725" s="7"/>
    </row>
    <row r="2726" spans="1:4" x14ac:dyDescent="0.25">
      <c r="A2726" s="9"/>
      <c r="B2726" s="7"/>
      <c r="C2726" s="7"/>
      <c r="D2726" s="7"/>
    </row>
    <row r="2727" spans="1:4" x14ac:dyDescent="0.25">
      <c r="A2727" s="9"/>
      <c r="B2727" s="7"/>
      <c r="C2727" s="7"/>
      <c r="D2727" s="7"/>
    </row>
    <row r="2728" spans="1:4" x14ac:dyDescent="0.25">
      <c r="A2728" s="9"/>
      <c r="B2728" s="7"/>
      <c r="C2728" s="7"/>
      <c r="D2728" s="7"/>
    </row>
    <row r="2729" spans="1:4" x14ac:dyDescent="0.25">
      <c r="A2729" s="9"/>
      <c r="B2729" s="7"/>
      <c r="C2729" s="7"/>
      <c r="D2729" s="7"/>
    </row>
    <row r="2730" spans="1:4" x14ac:dyDescent="0.25">
      <c r="A2730" s="9"/>
      <c r="B2730" s="7"/>
      <c r="C2730" s="7"/>
      <c r="D2730" s="7"/>
    </row>
    <row r="2731" spans="1:4" x14ac:dyDescent="0.25">
      <c r="A2731" s="9"/>
      <c r="B2731" s="7"/>
      <c r="C2731" s="7"/>
      <c r="D2731" s="7"/>
    </row>
    <row r="2732" spans="1:4" x14ac:dyDescent="0.25">
      <c r="A2732" s="9"/>
      <c r="B2732" s="7"/>
      <c r="C2732" s="7"/>
      <c r="D2732" s="7"/>
    </row>
    <row r="2733" spans="1:4" x14ac:dyDescent="0.25">
      <c r="A2733" s="9"/>
      <c r="B2733" s="7"/>
      <c r="C2733" s="7"/>
      <c r="D2733" s="7"/>
    </row>
    <row r="2734" spans="1:4" x14ac:dyDescent="0.25">
      <c r="A2734" s="9"/>
      <c r="B2734" s="7"/>
      <c r="C2734" s="7"/>
      <c r="D2734" s="7"/>
    </row>
    <row r="2735" spans="1:4" x14ac:dyDescent="0.25">
      <c r="A2735" s="9"/>
      <c r="B2735" s="7"/>
      <c r="C2735" s="7"/>
      <c r="D2735" s="7"/>
    </row>
    <row r="2736" spans="1:4" x14ac:dyDescent="0.25">
      <c r="A2736" s="9"/>
      <c r="B2736" s="7"/>
      <c r="C2736" s="7"/>
      <c r="D2736" s="7"/>
    </row>
    <row r="2737" spans="1:4" x14ac:dyDescent="0.25">
      <c r="A2737" s="9"/>
      <c r="B2737" s="7"/>
      <c r="C2737" s="7"/>
      <c r="D2737" s="7"/>
    </row>
    <row r="2738" spans="1:4" x14ac:dyDescent="0.25">
      <c r="A2738" s="9"/>
      <c r="B2738" s="7"/>
      <c r="C2738" s="7"/>
      <c r="D2738" s="7"/>
    </row>
    <row r="2739" spans="1:4" x14ac:dyDescent="0.25">
      <c r="A2739" s="9"/>
      <c r="B2739" s="7"/>
      <c r="C2739" s="7"/>
      <c r="D2739" s="7"/>
    </row>
    <row r="2740" spans="1:4" x14ac:dyDescent="0.25">
      <c r="A2740" s="9"/>
      <c r="B2740" s="7"/>
      <c r="C2740" s="7"/>
      <c r="D2740" s="7"/>
    </row>
    <row r="2741" spans="1:4" x14ac:dyDescent="0.25">
      <c r="A2741" s="9"/>
      <c r="B2741" s="7"/>
      <c r="C2741" s="7"/>
      <c r="D2741" s="7"/>
    </row>
    <row r="2742" spans="1:4" x14ac:dyDescent="0.25">
      <c r="A2742" s="9"/>
      <c r="B2742" s="7"/>
      <c r="C2742" s="7"/>
      <c r="D2742" s="7"/>
    </row>
    <row r="2743" spans="1:4" x14ac:dyDescent="0.25">
      <c r="A2743" s="9"/>
      <c r="B2743" s="7"/>
      <c r="C2743" s="7"/>
      <c r="D2743" s="7"/>
    </row>
    <row r="2744" spans="1:4" x14ac:dyDescent="0.25">
      <c r="A2744" s="9"/>
      <c r="B2744" s="7"/>
      <c r="C2744" s="7"/>
      <c r="D2744" s="7"/>
    </row>
    <row r="2745" spans="1:4" x14ac:dyDescent="0.25">
      <c r="A2745" s="9"/>
      <c r="B2745" s="7"/>
      <c r="C2745" s="7"/>
      <c r="D2745" s="7"/>
    </row>
    <row r="2746" spans="1:4" x14ac:dyDescent="0.25">
      <c r="A2746" s="9"/>
      <c r="B2746" s="7"/>
      <c r="C2746" s="7"/>
      <c r="D2746" s="7"/>
    </row>
    <row r="2747" spans="1:4" x14ac:dyDescent="0.25">
      <c r="A2747" s="9"/>
      <c r="B2747" s="7"/>
      <c r="C2747" s="7"/>
      <c r="D2747" s="7"/>
    </row>
    <row r="2748" spans="1:4" x14ac:dyDescent="0.25">
      <c r="A2748" s="9"/>
      <c r="B2748" s="7"/>
      <c r="C2748" s="7"/>
      <c r="D2748" s="7"/>
    </row>
    <row r="2749" spans="1:4" x14ac:dyDescent="0.25">
      <c r="A2749" s="9"/>
      <c r="B2749" s="7"/>
      <c r="C2749" s="7"/>
      <c r="D2749" s="7"/>
    </row>
    <row r="2750" spans="1:4" x14ac:dyDescent="0.25">
      <c r="A2750" s="9"/>
      <c r="B2750" s="7"/>
      <c r="C2750" s="7"/>
      <c r="D2750" s="7"/>
    </row>
    <row r="2751" spans="1:4" x14ac:dyDescent="0.25">
      <c r="A2751" s="9"/>
      <c r="B2751" s="7"/>
      <c r="C2751" s="7"/>
      <c r="D2751" s="7"/>
    </row>
    <row r="2752" spans="1:4" x14ac:dyDescent="0.25">
      <c r="A2752" s="9"/>
      <c r="B2752" s="7"/>
      <c r="C2752" s="7"/>
      <c r="D2752" s="7"/>
    </row>
    <row r="2753" spans="1:4" x14ac:dyDescent="0.25">
      <c r="A2753" s="9"/>
      <c r="B2753" s="7"/>
      <c r="C2753" s="7"/>
      <c r="D2753" s="7"/>
    </row>
    <row r="2754" spans="1:4" x14ac:dyDescent="0.25">
      <c r="A2754" s="9"/>
      <c r="B2754" s="7"/>
      <c r="C2754" s="7"/>
      <c r="D2754" s="7"/>
    </row>
    <row r="2755" spans="1:4" x14ac:dyDescent="0.25">
      <c r="A2755" s="9"/>
      <c r="B2755" s="7"/>
      <c r="C2755" s="7"/>
      <c r="D2755" s="7"/>
    </row>
    <row r="2756" spans="1:4" x14ac:dyDescent="0.25">
      <c r="A2756" s="9"/>
      <c r="B2756" s="7"/>
      <c r="C2756" s="7"/>
      <c r="D2756" s="7"/>
    </row>
    <row r="2757" spans="1:4" x14ac:dyDescent="0.25">
      <c r="A2757" s="9"/>
      <c r="B2757" s="7"/>
      <c r="C2757" s="7"/>
      <c r="D2757" s="7"/>
    </row>
    <row r="2758" spans="1:4" x14ac:dyDescent="0.25">
      <c r="A2758" s="9"/>
      <c r="B2758" s="7"/>
      <c r="C2758" s="7"/>
      <c r="D2758" s="7"/>
    </row>
    <row r="2759" spans="1:4" x14ac:dyDescent="0.25">
      <c r="A2759" s="9"/>
      <c r="B2759" s="7"/>
      <c r="C2759" s="7"/>
      <c r="D2759" s="7"/>
    </row>
    <row r="2760" spans="1:4" x14ac:dyDescent="0.25">
      <c r="A2760" s="9"/>
      <c r="B2760" s="7"/>
      <c r="C2760" s="7"/>
      <c r="D2760" s="7"/>
    </row>
    <row r="2761" spans="1:4" x14ac:dyDescent="0.25">
      <c r="A2761" s="9"/>
      <c r="B2761" s="7"/>
      <c r="C2761" s="7"/>
      <c r="D2761" s="7"/>
    </row>
    <row r="2762" spans="1:4" x14ac:dyDescent="0.25">
      <c r="A2762" s="9"/>
      <c r="B2762" s="7"/>
      <c r="C2762" s="7"/>
      <c r="D2762" s="7"/>
    </row>
    <row r="2763" spans="1:4" x14ac:dyDescent="0.25">
      <c r="A2763" s="9"/>
      <c r="B2763" s="7"/>
      <c r="C2763" s="7"/>
      <c r="D2763" s="7"/>
    </row>
    <row r="2764" spans="1:4" x14ac:dyDescent="0.25">
      <c r="A2764" s="9"/>
      <c r="B2764" s="7"/>
      <c r="C2764" s="7"/>
      <c r="D2764" s="7"/>
    </row>
    <row r="2765" spans="1:4" x14ac:dyDescent="0.25">
      <c r="A2765" s="9"/>
      <c r="B2765" s="7"/>
      <c r="C2765" s="7"/>
      <c r="D2765" s="7"/>
    </row>
    <row r="2766" spans="1:4" x14ac:dyDescent="0.25">
      <c r="A2766" s="9"/>
      <c r="B2766" s="7"/>
      <c r="C2766" s="7"/>
      <c r="D2766" s="7"/>
    </row>
    <row r="2767" spans="1:4" x14ac:dyDescent="0.25">
      <c r="A2767" s="9"/>
      <c r="B2767" s="7"/>
      <c r="C2767" s="7"/>
      <c r="D2767" s="7"/>
    </row>
    <row r="2768" spans="1:4" x14ac:dyDescent="0.25">
      <c r="A2768" s="9"/>
      <c r="B2768" s="7"/>
      <c r="C2768" s="7"/>
      <c r="D2768" s="7"/>
    </row>
    <row r="2769" spans="1:4" x14ac:dyDescent="0.25">
      <c r="A2769" s="9"/>
      <c r="B2769" s="7"/>
      <c r="C2769" s="7"/>
      <c r="D2769" s="7"/>
    </row>
    <row r="2770" spans="1:4" x14ac:dyDescent="0.25">
      <c r="A2770" s="9"/>
      <c r="B2770" s="7"/>
      <c r="C2770" s="7"/>
      <c r="D2770" s="7"/>
    </row>
    <row r="2771" spans="1:4" x14ac:dyDescent="0.25">
      <c r="A2771" s="9"/>
      <c r="B2771" s="7"/>
      <c r="C2771" s="7"/>
      <c r="D2771" s="7"/>
    </row>
    <row r="2772" spans="1:4" x14ac:dyDescent="0.25">
      <c r="A2772" s="9"/>
      <c r="B2772" s="7"/>
      <c r="C2772" s="7"/>
      <c r="D2772" s="7"/>
    </row>
    <row r="2773" spans="1:4" x14ac:dyDescent="0.25">
      <c r="A2773" s="9"/>
      <c r="B2773" s="7"/>
      <c r="C2773" s="7"/>
      <c r="D2773" s="7"/>
    </row>
    <row r="2774" spans="1:4" x14ac:dyDescent="0.25">
      <c r="A2774" s="9"/>
      <c r="B2774" s="7"/>
      <c r="C2774" s="7"/>
      <c r="D2774" s="7"/>
    </row>
    <row r="2775" spans="1:4" x14ac:dyDescent="0.25">
      <c r="A2775" s="9"/>
      <c r="B2775" s="7"/>
      <c r="C2775" s="7"/>
      <c r="D2775" s="7"/>
    </row>
    <row r="2776" spans="1:4" x14ac:dyDescent="0.25">
      <c r="A2776" s="9"/>
      <c r="B2776" s="7"/>
      <c r="C2776" s="7"/>
      <c r="D2776" s="7"/>
    </row>
    <row r="2777" spans="1:4" x14ac:dyDescent="0.25">
      <c r="A2777" s="9"/>
      <c r="B2777" s="7"/>
      <c r="C2777" s="7"/>
      <c r="D2777" s="7"/>
    </row>
    <row r="2778" spans="1:4" x14ac:dyDescent="0.25">
      <c r="A2778" s="9"/>
      <c r="B2778" s="7"/>
      <c r="C2778" s="7"/>
      <c r="D2778" s="7"/>
    </row>
    <row r="2779" spans="1:4" x14ac:dyDescent="0.25">
      <c r="A2779" s="9"/>
      <c r="B2779" s="7"/>
      <c r="C2779" s="7"/>
      <c r="D2779" s="7"/>
    </row>
    <row r="2780" spans="1:4" x14ac:dyDescent="0.25">
      <c r="A2780" s="9"/>
      <c r="B2780" s="7"/>
      <c r="C2780" s="7"/>
      <c r="D2780" s="7"/>
    </row>
    <row r="2781" spans="1:4" x14ac:dyDescent="0.25">
      <c r="A2781" s="9"/>
      <c r="B2781" s="7"/>
      <c r="C2781" s="7"/>
      <c r="D2781" s="7"/>
    </row>
    <row r="2782" spans="1:4" x14ac:dyDescent="0.25">
      <c r="A2782" s="9"/>
      <c r="B2782" s="7"/>
      <c r="C2782" s="7"/>
      <c r="D2782" s="7"/>
    </row>
    <row r="2783" spans="1:4" x14ac:dyDescent="0.25">
      <c r="A2783" s="9"/>
      <c r="B2783" s="7"/>
      <c r="C2783" s="7"/>
      <c r="D2783" s="7"/>
    </row>
    <row r="2784" spans="1:4" x14ac:dyDescent="0.25">
      <c r="A2784" s="9"/>
      <c r="B2784" s="7"/>
      <c r="C2784" s="7"/>
      <c r="D2784" s="7"/>
    </row>
    <row r="2785" spans="1:4" x14ac:dyDescent="0.25">
      <c r="A2785" s="9"/>
      <c r="B2785" s="7"/>
      <c r="C2785" s="7"/>
      <c r="D2785" s="7"/>
    </row>
    <row r="2786" spans="1:4" x14ac:dyDescent="0.25">
      <c r="A2786" s="9"/>
      <c r="B2786" s="7"/>
      <c r="C2786" s="8"/>
      <c r="D2786" s="8"/>
    </row>
    <row r="2787" spans="1:4" x14ac:dyDescent="0.25">
      <c r="A2787" s="9"/>
      <c r="B2787" s="7"/>
      <c r="C2787" s="7"/>
      <c r="D2787" s="7"/>
    </row>
    <row r="2788" spans="1:4" x14ac:dyDescent="0.25">
      <c r="A2788" s="9"/>
      <c r="B2788" s="7"/>
      <c r="C2788" s="7"/>
      <c r="D2788" s="7"/>
    </row>
    <row r="2789" spans="1:4" x14ac:dyDescent="0.25">
      <c r="A2789" s="9"/>
      <c r="B2789" s="7"/>
      <c r="C2789" s="7"/>
      <c r="D2789" s="7"/>
    </row>
    <row r="2790" spans="1:4" x14ac:dyDescent="0.25">
      <c r="A2790" s="9"/>
      <c r="B2790" s="7"/>
      <c r="C2790" s="7"/>
      <c r="D2790" s="7"/>
    </row>
    <row r="2791" spans="1:4" x14ac:dyDescent="0.25">
      <c r="A2791" s="9"/>
      <c r="B2791" s="7"/>
      <c r="C2791" s="8"/>
      <c r="D2791" s="8"/>
    </row>
    <row r="2792" spans="1:4" x14ac:dyDescent="0.25">
      <c r="A2792" s="10"/>
      <c r="B2792" s="7"/>
      <c r="C2792" s="11"/>
      <c r="D2792" s="11"/>
    </row>
    <row r="2793" spans="1:4" x14ac:dyDescent="0.25">
      <c r="A2793" s="10"/>
      <c r="B2793" s="7"/>
      <c r="C2793" s="11"/>
      <c r="D2793" s="11"/>
    </row>
    <row r="2794" spans="1:4" x14ac:dyDescent="0.25">
      <c r="A2794" s="10"/>
      <c r="B2794" s="7"/>
      <c r="C2794" s="11"/>
      <c r="D2794" s="11"/>
    </row>
    <row r="2795" spans="1:4" x14ac:dyDescent="0.25">
      <c r="A2795" s="9"/>
      <c r="B2795" s="7"/>
      <c r="C2795" s="8"/>
      <c r="D2795" s="8"/>
    </row>
    <row r="2796" spans="1:4" x14ac:dyDescent="0.25">
      <c r="A2796" s="6"/>
      <c r="B2796" s="7"/>
      <c r="C2796" s="8"/>
      <c r="D2796" s="8"/>
    </row>
    <row r="2797" spans="1:4" x14ac:dyDescent="0.25">
      <c r="A2797" s="10"/>
      <c r="B2797" s="7"/>
      <c r="C2797" s="11"/>
      <c r="D2797" s="11"/>
    </row>
    <row r="2798" spans="1:4" x14ac:dyDescent="0.25">
      <c r="A2798" s="10"/>
      <c r="B2798" s="7"/>
      <c r="C2798" s="11"/>
      <c r="D2798" s="11"/>
    </row>
    <row r="2799" spans="1:4" x14ac:dyDescent="0.25">
      <c r="A2799" s="9"/>
      <c r="B2799" s="7"/>
      <c r="C2799" s="7"/>
      <c r="D2799" s="7"/>
    </row>
    <row r="2800" spans="1:4" x14ac:dyDescent="0.25">
      <c r="A2800" s="9"/>
      <c r="B2800" s="7"/>
      <c r="C2800" s="8"/>
      <c r="D2800" s="8"/>
    </row>
    <row r="2801" spans="1:4" x14ac:dyDescent="0.25">
      <c r="A2801" s="9"/>
      <c r="B2801" s="7"/>
      <c r="C2801" s="7"/>
      <c r="D2801" s="7"/>
    </row>
    <row r="2802" spans="1:4" x14ac:dyDescent="0.25">
      <c r="A2802" s="9"/>
      <c r="B2802" s="7"/>
      <c r="C2802" s="7"/>
      <c r="D2802" s="7"/>
    </row>
    <row r="2803" spans="1:4" x14ac:dyDescent="0.25">
      <c r="A2803" s="9"/>
      <c r="B2803" s="7"/>
      <c r="C2803" s="8"/>
      <c r="D2803" s="8"/>
    </row>
    <row r="2804" spans="1:4" x14ac:dyDescent="0.25">
      <c r="A2804" s="9"/>
      <c r="B2804" s="7"/>
      <c r="C2804" s="7"/>
      <c r="D2804" s="7"/>
    </row>
    <row r="2805" spans="1:4" x14ac:dyDescent="0.25">
      <c r="A2805" s="9"/>
      <c r="B2805" s="7"/>
      <c r="C2805" s="8"/>
      <c r="D2805" s="8"/>
    </row>
    <row r="2806" spans="1:4" x14ac:dyDescent="0.25">
      <c r="A2806" s="9"/>
      <c r="B2806" s="7"/>
      <c r="C2806" s="8"/>
      <c r="D2806" s="8"/>
    </row>
    <row r="2807" spans="1:4" x14ac:dyDescent="0.25">
      <c r="A2807" s="9"/>
      <c r="B2807" s="7"/>
      <c r="C2807" s="8"/>
      <c r="D2807" s="8"/>
    </row>
    <row r="2808" spans="1:4" x14ac:dyDescent="0.25">
      <c r="A2808" s="9"/>
      <c r="B2808" s="7"/>
      <c r="C2808" s="7"/>
      <c r="D2808" s="7"/>
    </row>
    <row r="2809" spans="1:4" x14ac:dyDescent="0.25">
      <c r="A2809" s="9"/>
      <c r="B2809" s="7"/>
      <c r="C2809" s="7"/>
      <c r="D2809" s="7"/>
    </row>
    <row r="2810" spans="1:4" x14ac:dyDescent="0.25">
      <c r="A2810" s="9"/>
      <c r="B2810" s="7"/>
      <c r="C2810" s="7"/>
      <c r="D2810" s="7"/>
    </row>
    <row r="2811" spans="1:4" x14ac:dyDescent="0.25">
      <c r="A2811" s="9"/>
      <c r="B2811" s="7"/>
      <c r="C2811" s="7"/>
      <c r="D2811" s="7"/>
    </row>
    <row r="2812" spans="1:4" x14ac:dyDescent="0.25">
      <c r="A2812" s="9"/>
      <c r="B2812" s="7"/>
      <c r="C2812" s="7"/>
      <c r="D2812" s="7"/>
    </row>
    <row r="2813" spans="1:4" x14ac:dyDescent="0.25">
      <c r="A2813" s="9"/>
      <c r="B2813" s="7"/>
      <c r="C2813" s="7"/>
      <c r="D2813" s="7"/>
    </row>
    <row r="2814" spans="1:4" x14ac:dyDescent="0.25">
      <c r="A2814" s="9"/>
      <c r="B2814" s="7"/>
      <c r="C2814" s="7"/>
      <c r="D2814" s="7"/>
    </row>
    <row r="2815" spans="1:4" x14ac:dyDescent="0.25">
      <c r="A2815" s="9"/>
      <c r="B2815" s="7"/>
      <c r="C2815" s="7"/>
      <c r="D2815" s="7"/>
    </row>
    <row r="2816" spans="1:4" x14ac:dyDescent="0.25">
      <c r="A2816" s="9"/>
      <c r="B2816" s="7"/>
      <c r="C2816" s="8"/>
      <c r="D2816" s="8"/>
    </row>
    <row r="2817" spans="1:4" x14ac:dyDescent="0.25">
      <c r="A2817" s="9"/>
      <c r="B2817" s="7"/>
      <c r="C2817" s="8"/>
      <c r="D2817" s="8"/>
    </row>
    <row r="2818" spans="1:4" x14ac:dyDescent="0.25">
      <c r="A2818" s="10"/>
      <c r="B2818" s="7"/>
      <c r="C2818" s="11"/>
      <c r="D2818" s="11"/>
    </row>
    <row r="2819" spans="1:4" x14ac:dyDescent="0.25">
      <c r="A2819" s="9"/>
      <c r="B2819" s="7"/>
      <c r="C2819" s="8"/>
      <c r="D2819" s="8"/>
    </row>
    <row r="2820" spans="1:4" x14ac:dyDescent="0.25">
      <c r="A2820" s="9"/>
      <c r="B2820" s="7"/>
      <c r="C2820" s="8"/>
      <c r="D2820" s="8"/>
    </row>
    <row r="2821" spans="1:4" x14ac:dyDescent="0.25">
      <c r="A2821" s="9"/>
      <c r="B2821" s="7"/>
      <c r="C2821" s="8"/>
      <c r="D2821" s="8"/>
    </row>
    <row r="2822" spans="1:4" x14ac:dyDescent="0.25">
      <c r="A2822" s="9"/>
      <c r="B2822" s="7"/>
      <c r="C2822" s="8"/>
      <c r="D2822" s="8"/>
    </row>
    <row r="2823" spans="1:4" x14ac:dyDescent="0.25">
      <c r="A2823" s="10"/>
      <c r="B2823" s="7"/>
      <c r="C2823" s="11"/>
      <c r="D2823" s="11"/>
    </row>
    <row r="2824" spans="1:4" x14ac:dyDescent="0.25">
      <c r="A2824" s="9"/>
      <c r="B2824" s="7"/>
      <c r="C2824" s="8"/>
      <c r="D2824" s="8"/>
    </row>
    <row r="2825" spans="1:4" x14ac:dyDescent="0.25">
      <c r="A2825" s="9"/>
      <c r="B2825" s="7"/>
      <c r="C2825" s="8"/>
      <c r="D2825" s="8"/>
    </row>
    <row r="2826" spans="1:4" x14ac:dyDescent="0.25">
      <c r="A2826" s="10"/>
      <c r="B2826" s="7"/>
      <c r="C2826" s="11"/>
      <c r="D2826" s="11"/>
    </row>
    <row r="2827" spans="1:4" x14ac:dyDescent="0.25">
      <c r="A2827" s="10"/>
      <c r="B2827" s="7"/>
      <c r="C2827" s="11"/>
      <c r="D2827" s="11"/>
    </row>
    <row r="2828" spans="1:4" x14ac:dyDescent="0.25">
      <c r="A2828" s="10"/>
      <c r="B2828" s="7"/>
      <c r="C2828" s="11"/>
      <c r="D2828" s="11"/>
    </row>
    <row r="2829" spans="1:4" x14ac:dyDescent="0.25">
      <c r="A2829" s="10"/>
      <c r="B2829" s="7"/>
      <c r="C2829" s="11"/>
      <c r="D2829" s="11"/>
    </row>
    <row r="2830" spans="1:4" x14ac:dyDescent="0.25">
      <c r="A2830" s="10"/>
      <c r="B2830" s="7"/>
      <c r="C2830" s="11"/>
      <c r="D2830" s="11"/>
    </row>
    <row r="2831" spans="1:4" x14ac:dyDescent="0.25">
      <c r="A2831" s="10"/>
      <c r="B2831" s="7"/>
      <c r="C2831" s="11"/>
      <c r="D2831" s="11"/>
    </row>
    <row r="2832" spans="1:4" x14ac:dyDescent="0.25">
      <c r="A2832" s="9"/>
      <c r="B2832" s="7"/>
      <c r="C2832" s="8"/>
      <c r="D2832" s="8"/>
    </row>
    <row r="2833" spans="1:4" x14ac:dyDescent="0.25">
      <c r="A2833" s="9"/>
      <c r="B2833" s="7"/>
      <c r="C2833" s="8"/>
      <c r="D2833" s="8"/>
    </row>
    <row r="2834" spans="1:4" x14ac:dyDescent="0.25">
      <c r="A2834" s="10"/>
      <c r="B2834" s="7"/>
      <c r="C2834" s="11"/>
      <c r="D2834" s="11"/>
    </row>
    <row r="2835" spans="1:4" x14ac:dyDescent="0.25">
      <c r="A2835" s="10"/>
      <c r="B2835" s="7"/>
      <c r="C2835" s="11"/>
      <c r="D2835" s="11"/>
    </row>
    <row r="2836" spans="1:4" x14ac:dyDescent="0.25">
      <c r="A2836" s="9"/>
      <c r="B2836" s="7"/>
      <c r="C2836" s="8"/>
      <c r="D2836" s="8"/>
    </row>
    <row r="2837" spans="1:4" x14ac:dyDescent="0.25">
      <c r="A2837" s="9"/>
      <c r="B2837" s="7"/>
      <c r="C2837" s="8"/>
      <c r="D2837" s="8"/>
    </row>
    <row r="2838" spans="1:4" x14ac:dyDescent="0.25">
      <c r="A2838" s="10"/>
      <c r="B2838" s="7"/>
      <c r="C2838" s="11"/>
      <c r="D2838" s="11"/>
    </row>
    <row r="2839" spans="1:4" x14ac:dyDescent="0.25">
      <c r="A2839" s="9"/>
      <c r="B2839" s="7"/>
      <c r="C2839" s="8"/>
      <c r="D2839" s="8"/>
    </row>
    <row r="2840" spans="1:4" x14ac:dyDescent="0.25">
      <c r="A2840" s="9"/>
      <c r="B2840" s="7"/>
      <c r="C2840" s="8"/>
      <c r="D2840" s="8"/>
    </row>
    <row r="2841" spans="1:4" x14ac:dyDescent="0.25">
      <c r="A2841" s="9"/>
      <c r="B2841" s="7"/>
      <c r="C2841" s="8"/>
      <c r="D2841" s="8"/>
    </row>
    <row r="2842" spans="1:4" x14ac:dyDescent="0.25">
      <c r="A2842" s="10"/>
      <c r="B2842" s="7"/>
      <c r="C2842" s="11"/>
      <c r="D2842" s="11"/>
    </row>
    <row r="2843" spans="1:4" x14ac:dyDescent="0.25">
      <c r="A2843" s="10"/>
      <c r="B2843" s="7"/>
      <c r="C2843" s="11"/>
      <c r="D2843" s="11"/>
    </row>
    <row r="2844" spans="1:4" x14ac:dyDescent="0.25">
      <c r="A2844" s="9"/>
      <c r="B2844" s="7"/>
      <c r="C2844" s="8"/>
      <c r="D2844" s="8"/>
    </row>
    <row r="2845" spans="1:4" x14ac:dyDescent="0.25">
      <c r="A2845" s="9"/>
      <c r="B2845" s="7"/>
      <c r="C2845" s="8"/>
      <c r="D2845" s="8"/>
    </row>
    <row r="2846" spans="1:4" x14ac:dyDescent="0.25">
      <c r="A2846" s="10"/>
      <c r="B2846" s="7"/>
      <c r="C2846" s="11"/>
      <c r="D2846" s="11"/>
    </row>
    <row r="2847" spans="1:4" x14ac:dyDescent="0.25">
      <c r="A2847" s="9"/>
      <c r="B2847" s="7"/>
      <c r="C2847" s="8"/>
      <c r="D2847" s="8"/>
    </row>
    <row r="2848" spans="1:4" x14ac:dyDescent="0.25">
      <c r="A2848" s="9"/>
      <c r="B2848" s="7"/>
      <c r="C2848" s="7"/>
      <c r="D2848" s="7"/>
    </row>
    <row r="2849" spans="1:4" x14ac:dyDescent="0.25">
      <c r="A2849" s="9"/>
      <c r="B2849" s="7"/>
      <c r="C2849" s="8"/>
      <c r="D2849" s="8"/>
    </row>
    <row r="2850" spans="1:4" x14ac:dyDescent="0.25">
      <c r="A2850" s="9"/>
      <c r="B2850" s="7"/>
      <c r="C2850" s="8"/>
      <c r="D2850" s="8"/>
    </row>
    <row r="2851" spans="1:4" x14ac:dyDescent="0.25">
      <c r="A2851" s="9"/>
      <c r="B2851" s="7"/>
      <c r="C2851" s="7"/>
      <c r="D2851" s="7"/>
    </row>
    <row r="2852" spans="1:4" x14ac:dyDescent="0.25">
      <c r="A2852" s="10"/>
      <c r="B2852" s="7"/>
      <c r="C2852" s="11"/>
      <c r="D2852" s="11"/>
    </row>
    <row r="2853" spans="1:4" x14ac:dyDescent="0.25">
      <c r="A2853" s="9"/>
      <c r="B2853" s="7"/>
      <c r="C2853" s="8"/>
      <c r="D2853" s="8"/>
    </row>
    <row r="2854" spans="1:4" x14ac:dyDescent="0.25">
      <c r="A2854" s="9"/>
      <c r="B2854" s="7"/>
      <c r="C2854" s="8"/>
      <c r="D2854" s="8"/>
    </row>
    <row r="2855" spans="1:4" x14ac:dyDescent="0.25">
      <c r="A2855" s="9"/>
      <c r="B2855" s="7"/>
      <c r="C2855" s="8"/>
      <c r="D2855" s="8"/>
    </row>
    <row r="2856" spans="1:4" x14ac:dyDescent="0.25">
      <c r="A2856" s="9"/>
      <c r="B2856" s="7"/>
      <c r="C2856" s="8"/>
      <c r="D2856" s="8"/>
    </row>
    <row r="2857" spans="1:4" x14ac:dyDescent="0.25">
      <c r="A2857" s="9"/>
      <c r="B2857" s="7"/>
      <c r="C2857" s="7"/>
      <c r="D2857" s="7"/>
    </row>
    <row r="2858" spans="1:4" x14ac:dyDescent="0.25">
      <c r="A2858" s="9"/>
      <c r="B2858" s="7"/>
      <c r="C2858" s="8"/>
      <c r="D2858" s="8"/>
    </row>
    <row r="2859" spans="1:4" x14ac:dyDescent="0.25">
      <c r="A2859" s="9"/>
      <c r="B2859" s="7"/>
      <c r="C2859" s="8"/>
      <c r="D2859" s="8"/>
    </row>
    <row r="2860" spans="1:4" x14ac:dyDescent="0.25">
      <c r="A2860" s="9"/>
      <c r="B2860" s="7"/>
      <c r="C2860" s="7"/>
      <c r="D2860" s="7"/>
    </row>
    <row r="2861" spans="1:4" x14ac:dyDescent="0.25">
      <c r="A2861" s="10"/>
      <c r="B2861" s="7"/>
      <c r="C2861" s="11"/>
      <c r="D2861" s="11"/>
    </row>
    <row r="2862" spans="1:4" x14ac:dyDescent="0.25">
      <c r="A2862" s="9"/>
      <c r="B2862" s="7"/>
      <c r="C2862" s="7"/>
      <c r="D2862" s="7"/>
    </row>
    <row r="2863" spans="1:4" x14ac:dyDescent="0.25">
      <c r="A2863" s="9"/>
      <c r="B2863" s="7"/>
      <c r="C2863" s="8"/>
      <c r="D2863" s="8"/>
    </row>
    <row r="2864" spans="1:4" x14ac:dyDescent="0.25">
      <c r="A2864" s="9"/>
      <c r="B2864" s="7"/>
      <c r="C2864" s="8"/>
      <c r="D2864" s="8"/>
    </row>
    <row r="2865" spans="1:4" x14ac:dyDescent="0.25">
      <c r="A2865" s="9"/>
      <c r="B2865" s="7"/>
      <c r="C2865" s="7"/>
      <c r="D2865" s="7"/>
    </row>
    <row r="2866" spans="1:4" x14ac:dyDescent="0.25">
      <c r="A2866" s="9"/>
      <c r="B2866" s="7"/>
      <c r="C2866" s="8"/>
      <c r="D2866" s="8"/>
    </row>
    <row r="2867" spans="1:4" x14ac:dyDescent="0.25">
      <c r="A2867" s="9"/>
      <c r="B2867" s="7"/>
      <c r="C2867" s="7"/>
      <c r="D2867" s="7"/>
    </row>
    <row r="2868" spans="1:4" x14ac:dyDescent="0.25">
      <c r="A2868" s="9"/>
      <c r="B2868" s="7"/>
      <c r="C2868" s="8"/>
      <c r="D2868" s="8"/>
    </row>
    <row r="2869" spans="1:4" x14ac:dyDescent="0.25">
      <c r="A2869" s="9"/>
      <c r="B2869" s="7"/>
      <c r="C2869" s="8"/>
      <c r="D2869" s="8"/>
    </row>
    <row r="2870" spans="1:4" x14ac:dyDescent="0.25">
      <c r="A2870" s="9"/>
      <c r="B2870" s="7"/>
      <c r="C2870" s="8"/>
      <c r="D2870" s="8"/>
    </row>
    <row r="2871" spans="1:4" x14ac:dyDescent="0.25">
      <c r="A2871" s="9"/>
      <c r="B2871" s="7"/>
      <c r="C2871" s="7"/>
      <c r="D2871" s="7"/>
    </row>
    <row r="2872" spans="1:4" x14ac:dyDescent="0.25">
      <c r="A2872" s="10"/>
      <c r="B2872" s="7"/>
      <c r="C2872" s="11"/>
      <c r="D2872" s="11"/>
    </row>
    <row r="2873" spans="1:4" x14ac:dyDescent="0.25">
      <c r="A2873" s="9"/>
      <c r="B2873" s="7"/>
      <c r="C2873" s="7"/>
      <c r="D2873" s="7"/>
    </row>
    <row r="2874" spans="1:4" x14ac:dyDescent="0.25">
      <c r="A2874" s="10"/>
      <c r="B2874" s="7"/>
      <c r="C2874" s="11"/>
      <c r="D2874" s="11"/>
    </row>
    <row r="2875" spans="1:4" x14ac:dyDescent="0.25">
      <c r="A2875" s="9"/>
      <c r="B2875" s="7"/>
      <c r="C2875" s="7"/>
      <c r="D2875" s="7"/>
    </row>
    <row r="2876" spans="1:4" x14ac:dyDescent="0.25">
      <c r="A2876" s="10"/>
      <c r="B2876" s="7"/>
      <c r="C2876" s="11"/>
      <c r="D2876" s="11"/>
    </row>
    <row r="2877" spans="1:4" x14ac:dyDescent="0.25">
      <c r="A2877" s="9"/>
      <c r="B2877" s="7"/>
      <c r="C2877" s="7"/>
      <c r="D2877" s="7"/>
    </row>
    <row r="2878" spans="1:4" x14ac:dyDescent="0.25">
      <c r="A2878" s="10"/>
      <c r="B2878" s="7"/>
      <c r="C2878" s="11"/>
      <c r="D2878" s="11"/>
    </row>
    <row r="2879" spans="1:4" x14ac:dyDescent="0.25">
      <c r="A2879" s="9"/>
      <c r="B2879" s="7"/>
      <c r="C2879" s="7"/>
      <c r="D2879" s="7"/>
    </row>
    <row r="2880" spans="1:4" x14ac:dyDescent="0.25">
      <c r="A2880" s="10"/>
      <c r="B2880" s="7"/>
      <c r="C2880" s="11"/>
      <c r="D2880" s="11"/>
    </row>
    <row r="2881" spans="1:4" x14ac:dyDescent="0.25">
      <c r="A2881" s="9"/>
      <c r="B2881" s="7"/>
      <c r="C2881" s="7"/>
      <c r="D2881" s="7"/>
    </row>
    <row r="2882" spans="1:4" x14ac:dyDescent="0.25">
      <c r="A2882" s="10"/>
      <c r="B2882" s="7"/>
      <c r="C2882" s="11"/>
      <c r="D2882" s="11"/>
    </row>
    <row r="2883" spans="1:4" x14ac:dyDescent="0.25">
      <c r="A2883" s="9"/>
      <c r="B2883" s="7"/>
      <c r="C2883" s="7"/>
      <c r="D2883" s="7"/>
    </row>
    <row r="2884" spans="1:4" x14ac:dyDescent="0.25">
      <c r="A2884" s="9"/>
      <c r="B2884" s="7"/>
      <c r="C2884" s="8"/>
      <c r="D2884" s="8"/>
    </row>
    <row r="2885" spans="1:4" x14ac:dyDescent="0.25">
      <c r="A2885" s="9"/>
      <c r="B2885" s="7"/>
      <c r="C2885" s="7"/>
      <c r="D2885" s="7"/>
    </row>
    <row r="2886" spans="1:4" x14ac:dyDescent="0.25">
      <c r="A2886" s="10"/>
      <c r="B2886" s="7"/>
      <c r="C2886" s="11"/>
      <c r="D2886" s="11"/>
    </row>
    <row r="2887" spans="1:4" x14ac:dyDescent="0.25">
      <c r="A2887" s="9"/>
      <c r="B2887" s="7"/>
      <c r="C2887" s="7"/>
      <c r="D2887" s="7"/>
    </row>
    <row r="2888" spans="1:4" x14ac:dyDescent="0.25">
      <c r="A2888" s="10"/>
      <c r="B2888" s="7"/>
      <c r="C2888" s="11"/>
      <c r="D2888" s="11"/>
    </row>
    <row r="2889" spans="1:4" x14ac:dyDescent="0.25">
      <c r="A2889" s="9"/>
      <c r="B2889" s="7"/>
      <c r="C2889" s="7"/>
      <c r="D2889" s="7"/>
    </row>
    <row r="2890" spans="1:4" x14ac:dyDescent="0.25">
      <c r="A2890" s="10"/>
      <c r="B2890" s="7"/>
      <c r="C2890" s="11"/>
      <c r="D2890" s="11"/>
    </row>
    <row r="2891" spans="1:4" x14ac:dyDescent="0.25">
      <c r="A2891" s="9"/>
      <c r="B2891" s="7"/>
      <c r="C2891" s="7"/>
      <c r="D2891" s="7"/>
    </row>
    <row r="2892" spans="1:4" x14ac:dyDescent="0.25">
      <c r="A2892" s="10"/>
      <c r="B2892" s="7"/>
      <c r="C2892" s="11"/>
      <c r="D2892" s="11"/>
    </row>
    <row r="2893" spans="1:4" x14ac:dyDescent="0.25">
      <c r="A2893" s="9"/>
      <c r="B2893" s="7"/>
      <c r="C2893" s="7"/>
      <c r="D2893" s="7"/>
    </row>
    <row r="2894" spans="1:4" x14ac:dyDescent="0.25">
      <c r="A2894" s="9"/>
      <c r="B2894" s="7"/>
      <c r="C2894" s="8"/>
      <c r="D2894" s="8"/>
    </row>
    <row r="2895" spans="1:4" x14ac:dyDescent="0.25">
      <c r="A2895" s="9"/>
      <c r="B2895" s="7"/>
      <c r="C2895" s="7"/>
      <c r="D2895" s="7"/>
    </row>
    <row r="2896" spans="1:4" x14ac:dyDescent="0.25">
      <c r="A2896" s="9"/>
      <c r="B2896" s="7"/>
      <c r="C2896" s="8"/>
      <c r="D2896" s="8"/>
    </row>
    <row r="2897" spans="1:4" x14ac:dyDescent="0.25">
      <c r="A2897" s="9"/>
      <c r="B2897" s="7"/>
      <c r="C2897" s="7"/>
      <c r="D2897" s="7"/>
    </row>
    <row r="2898" spans="1:4" x14ac:dyDescent="0.25">
      <c r="A2898" s="10"/>
      <c r="B2898" s="7"/>
      <c r="C2898" s="11"/>
      <c r="D2898" s="11"/>
    </row>
    <row r="2899" spans="1:4" x14ac:dyDescent="0.25">
      <c r="A2899" s="9"/>
      <c r="B2899" s="7"/>
      <c r="C2899" s="7"/>
      <c r="D2899" s="7"/>
    </row>
    <row r="2900" spans="1:4" x14ac:dyDescent="0.25">
      <c r="A2900" s="10"/>
      <c r="B2900" s="7"/>
      <c r="C2900" s="11"/>
      <c r="D2900" s="11"/>
    </row>
    <row r="2901" spans="1:4" x14ac:dyDescent="0.25">
      <c r="A2901" s="9"/>
      <c r="B2901" s="7"/>
      <c r="C2901" s="7"/>
      <c r="D2901" s="7"/>
    </row>
    <row r="2902" spans="1:4" x14ac:dyDescent="0.25">
      <c r="A2902" s="9"/>
      <c r="B2902" s="7"/>
      <c r="C2902" s="8"/>
      <c r="D2902" s="8"/>
    </row>
    <row r="2903" spans="1:4" x14ac:dyDescent="0.25">
      <c r="A2903" s="9"/>
      <c r="B2903" s="7"/>
      <c r="C2903" s="7"/>
      <c r="D2903" s="7"/>
    </row>
    <row r="2904" spans="1:4" x14ac:dyDescent="0.25">
      <c r="A2904" s="10"/>
      <c r="B2904" s="7"/>
      <c r="C2904" s="11"/>
      <c r="D2904" s="11"/>
    </row>
    <row r="2905" spans="1:4" x14ac:dyDescent="0.25">
      <c r="A2905" s="9"/>
      <c r="B2905" s="7"/>
      <c r="C2905" s="7"/>
      <c r="D2905" s="7"/>
    </row>
    <row r="2906" spans="1:4" x14ac:dyDescent="0.25">
      <c r="A2906" s="10"/>
      <c r="B2906" s="7"/>
      <c r="C2906" s="11"/>
      <c r="D2906" s="11"/>
    </row>
    <row r="2907" spans="1:4" x14ac:dyDescent="0.25">
      <c r="A2907" s="9"/>
      <c r="B2907" s="7"/>
      <c r="C2907" s="8"/>
      <c r="D2907" s="8"/>
    </row>
    <row r="2908" spans="1:4" x14ac:dyDescent="0.25">
      <c r="A2908" s="9"/>
      <c r="B2908" s="7"/>
      <c r="C2908" s="8"/>
      <c r="D2908" s="8"/>
    </row>
    <row r="2909" spans="1:4" x14ac:dyDescent="0.25">
      <c r="A2909" s="10"/>
      <c r="B2909" s="7"/>
      <c r="C2909" s="11"/>
      <c r="D2909" s="11"/>
    </row>
    <row r="2910" spans="1:4" x14ac:dyDescent="0.25">
      <c r="A2910" s="9"/>
      <c r="B2910" s="7"/>
      <c r="C2910" s="8"/>
      <c r="D2910" s="8"/>
    </row>
    <row r="2911" spans="1:4" x14ac:dyDescent="0.25">
      <c r="A2911" s="9"/>
      <c r="B2911" s="7"/>
      <c r="C2911" s="8"/>
      <c r="D2911" s="8"/>
    </row>
    <row r="2912" spans="1:4" x14ac:dyDescent="0.25">
      <c r="A2912" s="9"/>
      <c r="B2912" s="7"/>
      <c r="C2912" s="8"/>
      <c r="D2912" s="8"/>
    </row>
    <row r="2913" spans="1:4" x14ac:dyDescent="0.25">
      <c r="A2913" s="10"/>
      <c r="B2913" s="7"/>
      <c r="C2913" s="11"/>
      <c r="D2913" s="11"/>
    </row>
    <row r="2914" spans="1:4" x14ac:dyDescent="0.25">
      <c r="A2914" s="9"/>
      <c r="B2914" s="7"/>
      <c r="C2914" s="8"/>
      <c r="D2914" s="8"/>
    </row>
    <row r="2915" spans="1:4" x14ac:dyDescent="0.25">
      <c r="A2915" s="9"/>
      <c r="B2915" s="7"/>
      <c r="C2915" s="8"/>
      <c r="D2915" s="8"/>
    </row>
    <row r="2916" spans="1:4" x14ac:dyDescent="0.25">
      <c r="A2916" s="9"/>
      <c r="B2916" s="7"/>
      <c r="C2916" s="8"/>
      <c r="D2916" s="8"/>
    </row>
    <row r="2917" spans="1:4" x14ac:dyDescent="0.25">
      <c r="A2917" s="10"/>
      <c r="B2917" s="7"/>
      <c r="C2917" s="11"/>
      <c r="D2917" s="11"/>
    </row>
    <row r="2918" spans="1:4" x14ac:dyDescent="0.25">
      <c r="A2918" s="9"/>
      <c r="B2918" s="7"/>
      <c r="C2918" s="8"/>
      <c r="D2918" s="8"/>
    </row>
    <row r="2919" spans="1:4" x14ac:dyDescent="0.25">
      <c r="A2919" s="9"/>
      <c r="B2919" s="7"/>
      <c r="C2919" s="8"/>
      <c r="D2919" s="8"/>
    </row>
    <row r="2920" spans="1:4" x14ac:dyDescent="0.25">
      <c r="A2920" s="6"/>
      <c r="B2920" s="7"/>
      <c r="C2920" s="8"/>
      <c r="D2920" s="8"/>
    </row>
    <row r="2921" spans="1:4" x14ac:dyDescent="0.25">
      <c r="A2921" s="6"/>
      <c r="B2921" s="7"/>
      <c r="C2921" s="8"/>
      <c r="D2921" s="8"/>
    </row>
    <row r="2922" spans="1:4" x14ac:dyDescent="0.25">
      <c r="A2922" s="9"/>
      <c r="B2922" s="7"/>
      <c r="C2922" s="7"/>
      <c r="D2922" s="7"/>
    </row>
    <row r="2923" spans="1:4" x14ac:dyDescent="0.25">
      <c r="A2923" s="9"/>
      <c r="B2923" s="7"/>
      <c r="C2923" s="8"/>
      <c r="D2923" s="8"/>
    </row>
    <row r="2924" spans="1:4" x14ac:dyDescent="0.25">
      <c r="A2924" s="9"/>
      <c r="B2924" s="7"/>
      <c r="C2924" s="8"/>
      <c r="D2924" s="8"/>
    </row>
    <row r="2925" spans="1:4" x14ac:dyDescent="0.25">
      <c r="A2925" s="9"/>
      <c r="B2925" s="7"/>
      <c r="C2925" s="7"/>
      <c r="D2925" s="7"/>
    </row>
    <row r="2926" spans="1:4" x14ac:dyDescent="0.25">
      <c r="A2926" s="10"/>
      <c r="B2926" s="7"/>
      <c r="C2926" s="11"/>
      <c r="D2926" s="11"/>
    </row>
    <row r="2927" spans="1:4" x14ac:dyDescent="0.25">
      <c r="A2927" s="9"/>
      <c r="B2927" s="7"/>
      <c r="C2927" s="7"/>
      <c r="D2927" s="7"/>
    </row>
    <row r="2928" spans="1:4" x14ac:dyDescent="0.25">
      <c r="A2928" s="9"/>
      <c r="B2928" s="7"/>
      <c r="C2928" s="8"/>
      <c r="D2928" s="8"/>
    </row>
    <row r="2929" spans="1:4" x14ac:dyDescent="0.25">
      <c r="A2929" s="10"/>
      <c r="B2929" s="7"/>
      <c r="C2929" s="11"/>
      <c r="D2929" s="11"/>
    </row>
    <row r="2930" spans="1:4" x14ac:dyDescent="0.25">
      <c r="A2930" s="10"/>
      <c r="B2930" s="7"/>
      <c r="C2930" s="11"/>
      <c r="D2930" s="11"/>
    </row>
    <row r="2931" spans="1:4" x14ac:dyDescent="0.25">
      <c r="A2931" s="10"/>
      <c r="B2931" s="7"/>
      <c r="C2931" s="11"/>
      <c r="D2931" s="11"/>
    </row>
    <row r="2932" spans="1:4" x14ac:dyDescent="0.25">
      <c r="A2932" s="10"/>
      <c r="B2932" s="7"/>
      <c r="C2932" s="11"/>
      <c r="D2932" s="11"/>
    </row>
    <row r="2933" spans="1:4" x14ac:dyDescent="0.25">
      <c r="A2933" s="10"/>
      <c r="B2933" s="7"/>
      <c r="C2933" s="11"/>
      <c r="D2933" s="11"/>
    </row>
    <row r="2934" spans="1:4" x14ac:dyDescent="0.25">
      <c r="A2934" s="10"/>
      <c r="B2934" s="7"/>
      <c r="C2934" s="11"/>
      <c r="D2934" s="11"/>
    </row>
    <row r="2935" spans="1:4" x14ac:dyDescent="0.25">
      <c r="A2935" s="10"/>
      <c r="B2935" s="7"/>
      <c r="C2935" s="11"/>
      <c r="D2935" s="11"/>
    </row>
    <row r="2936" spans="1:4" x14ac:dyDescent="0.25">
      <c r="A2936" s="10"/>
      <c r="B2936" s="7"/>
      <c r="C2936" s="11"/>
      <c r="D2936" s="11"/>
    </row>
    <row r="2937" spans="1:4" x14ac:dyDescent="0.25">
      <c r="A2937" s="10"/>
      <c r="B2937" s="7"/>
      <c r="C2937" s="11"/>
      <c r="D2937" s="11"/>
    </row>
    <row r="2938" spans="1:4" x14ac:dyDescent="0.25">
      <c r="A2938" s="10"/>
      <c r="B2938" s="7"/>
      <c r="C2938" s="11"/>
      <c r="D2938" s="11"/>
    </row>
    <row r="2939" spans="1:4" x14ac:dyDescent="0.25">
      <c r="A2939" s="10"/>
      <c r="B2939" s="7"/>
      <c r="C2939" s="11"/>
      <c r="D2939" s="11"/>
    </row>
    <row r="2940" spans="1:4" x14ac:dyDescent="0.25">
      <c r="A2940" s="10"/>
      <c r="B2940" s="7"/>
      <c r="C2940" s="11"/>
      <c r="D2940" s="11"/>
    </row>
    <row r="2941" spans="1:4" x14ac:dyDescent="0.25">
      <c r="A2941" s="10"/>
      <c r="B2941" s="7"/>
      <c r="C2941" s="11"/>
      <c r="D2941" s="11"/>
    </row>
    <row r="2942" spans="1:4" x14ac:dyDescent="0.25">
      <c r="A2942" s="10"/>
      <c r="B2942" s="7"/>
      <c r="C2942" s="11"/>
      <c r="D2942" s="11"/>
    </row>
    <row r="2943" spans="1:4" x14ac:dyDescent="0.25">
      <c r="A2943" s="10"/>
      <c r="B2943" s="7"/>
      <c r="C2943" s="11"/>
      <c r="D2943" s="11"/>
    </row>
    <row r="2944" spans="1:4" x14ac:dyDescent="0.25">
      <c r="A2944" s="10"/>
      <c r="B2944" s="7"/>
      <c r="C2944" s="11"/>
      <c r="D2944" s="11"/>
    </row>
    <row r="2945" spans="1:4" x14ac:dyDescent="0.25">
      <c r="A2945" s="10"/>
      <c r="B2945" s="7"/>
      <c r="C2945" s="11"/>
      <c r="D2945" s="11"/>
    </row>
    <row r="2946" spans="1:4" x14ac:dyDescent="0.25">
      <c r="A2946" s="10"/>
      <c r="B2946" s="7"/>
      <c r="C2946" s="11"/>
      <c r="D2946" s="11"/>
    </row>
    <row r="2947" spans="1:4" x14ac:dyDescent="0.25">
      <c r="A2947" s="9"/>
      <c r="B2947" s="7"/>
      <c r="C2947" s="7"/>
      <c r="D2947" s="7"/>
    </row>
    <row r="2948" spans="1:4" x14ac:dyDescent="0.25">
      <c r="A2948" s="9"/>
      <c r="B2948" s="7"/>
      <c r="C2948" s="7"/>
      <c r="D2948" s="7"/>
    </row>
    <row r="2949" spans="1:4" x14ac:dyDescent="0.25">
      <c r="A2949" s="9"/>
      <c r="B2949" s="7"/>
      <c r="C2949" s="7"/>
      <c r="D2949" s="7"/>
    </row>
    <row r="2950" spans="1:4" x14ac:dyDescent="0.25">
      <c r="A2950" s="9"/>
      <c r="B2950" s="7"/>
      <c r="C2950" s="7"/>
      <c r="D2950" s="7"/>
    </row>
    <row r="2951" spans="1:4" x14ac:dyDescent="0.25">
      <c r="A2951" s="9"/>
      <c r="B2951" s="7"/>
      <c r="C2951" s="7"/>
      <c r="D2951" s="7"/>
    </row>
    <row r="2952" spans="1:4" x14ac:dyDescent="0.25">
      <c r="A2952" s="9"/>
      <c r="B2952" s="7"/>
      <c r="C2952" s="7"/>
      <c r="D2952" s="7"/>
    </row>
    <row r="2953" spans="1:4" x14ac:dyDescent="0.25">
      <c r="A2953" s="9"/>
      <c r="B2953" s="7"/>
      <c r="C2953" s="7"/>
      <c r="D2953" s="7"/>
    </row>
    <row r="2954" spans="1:4" x14ac:dyDescent="0.25">
      <c r="A2954" s="9"/>
      <c r="B2954" s="7"/>
      <c r="C2954" s="7"/>
      <c r="D2954" s="7"/>
    </row>
    <row r="2955" spans="1:4" x14ac:dyDescent="0.25">
      <c r="A2955" s="9"/>
      <c r="B2955" s="7"/>
      <c r="C2955" s="7"/>
      <c r="D2955" s="7"/>
    </row>
    <row r="2956" spans="1:4" x14ac:dyDescent="0.25">
      <c r="A2956" s="9"/>
      <c r="B2956" s="7"/>
      <c r="C2956" s="7"/>
      <c r="D2956" s="7"/>
    </row>
    <row r="2957" spans="1:4" x14ac:dyDescent="0.25">
      <c r="A2957" s="9"/>
      <c r="B2957" s="7"/>
      <c r="C2957" s="7"/>
      <c r="D2957" s="7"/>
    </row>
    <row r="2958" spans="1:4" x14ac:dyDescent="0.25">
      <c r="A2958" s="9"/>
      <c r="B2958" s="7"/>
      <c r="C2958" s="7"/>
      <c r="D2958" s="7"/>
    </row>
    <row r="2959" spans="1:4" x14ac:dyDescent="0.25">
      <c r="A2959" s="9"/>
      <c r="B2959" s="7"/>
      <c r="C2959" s="7"/>
      <c r="D2959" s="7"/>
    </row>
    <row r="2960" spans="1:4" x14ac:dyDescent="0.25">
      <c r="A2960" s="9"/>
      <c r="B2960" s="7"/>
      <c r="C2960" s="7"/>
      <c r="D2960" s="7"/>
    </row>
    <row r="2961" spans="1:4" x14ac:dyDescent="0.25">
      <c r="A2961" s="9"/>
      <c r="B2961" s="7"/>
      <c r="C2961" s="7"/>
      <c r="D2961" s="7"/>
    </row>
    <row r="2962" spans="1:4" x14ac:dyDescent="0.25">
      <c r="A2962" s="9"/>
      <c r="B2962" s="7"/>
      <c r="C2962" s="7"/>
      <c r="D2962" s="7"/>
    </row>
    <row r="2963" spans="1:4" x14ac:dyDescent="0.25">
      <c r="A2963" s="9"/>
      <c r="B2963" s="7"/>
      <c r="C2963" s="7"/>
      <c r="D2963" s="7"/>
    </row>
    <row r="2964" spans="1:4" x14ac:dyDescent="0.25">
      <c r="A2964" s="9"/>
      <c r="B2964" s="7"/>
      <c r="C2964" s="7"/>
      <c r="D2964" s="7"/>
    </row>
    <row r="2965" spans="1:4" x14ac:dyDescent="0.25">
      <c r="A2965" s="9"/>
      <c r="B2965" s="7"/>
      <c r="C2965" s="7"/>
      <c r="D2965" s="7"/>
    </row>
    <row r="2966" spans="1:4" x14ac:dyDescent="0.25">
      <c r="A2966" s="9"/>
      <c r="B2966" s="7"/>
      <c r="C2966" s="7"/>
      <c r="D2966" s="7"/>
    </row>
    <row r="2967" spans="1:4" x14ac:dyDescent="0.25">
      <c r="A2967" s="9"/>
      <c r="B2967" s="7"/>
      <c r="C2967" s="7"/>
      <c r="D2967" s="7"/>
    </row>
    <row r="2968" spans="1:4" x14ac:dyDescent="0.25">
      <c r="A2968" s="9"/>
      <c r="B2968" s="7"/>
      <c r="C2968" s="7"/>
      <c r="D2968" s="7"/>
    </row>
    <row r="2969" spans="1:4" x14ac:dyDescent="0.25">
      <c r="A2969" s="9"/>
      <c r="B2969" s="7"/>
      <c r="C2969" s="7"/>
      <c r="D2969" s="7"/>
    </row>
    <row r="2970" spans="1:4" x14ac:dyDescent="0.25">
      <c r="A2970" s="9"/>
      <c r="B2970" s="7"/>
      <c r="C2970" s="7"/>
      <c r="D2970" s="7"/>
    </row>
    <row r="2971" spans="1:4" x14ac:dyDescent="0.25">
      <c r="A2971" s="9"/>
      <c r="B2971" s="7"/>
      <c r="C2971" s="7"/>
      <c r="D2971" s="7"/>
    </row>
    <row r="2972" spans="1:4" x14ac:dyDescent="0.25">
      <c r="A2972" s="9"/>
      <c r="B2972" s="7"/>
      <c r="C2972" s="7"/>
      <c r="D2972" s="7"/>
    </row>
    <row r="2973" spans="1:4" x14ac:dyDescent="0.25">
      <c r="A2973" s="9"/>
      <c r="B2973" s="7"/>
      <c r="C2973" s="7"/>
      <c r="D2973" s="7"/>
    </row>
    <row r="2974" spans="1:4" x14ac:dyDescent="0.25">
      <c r="A2974" s="9"/>
      <c r="B2974" s="7"/>
      <c r="C2974" s="7"/>
      <c r="D2974" s="7"/>
    </row>
    <row r="2975" spans="1:4" x14ac:dyDescent="0.25">
      <c r="A2975" s="9"/>
      <c r="B2975" s="7"/>
      <c r="C2975" s="7"/>
      <c r="D2975" s="7"/>
    </row>
    <row r="2976" spans="1:4" x14ac:dyDescent="0.25">
      <c r="A2976" s="9"/>
      <c r="B2976" s="7"/>
      <c r="C2976" s="7"/>
      <c r="D2976" s="7"/>
    </row>
    <row r="2977" spans="1:4" x14ac:dyDescent="0.25">
      <c r="A2977" s="9"/>
      <c r="B2977" s="7"/>
      <c r="C2977" s="7"/>
      <c r="D2977" s="7"/>
    </row>
    <row r="2978" spans="1:4" x14ac:dyDescent="0.25">
      <c r="A2978" s="9"/>
      <c r="B2978" s="7"/>
      <c r="C2978" s="7"/>
      <c r="D2978" s="7"/>
    </row>
    <row r="2979" spans="1:4" x14ac:dyDescent="0.25">
      <c r="A2979" s="9"/>
      <c r="B2979" s="7"/>
      <c r="C2979" s="7"/>
      <c r="D2979" s="7"/>
    </row>
    <row r="2980" spans="1:4" x14ac:dyDescent="0.25">
      <c r="A2980" s="9"/>
      <c r="B2980" s="7"/>
      <c r="C2980" s="7"/>
      <c r="D2980" s="7"/>
    </row>
    <row r="2981" spans="1:4" x14ac:dyDescent="0.25">
      <c r="A2981" s="9"/>
      <c r="B2981" s="7"/>
      <c r="C2981" s="7"/>
      <c r="D2981" s="7"/>
    </row>
    <row r="2982" spans="1:4" x14ac:dyDescent="0.25">
      <c r="A2982" s="9"/>
      <c r="B2982" s="7"/>
      <c r="C2982" s="7"/>
      <c r="D2982" s="7"/>
    </row>
    <row r="2983" spans="1:4" x14ac:dyDescent="0.25">
      <c r="A2983" s="10"/>
      <c r="B2983" s="7"/>
      <c r="C2983" s="11"/>
      <c r="D2983" s="11"/>
    </row>
    <row r="2984" spans="1:4" x14ac:dyDescent="0.25">
      <c r="A2984" s="10"/>
      <c r="B2984" s="7"/>
      <c r="C2984" s="11"/>
      <c r="D2984" s="11"/>
    </row>
    <row r="2985" spans="1:4" x14ac:dyDescent="0.25">
      <c r="A2985" s="10"/>
      <c r="B2985" s="7"/>
      <c r="C2985" s="11"/>
      <c r="D2985" s="11"/>
    </row>
    <row r="2986" spans="1:4" x14ac:dyDescent="0.25">
      <c r="A2986" s="10"/>
      <c r="B2986" s="7"/>
      <c r="C2986" s="11"/>
      <c r="D2986" s="11"/>
    </row>
    <row r="2987" spans="1:4" x14ac:dyDescent="0.25">
      <c r="A2987" s="10"/>
      <c r="B2987" s="7"/>
      <c r="C2987" s="11"/>
      <c r="D2987" s="11"/>
    </row>
    <row r="2988" spans="1:4" x14ac:dyDescent="0.25">
      <c r="A2988" s="10"/>
      <c r="B2988" s="7"/>
      <c r="C2988" s="11"/>
      <c r="D2988" s="11"/>
    </row>
    <row r="2989" spans="1:4" x14ac:dyDescent="0.25">
      <c r="A2989" s="10"/>
      <c r="B2989" s="7"/>
      <c r="C2989" s="11"/>
      <c r="D2989" s="11"/>
    </row>
    <row r="2990" spans="1:4" x14ac:dyDescent="0.25">
      <c r="A2990" s="10"/>
      <c r="B2990" s="7"/>
      <c r="C2990" s="11"/>
      <c r="D2990" s="11"/>
    </row>
    <row r="2991" spans="1:4" x14ac:dyDescent="0.25">
      <c r="A2991" s="10"/>
      <c r="B2991" s="7"/>
      <c r="C2991" s="11"/>
      <c r="D2991" s="11"/>
    </row>
    <row r="2992" spans="1:4" x14ac:dyDescent="0.25">
      <c r="A2992" s="10"/>
      <c r="B2992" s="7"/>
      <c r="C2992" s="11"/>
      <c r="D2992" s="11"/>
    </row>
    <row r="2993" spans="1:4" x14ac:dyDescent="0.25">
      <c r="A2993" s="9"/>
      <c r="B2993" s="7"/>
      <c r="C2993" s="7"/>
      <c r="D2993" s="7"/>
    </row>
    <row r="2994" spans="1:4" x14ac:dyDescent="0.25">
      <c r="A2994" s="10"/>
      <c r="B2994" s="7"/>
      <c r="C2994" s="11"/>
      <c r="D2994" s="11"/>
    </row>
    <row r="2995" spans="1:4" x14ac:dyDescent="0.25">
      <c r="A2995" s="9"/>
      <c r="B2995" s="7"/>
      <c r="C2995" s="7"/>
      <c r="D2995" s="7"/>
    </row>
    <row r="2996" spans="1:4" x14ac:dyDescent="0.25">
      <c r="A2996" s="10"/>
      <c r="B2996" s="7"/>
      <c r="C2996" s="11"/>
      <c r="D2996" s="11"/>
    </row>
    <row r="2997" spans="1:4" x14ac:dyDescent="0.25">
      <c r="A2997" s="9"/>
      <c r="B2997" s="7"/>
      <c r="C2997" s="7"/>
      <c r="D2997" s="7"/>
    </row>
    <row r="2998" spans="1:4" x14ac:dyDescent="0.25">
      <c r="A2998" s="10"/>
      <c r="B2998" s="7"/>
      <c r="C2998" s="11"/>
      <c r="D2998" s="11"/>
    </row>
    <row r="2999" spans="1:4" x14ac:dyDescent="0.25">
      <c r="A2999" s="9"/>
      <c r="B2999" s="7"/>
      <c r="C2999" s="7"/>
      <c r="D2999" s="7"/>
    </row>
    <row r="3000" spans="1:4" x14ac:dyDescent="0.25">
      <c r="A3000" s="10"/>
      <c r="B3000" s="7"/>
      <c r="C3000" s="11"/>
      <c r="D3000" s="11"/>
    </row>
    <row r="3001" spans="1:4" x14ac:dyDescent="0.25">
      <c r="A3001" s="9"/>
      <c r="B3001" s="7"/>
      <c r="C3001" s="7"/>
      <c r="D3001" s="7"/>
    </row>
    <row r="3002" spans="1:4" x14ac:dyDescent="0.25">
      <c r="A3002" s="10"/>
      <c r="B3002" s="7"/>
      <c r="C3002" s="11"/>
      <c r="D3002" s="11"/>
    </row>
    <row r="3003" spans="1:4" x14ac:dyDescent="0.25">
      <c r="A3003" s="9"/>
      <c r="B3003" s="7"/>
      <c r="C3003" s="7"/>
      <c r="D3003" s="7"/>
    </row>
    <row r="3004" spans="1:4" x14ac:dyDescent="0.25">
      <c r="A3004" s="10"/>
      <c r="B3004" s="7"/>
      <c r="C3004" s="11"/>
      <c r="D3004" s="11"/>
    </row>
    <row r="3005" spans="1:4" x14ac:dyDescent="0.25">
      <c r="A3005" s="10"/>
      <c r="B3005" s="7"/>
      <c r="C3005" s="11"/>
      <c r="D3005" s="11"/>
    </row>
    <row r="3006" spans="1:4" x14ac:dyDescent="0.25">
      <c r="A3006" s="10"/>
      <c r="B3006" s="7"/>
      <c r="C3006" s="11"/>
      <c r="D3006" s="11"/>
    </row>
    <row r="3007" spans="1:4" x14ac:dyDescent="0.25">
      <c r="A3007" s="9"/>
      <c r="B3007" s="7"/>
      <c r="C3007" s="7"/>
      <c r="D3007" s="7"/>
    </row>
    <row r="3008" spans="1:4" x14ac:dyDescent="0.25">
      <c r="A3008" s="9"/>
      <c r="B3008" s="7"/>
      <c r="C3008" s="7"/>
      <c r="D3008" s="7"/>
    </row>
    <row r="3009" spans="1:4" x14ac:dyDescent="0.25">
      <c r="A3009" s="9"/>
      <c r="B3009" s="7"/>
      <c r="C3009" s="7"/>
      <c r="D3009" s="7"/>
    </row>
    <row r="3010" spans="1:4" x14ac:dyDescent="0.25">
      <c r="A3010" s="9"/>
      <c r="B3010" s="7"/>
      <c r="C3010" s="7"/>
      <c r="D3010" s="7"/>
    </row>
    <row r="3011" spans="1:4" x14ac:dyDescent="0.25">
      <c r="A3011" s="9"/>
      <c r="B3011" s="7"/>
      <c r="C3011" s="7"/>
      <c r="D3011" s="7"/>
    </row>
    <row r="3012" spans="1:4" x14ac:dyDescent="0.25">
      <c r="A3012" s="9"/>
      <c r="B3012" s="7"/>
      <c r="C3012" s="7"/>
      <c r="D3012" s="7"/>
    </row>
    <row r="3013" spans="1:4" x14ac:dyDescent="0.25">
      <c r="A3013" s="9"/>
      <c r="B3013" s="7"/>
      <c r="C3013" s="7"/>
      <c r="D3013" s="7"/>
    </row>
    <row r="3014" spans="1:4" x14ac:dyDescent="0.25">
      <c r="A3014" s="9"/>
      <c r="B3014" s="7"/>
      <c r="C3014" s="7"/>
      <c r="D3014" s="7"/>
    </row>
    <row r="3015" spans="1:4" x14ac:dyDescent="0.25">
      <c r="A3015" s="9"/>
      <c r="B3015" s="7"/>
      <c r="C3015" s="7"/>
      <c r="D3015" s="7"/>
    </row>
    <row r="3016" spans="1:4" x14ac:dyDescent="0.25">
      <c r="A3016" s="9"/>
      <c r="B3016" s="7"/>
      <c r="C3016" s="7"/>
      <c r="D3016" s="7"/>
    </row>
    <row r="3017" spans="1:4" x14ac:dyDescent="0.25">
      <c r="A3017" s="9"/>
      <c r="B3017" s="7"/>
      <c r="C3017" s="7"/>
      <c r="D3017" s="7"/>
    </row>
    <row r="3018" spans="1:4" x14ac:dyDescent="0.25">
      <c r="A3018" s="9"/>
      <c r="B3018" s="7"/>
      <c r="C3018" s="7"/>
      <c r="D3018" s="7"/>
    </row>
    <row r="3019" spans="1:4" x14ac:dyDescent="0.25">
      <c r="A3019" s="9"/>
      <c r="B3019" s="7"/>
      <c r="C3019" s="7"/>
      <c r="D3019" s="7"/>
    </row>
    <row r="3020" spans="1:4" x14ac:dyDescent="0.25">
      <c r="A3020" s="9"/>
      <c r="B3020" s="7"/>
      <c r="C3020" s="7"/>
      <c r="D3020" s="7"/>
    </row>
    <row r="3021" spans="1:4" x14ac:dyDescent="0.25">
      <c r="A3021" s="9"/>
      <c r="B3021" s="7"/>
      <c r="C3021" s="7"/>
      <c r="D3021" s="7"/>
    </row>
    <row r="3022" spans="1:4" x14ac:dyDescent="0.25">
      <c r="A3022" s="9"/>
      <c r="B3022" s="7"/>
      <c r="C3022" s="7"/>
      <c r="D3022" s="7"/>
    </row>
    <row r="3023" spans="1:4" x14ac:dyDescent="0.25">
      <c r="A3023" s="9"/>
      <c r="B3023" s="7"/>
      <c r="C3023" s="7"/>
      <c r="D3023" s="7"/>
    </row>
    <row r="3024" spans="1:4" x14ac:dyDescent="0.25">
      <c r="A3024" s="9"/>
      <c r="B3024" s="7"/>
      <c r="C3024" s="7"/>
      <c r="D3024" s="7"/>
    </row>
    <row r="3025" spans="1:4" x14ac:dyDescent="0.25">
      <c r="A3025" s="9"/>
      <c r="B3025" s="7"/>
      <c r="C3025" s="7"/>
      <c r="D3025" s="7"/>
    </row>
    <row r="3026" spans="1:4" x14ac:dyDescent="0.25">
      <c r="A3026" s="9"/>
      <c r="B3026" s="7"/>
      <c r="C3026" s="7"/>
      <c r="D3026" s="7"/>
    </row>
    <row r="3027" spans="1:4" x14ac:dyDescent="0.25">
      <c r="A3027" s="9"/>
      <c r="B3027" s="7"/>
      <c r="C3027" s="7"/>
      <c r="D3027" s="7"/>
    </row>
    <row r="3028" spans="1:4" x14ac:dyDescent="0.25">
      <c r="A3028" s="9"/>
      <c r="B3028" s="7"/>
      <c r="C3028" s="7"/>
      <c r="D3028" s="7"/>
    </row>
    <row r="3029" spans="1:4" x14ac:dyDescent="0.25">
      <c r="A3029" s="9"/>
      <c r="B3029" s="7"/>
      <c r="C3029" s="7"/>
      <c r="D3029" s="7"/>
    </row>
    <row r="3030" spans="1:4" x14ac:dyDescent="0.25">
      <c r="A3030" s="9"/>
      <c r="B3030" s="7"/>
      <c r="C3030" s="7"/>
      <c r="D3030" s="7"/>
    </row>
    <row r="3031" spans="1:4" x14ac:dyDescent="0.25">
      <c r="A3031" s="9"/>
      <c r="B3031" s="7"/>
      <c r="C3031" s="7"/>
      <c r="D3031" s="7"/>
    </row>
    <row r="3032" spans="1:4" x14ac:dyDescent="0.25">
      <c r="A3032" s="9"/>
      <c r="B3032" s="7"/>
      <c r="C3032" s="7"/>
      <c r="D3032" s="7"/>
    </row>
    <row r="3033" spans="1:4" x14ac:dyDescent="0.25">
      <c r="A3033" s="9"/>
      <c r="B3033" s="7"/>
      <c r="C3033" s="7"/>
      <c r="D3033" s="7"/>
    </row>
    <row r="3034" spans="1:4" x14ac:dyDescent="0.25">
      <c r="A3034" s="9"/>
      <c r="B3034" s="7"/>
      <c r="C3034" s="7"/>
      <c r="D3034" s="7"/>
    </row>
    <row r="3035" spans="1:4" x14ac:dyDescent="0.25">
      <c r="A3035" s="9"/>
      <c r="B3035" s="7"/>
      <c r="C3035" s="7"/>
      <c r="D3035" s="7"/>
    </row>
    <row r="3036" spans="1:4" x14ac:dyDescent="0.25">
      <c r="A3036" s="9"/>
      <c r="B3036" s="7"/>
      <c r="C3036" s="7"/>
      <c r="D3036" s="7"/>
    </row>
    <row r="3037" spans="1:4" x14ac:dyDescent="0.25">
      <c r="A3037" s="9"/>
      <c r="B3037" s="7"/>
      <c r="C3037" s="7"/>
      <c r="D3037" s="7"/>
    </row>
    <row r="3038" spans="1:4" x14ac:dyDescent="0.25">
      <c r="A3038" s="9"/>
      <c r="B3038" s="7"/>
      <c r="C3038" s="7"/>
      <c r="D3038" s="7"/>
    </row>
    <row r="3039" spans="1:4" x14ac:dyDescent="0.25">
      <c r="A3039" s="9"/>
      <c r="B3039" s="7"/>
      <c r="C3039" s="7"/>
      <c r="D3039" s="7"/>
    </row>
    <row r="3040" spans="1:4" x14ac:dyDescent="0.25">
      <c r="A3040" s="9"/>
      <c r="B3040" s="7"/>
      <c r="C3040" s="8"/>
      <c r="D3040" s="8"/>
    </row>
    <row r="3041" spans="1:4" x14ac:dyDescent="0.25">
      <c r="A3041" s="9"/>
      <c r="B3041" s="7"/>
      <c r="C3041" s="7"/>
      <c r="D3041" s="7"/>
    </row>
    <row r="3042" spans="1:4" x14ac:dyDescent="0.25">
      <c r="A3042" s="9"/>
      <c r="B3042" s="7"/>
      <c r="C3042" s="8"/>
      <c r="D3042" s="8"/>
    </row>
    <row r="3043" spans="1:4" x14ac:dyDescent="0.25">
      <c r="A3043" s="9"/>
      <c r="B3043" s="7"/>
      <c r="C3043" s="8"/>
      <c r="D3043" s="8"/>
    </row>
    <row r="3044" spans="1:4" x14ac:dyDescent="0.25">
      <c r="A3044" s="9"/>
      <c r="B3044" s="7"/>
      <c r="C3044" s="8"/>
      <c r="D3044" s="8"/>
    </row>
    <row r="3045" spans="1:4" x14ac:dyDescent="0.25">
      <c r="A3045" s="9"/>
      <c r="B3045" s="7"/>
      <c r="C3045" s="7"/>
      <c r="D3045" s="7"/>
    </row>
    <row r="3046" spans="1:4" x14ac:dyDescent="0.25">
      <c r="A3046" s="9"/>
      <c r="B3046" s="7"/>
      <c r="C3046" s="7"/>
      <c r="D3046" s="7"/>
    </row>
    <row r="3047" spans="1:4" x14ac:dyDescent="0.25">
      <c r="A3047" s="9"/>
      <c r="B3047" s="7"/>
      <c r="C3047" s="8"/>
      <c r="D3047" s="8"/>
    </row>
    <row r="3048" spans="1:4" x14ac:dyDescent="0.25">
      <c r="A3048" s="9"/>
      <c r="B3048" s="7"/>
      <c r="C3048" s="8"/>
      <c r="D3048" s="8"/>
    </row>
    <row r="3049" spans="1:4" x14ac:dyDescent="0.25">
      <c r="A3049" s="9"/>
      <c r="B3049" s="7"/>
      <c r="C3049" s="7"/>
      <c r="D3049" s="7"/>
    </row>
    <row r="3050" spans="1:4" x14ac:dyDescent="0.25">
      <c r="A3050" s="9"/>
      <c r="B3050" s="7"/>
      <c r="C3050" s="7"/>
      <c r="D3050" s="7"/>
    </row>
    <row r="3051" spans="1:4" x14ac:dyDescent="0.25">
      <c r="A3051" s="9"/>
      <c r="B3051" s="7"/>
      <c r="C3051" s="8"/>
      <c r="D3051" s="8"/>
    </row>
    <row r="3052" spans="1:4" x14ac:dyDescent="0.25">
      <c r="A3052" s="9"/>
      <c r="B3052" s="7"/>
      <c r="C3052" s="7"/>
      <c r="D3052" s="7"/>
    </row>
    <row r="3053" spans="1:4" x14ac:dyDescent="0.25">
      <c r="A3053" s="9"/>
      <c r="B3053" s="7"/>
      <c r="C3053" s="7"/>
      <c r="D3053" s="7"/>
    </row>
    <row r="3054" spans="1:4" x14ac:dyDescent="0.25">
      <c r="A3054" s="9"/>
      <c r="B3054" s="7"/>
      <c r="C3054" s="8"/>
      <c r="D3054" s="8"/>
    </row>
    <row r="3055" spans="1:4" x14ac:dyDescent="0.25">
      <c r="A3055" s="9"/>
      <c r="B3055" s="7"/>
      <c r="C3055" s="8"/>
      <c r="D3055" s="8"/>
    </row>
    <row r="3056" spans="1:4" x14ac:dyDescent="0.25">
      <c r="A3056" s="9"/>
      <c r="B3056" s="7"/>
      <c r="C3056" s="8"/>
      <c r="D3056" s="8"/>
    </row>
    <row r="3057" spans="1:4" x14ac:dyDescent="0.25">
      <c r="A3057" s="9"/>
      <c r="B3057" s="7"/>
      <c r="C3057" s="8"/>
      <c r="D3057" s="8"/>
    </row>
    <row r="3058" spans="1:4" x14ac:dyDescent="0.25">
      <c r="A3058" s="9"/>
      <c r="B3058" s="7"/>
      <c r="C3058" s="8"/>
      <c r="D3058" s="8"/>
    </row>
    <row r="3059" spans="1:4" x14ac:dyDescent="0.25">
      <c r="A3059" s="9"/>
      <c r="B3059" s="7"/>
      <c r="C3059" s="8"/>
      <c r="D3059" s="8"/>
    </row>
    <row r="3060" spans="1:4" x14ac:dyDescent="0.25">
      <c r="A3060" s="9"/>
      <c r="B3060" s="7"/>
      <c r="C3060" s="8"/>
      <c r="D3060" s="8"/>
    </row>
    <row r="3061" spans="1:4" x14ac:dyDescent="0.25">
      <c r="A3061" s="9"/>
      <c r="B3061" s="7"/>
      <c r="C3061" s="7"/>
      <c r="D3061" s="7"/>
    </row>
    <row r="3062" spans="1:4" x14ac:dyDescent="0.25">
      <c r="A3062" s="9"/>
      <c r="B3062" s="7"/>
      <c r="C3062" s="7"/>
      <c r="D3062" s="7"/>
    </row>
    <row r="3063" spans="1:4" x14ac:dyDescent="0.25">
      <c r="A3063" s="9"/>
      <c r="B3063" s="7"/>
      <c r="C3063" s="7"/>
      <c r="D3063" s="7"/>
    </row>
    <row r="3064" spans="1:4" x14ac:dyDescent="0.25">
      <c r="A3064" s="9"/>
      <c r="B3064" s="7"/>
      <c r="C3064" s="7"/>
      <c r="D3064" s="7"/>
    </row>
    <row r="3065" spans="1:4" x14ac:dyDescent="0.25">
      <c r="A3065" s="9"/>
      <c r="B3065" s="7"/>
      <c r="C3065" s="7"/>
      <c r="D3065" s="7"/>
    </row>
    <row r="3066" spans="1:4" x14ac:dyDescent="0.25">
      <c r="A3066" s="9"/>
      <c r="B3066" s="7"/>
      <c r="C3066" s="8"/>
      <c r="D3066" s="8"/>
    </row>
    <row r="3067" spans="1:4" x14ac:dyDescent="0.25">
      <c r="A3067" s="9"/>
      <c r="B3067" s="7"/>
      <c r="C3067" s="7"/>
      <c r="D3067" s="7"/>
    </row>
    <row r="3068" spans="1:4" x14ac:dyDescent="0.25">
      <c r="A3068" s="9"/>
      <c r="B3068" s="7"/>
      <c r="C3068" s="7"/>
      <c r="D3068" s="7"/>
    </row>
    <row r="3069" spans="1:4" x14ac:dyDescent="0.25">
      <c r="A3069" s="10"/>
      <c r="B3069" s="7"/>
      <c r="C3069" s="11"/>
      <c r="D3069" s="11"/>
    </row>
    <row r="3070" spans="1:4" x14ac:dyDescent="0.25">
      <c r="A3070" s="10"/>
      <c r="B3070" s="7"/>
      <c r="C3070" s="11"/>
      <c r="D3070" s="11"/>
    </row>
    <row r="3071" spans="1:4" x14ac:dyDescent="0.25">
      <c r="A3071" s="9"/>
      <c r="B3071" s="7"/>
      <c r="C3071" s="8"/>
      <c r="D3071" s="8"/>
    </row>
    <row r="3072" spans="1:4" x14ac:dyDescent="0.25">
      <c r="A3072" s="10"/>
      <c r="B3072" s="7"/>
      <c r="C3072" s="11"/>
      <c r="D3072" s="11"/>
    </row>
    <row r="3073" spans="1:4" x14ac:dyDescent="0.25">
      <c r="A3073" s="10"/>
      <c r="B3073" s="7"/>
      <c r="C3073" s="11"/>
      <c r="D3073" s="11"/>
    </row>
    <row r="3074" spans="1:4" x14ac:dyDescent="0.25">
      <c r="A3074" s="10"/>
      <c r="B3074" s="7"/>
      <c r="C3074" s="11"/>
      <c r="D3074" s="11"/>
    </row>
    <row r="3075" spans="1:4" x14ac:dyDescent="0.25">
      <c r="A3075" s="10"/>
      <c r="B3075" s="7"/>
      <c r="C3075" s="11"/>
      <c r="D3075" s="11"/>
    </row>
    <row r="3076" spans="1:4" x14ac:dyDescent="0.25">
      <c r="A3076" s="10"/>
      <c r="B3076" s="7"/>
      <c r="C3076" s="11"/>
      <c r="D3076" s="11"/>
    </row>
    <row r="3077" spans="1:4" x14ac:dyDescent="0.25">
      <c r="A3077" s="10"/>
      <c r="B3077" s="7"/>
      <c r="C3077" s="11"/>
      <c r="D3077" s="11"/>
    </row>
    <row r="3078" spans="1:4" x14ac:dyDescent="0.25">
      <c r="A3078" s="10"/>
      <c r="B3078" s="7"/>
      <c r="C3078" s="11"/>
      <c r="D3078" s="11"/>
    </row>
    <row r="3079" spans="1:4" x14ac:dyDescent="0.25">
      <c r="A3079" s="10"/>
      <c r="B3079" s="7"/>
      <c r="C3079" s="11"/>
      <c r="D3079" s="11"/>
    </row>
    <row r="3080" spans="1:4" x14ac:dyDescent="0.25">
      <c r="A3080" s="10"/>
      <c r="B3080" s="7"/>
      <c r="C3080" s="11"/>
      <c r="D3080" s="11"/>
    </row>
    <row r="3081" spans="1:4" x14ac:dyDescent="0.25">
      <c r="A3081" s="10"/>
      <c r="B3081" s="7"/>
      <c r="C3081" s="11"/>
      <c r="D3081" s="11"/>
    </row>
    <row r="3082" spans="1:4" x14ac:dyDescent="0.25">
      <c r="A3082" s="10"/>
      <c r="B3082" s="7"/>
      <c r="C3082" s="11"/>
      <c r="D3082" s="11"/>
    </row>
    <row r="3083" spans="1:4" x14ac:dyDescent="0.25">
      <c r="A3083" s="10"/>
      <c r="B3083" s="7"/>
      <c r="C3083" s="11"/>
      <c r="D3083" s="11"/>
    </row>
    <row r="3084" spans="1:4" x14ac:dyDescent="0.25">
      <c r="A3084" s="10"/>
      <c r="B3084" s="7"/>
      <c r="C3084" s="11"/>
      <c r="D3084" s="11"/>
    </row>
    <row r="3085" spans="1:4" x14ac:dyDescent="0.25">
      <c r="A3085" s="6"/>
      <c r="B3085" s="7"/>
      <c r="C3085" s="8"/>
      <c r="D3085" s="8"/>
    </row>
    <row r="3086" spans="1:4" x14ac:dyDescent="0.25">
      <c r="A3086" s="10"/>
      <c r="B3086" s="7"/>
      <c r="C3086" s="11"/>
      <c r="D3086" s="11"/>
    </row>
    <row r="3087" spans="1:4" x14ac:dyDescent="0.25">
      <c r="A3087" s="10"/>
      <c r="B3087" s="7"/>
      <c r="C3087" s="11"/>
      <c r="D3087" s="11"/>
    </row>
    <row r="3088" spans="1:4" x14ac:dyDescent="0.25">
      <c r="A3088" s="10"/>
      <c r="B3088" s="7"/>
      <c r="C3088" s="11"/>
      <c r="D3088" s="11"/>
    </row>
    <row r="3089" spans="1:4" x14ac:dyDescent="0.25">
      <c r="A3089" s="10"/>
      <c r="B3089" s="7"/>
      <c r="C3089" s="11"/>
      <c r="D3089" s="11"/>
    </row>
    <row r="3090" spans="1:4" x14ac:dyDescent="0.25">
      <c r="A3090" s="10"/>
      <c r="B3090" s="7"/>
      <c r="C3090" s="11"/>
      <c r="D3090" s="11"/>
    </row>
    <row r="3091" spans="1:4" x14ac:dyDescent="0.25">
      <c r="A3091" s="10"/>
      <c r="B3091" s="7"/>
      <c r="C3091" s="11"/>
      <c r="D3091" s="11"/>
    </row>
    <row r="3092" spans="1:4" x14ac:dyDescent="0.25">
      <c r="A3092" s="10"/>
      <c r="B3092" s="7"/>
      <c r="C3092" s="11"/>
      <c r="D3092" s="11"/>
    </row>
    <row r="3093" spans="1:4" x14ac:dyDescent="0.25">
      <c r="A3093" s="10"/>
      <c r="B3093" s="7"/>
      <c r="C3093" s="11"/>
      <c r="D3093" s="11"/>
    </row>
    <row r="3094" spans="1:4" x14ac:dyDescent="0.25">
      <c r="A3094" s="10"/>
      <c r="B3094" s="7"/>
      <c r="C3094" s="11"/>
      <c r="D3094" s="11"/>
    </row>
    <row r="3095" spans="1:4" x14ac:dyDescent="0.25">
      <c r="A3095" s="10"/>
      <c r="B3095" s="7"/>
      <c r="C3095" s="11"/>
      <c r="D3095" s="11"/>
    </row>
    <row r="3096" spans="1:4" x14ac:dyDescent="0.25">
      <c r="A3096" s="10"/>
      <c r="B3096" s="7"/>
      <c r="C3096" s="11"/>
      <c r="D3096" s="11"/>
    </row>
    <row r="3097" spans="1:4" x14ac:dyDescent="0.25">
      <c r="A3097" s="10"/>
      <c r="B3097" s="7"/>
      <c r="C3097" s="11"/>
      <c r="D3097" s="11"/>
    </row>
    <row r="3098" spans="1:4" x14ac:dyDescent="0.25">
      <c r="A3098" s="10"/>
      <c r="B3098" s="7"/>
      <c r="C3098" s="11"/>
      <c r="D3098" s="11"/>
    </row>
    <row r="3099" spans="1:4" x14ac:dyDescent="0.25">
      <c r="A3099" s="10"/>
      <c r="B3099" s="7"/>
      <c r="C3099" s="11"/>
      <c r="D3099" s="11"/>
    </row>
    <row r="3100" spans="1:4" x14ac:dyDescent="0.25">
      <c r="A3100" s="10"/>
      <c r="B3100" s="7"/>
      <c r="C3100" s="11"/>
      <c r="D3100" s="11"/>
    </row>
    <row r="3101" spans="1:4" x14ac:dyDescent="0.25">
      <c r="A3101" s="10"/>
      <c r="B3101" s="7"/>
      <c r="C3101" s="11"/>
      <c r="D3101" s="11"/>
    </row>
    <row r="3102" spans="1:4" x14ac:dyDescent="0.25">
      <c r="A3102" s="10"/>
      <c r="B3102" s="7"/>
      <c r="C3102" s="11"/>
      <c r="D3102" s="11"/>
    </row>
    <row r="3103" spans="1:4" x14ac:dyDescent="0.25">
      <c r="A3103" s="10"/>
      <c r="B3103" s="7"/>
      <c r="C3103" s="11"/>
      <c r="D3103" s="11"/>
    </row>
    <row r="3104" spans="1:4" x14ac:dyDescent="0.25">
      <c r="A3104" s="10"/>
      <c r="B3104" s="7"/>
      <c r="C3104" s="11"/>
      <c r="D3104" s="11"/>
    </row>
    <row r="3105" spans="1:4" x14ac:dyDescent="0.25">
      <c r="A3105" s="10"/>
      <c r="B3105" s="7"/>
      <c r="C3105" s="11"/>
      <c r="D3105" s="11"/>
    </row>
    <row r="3106" spans="1:4" x14ac:dyDescent="0.25">
      <c r="A3106" s="10"/>
      <c r="B3106" s="7"/>
      <c r="C3106" s="11"/>
      <c r="D3106" s="11"/>
    </row>
    <row r="3107" spans="1:4" x14ac:dyDescent="0.25">
      <c r="A3107" s="10"/>
      <c r="B3107" s="7"/>
      <c r="C3107" s="11"/>
      <c r="D3107" s="11"/>
    </row>
    <row r="3108" spans="1:4" x14ac:dyDescent="0.25">
      <c r="A3108" s="10"/>
      <c r="B3108" s="7"/>
      <c r="C3108" s="11"/>
      <c r="D3108" s="11"/>
    </row>
    <row r="3109" spans="1:4" x14ac:dyDescent="0.25">
      <c r="A3109" s="10"/>
      <c r="B3109" s="7"/>
      <c r="C3109" s="11"/>
      <c r="D3109" s="11"/>
    </row>
    <row r="3110" spans="1:4" x14ac:dyDescent="0.25">
      <c r="A3110" s="10"/>
      <c r="B3110" s="7"/>
      <c r="C3110" s="11"/>
      <c r="D3110" s="11"/>
    </row>
    <row r="3111" spans="1:4" x14ac:dyDescent="0.25">
      <c r="A3111" s="10"/>
      <c r="B3111" s="7"/>
      <c r="C3111" s="11"/>
      <c r="D3111" s="11"/>
    </row>
    <row r="3112" spans="1:4" x14ac:dyDescent="0.25">
      <c r="A3112" s="10"/>
      <c r="B3112" s="7"/>
      <c r="C3112" s="11"/>
      <c r="D3112" s="11"/>
    </row>
    <row r="3113" spans="1:4" x14ac:dyDescent="0.25">
      <c r="A3113" s="10"/>
      <c r="B3113" s="7"/>
      <c r="C3113" s="11"/>
      <c r="D3113" s="11"/>
    </row>
    <row r="3114" spans="1:4" x14ac:dyDescent="0.25">
      <c r="A3114" s="10"/>
      <c r="B3114" s="7"/>
      <c r="C3114" s="11"/>
      <c r="D3114" s="11"/>
    </row>
    <row r="3115" spans="1:4" x14ac:dyDescent="0.25">
      <c r="A3115" s="10"/>
      <c r="B3115" s="7"/>
      <c r="C3115" s="11"/>
      <c r="D3115" s="11"/>
    </row>
    <row r="3116" spans="1:4" x14ac:dyDescent="0.25">
      <c r="A3116" s="10"/>
      <c r="B3116" s="7"/>
      <c r="C3116" s="11"/>
      <c r="D3116" s="11"/>
    </row>
    <row r="3117" spans="1:4" x14ac:dyDescent="0.25">
      <c r="A3117" s="10"/>
      <c r="B3117" s="7"/>
      <c r="C3117" s="11"/>
      <c r="D3117" s="11"/>
    </row>
    <row r="3118" spans="1:4" x14ac:dyDescent="0.25">
      <c r="A3118" s="10"/>
      <c r="B3118" s="7"/>
      <c r="C3118" s="11"/>
      <c r="D3118" s="11"/>
    </row>
    <row r="3119" spans="1:4" x14ac:dyDescent="0.25">
      <c r="A3119" s="10"/>
      <c r="B3119" s="7"/>
      <c r="C3119" s="11"/>
      <c r="D3119" s="11"/>
    </row>
    <row r="3120" spans="1:4" x14ac:dyDescent="0.25">
      <c r="A3120" s="10"/>
      <c r="B3120" s="7"/>
      <c r="C3120" s="11"/>
      <c r="D3120" s="11"/>
    </row>
    <row r="3121" spans="1:4" x14ac:dyDescent="0.25">
      <c r="A3121" s="10"/>
      <c r="B3121" s="7"/>
      <c r="C3121" s="11"/>
      <c r="D3121" s="11"/>
    </row>
    <row r="3122" spans="1:4" x14ac:dyDescent="0.25">
      <c r="A3122" s="10"/>
      <c r="B3122" s="7"/>
      <c r="C3122" s="11"/>
      <c r="D3122" s="11"/>
    </row>
    <row r="3123" spans="1:4" x14ac:dyDescent="0.25">
      <c r="A3123" s="10"/>
      <c r="B3123" s="7"/>
      <c r="C3123" s="11"/>
      <c r="D3123" s="11"/>
    </row>
    <row r="3124" spans="1:4" x14ac:dyDescent="0.25">
      <c r="A3124" s="10"/>
      <c r="B3124" s="7"/>
      <c r="C3124" s="11"/>
      <c r="D3124" s="11"/>
    </row>
    <row r="3125" spans="1:4" x14ac:dyDescent="0.25">
      <c r="A3125" s="10"/>
      <c r="B3125" s="7"/>
      <c r="C3125" s="11"/>
      <c r="D3125" s="11"/>
    </row>
    <row r="3126" spans="1:4" x14ac:dyDescent="0.25">
      <c r="A3126" s="10"/>
      <c r="B3126" s="7"/>
      <c r="C3126" s="11"/>
      <c r="D3126" s="11"/>
    </row>
    <row r="3127" spans="1:4" x14ac:dyDescent="0.25">
      <c r="A3127" s="10"/>
      <c r="B3127" s="7"/>
      <c r="C3127" s="11"/>
      <c r="D3127" s="11"/>
    </row>
    <row r="3128" spans="1:4" x14ac:dyDescent="0.25">
      <c r="A3128" s="10"/>
      <c r="B3128" s="7"/>
      <c r="C3128" s="11"/>
      <c r="D3128" s="11"/>
    </row>
    <row r="3129" spans="1:4" x14ac:dyDescent="0.25">
      <c r="A3129" s="10"/>
      <c r="B3129" s="7"/>
      <c r="C3129" s="11"/>
      <c r="D3129" s="11"/>
    </row>
    <row r="3130" spans="1:4" x14ac:dyDescent="0.25">
      <c r="A3130" s="9"/>
      <c r="B3130" s="7"/>
      <c r="C3130" s="7"/>
      <c r="D3130" s="7"/>
    </row>
    <row r="3131" spans="1:4" x14ac:dyDescent="0.25">
      <c r="A3131" s="9"/>
      <c r="B3131" s="7"/>
      <c r="C3131" s="8"/>
      <c r="D3131" s="8"/>
    </row>
    <row r="3132" spans="1:4" x14ac:dyDescent="0.25">
      <c r="A3132" s="9"/>
      <c r="B3132" s="7"/>
      <c r="C3132" s="8"/>
      <c r="D3132" s="8"/>
    </row>
    <row r="3133" spans="1:4" x14ac:dyDescent="0.25">
      <c r="A3133" s="9"/>
      <c r="B3133" s="7"/>
      <c r="C3133" s="7"/>
      <c r="D3133" s="7"/>
    </row>
    <row r="3134" spans="1:4" x14ac:dyDescent="0.25">
      <c r="A3134" s="9"/>
      <c r="B3134" s="7"/>
      <c r="C3134" s="7"/>
      <c r="D3134" s="7"/>
    </row>
    <row r="3135" spans="1:4" x14ac:dyDescent="0.25">
      <c r="A3135" s="9"/>
      <c r="B3135" s="7"/>
      <c r="C3135" s="7"/>
      <c r="D3135" s="7"/>
    </row>
    <row r="3136" spans="1:4" x14ac:dyDescent="0.25">
      <c r="A3136" s="9"/>
      <c r="B3136" s="7"/>
      <c r="C3136" s="7"/>
      <c r="D3136" s="7"/>
    </row>
    <row r="3137" spans="1:4" x14ac:dyDescent="0.25">
      <c r="A3137" s="10"/>
      <c r="B3137" s="7"/>
      <c r="C3137" s="11"/>
      <c r="D3137" s="11"/>
    </row>
    <row r="3138" spans="1:4" x14ac:dyDescent="0.25">
      <c r="A3138" s="9"/>
      <c r="B3138" s="7"/>
      <c r="C3138" s="7"/>
      <c r="D3138" s="7"/>
    </row>
    <row r="3139" spans="1:4" x14ac:dyDescent="0.25">
      <c r="A3139" s="9"/>
      <c r="B3139" s="7"/>
      <c r="C3139" s="7"/>
      <c r="D3139" s="7"/>
    </row>
    <row r="3140" spans="1:4" x14ac:dyDescent="0.25">
      <c r="A3140" s="9"/>
      <c r="B3140" s="7"/>
      <c r="C3140" s="7"/>
      <c r="D3140" s="7"/>
    </row>
    <row r="3141" spans="1:4" x14ac:dyDescent="0.25">
      <c r="A3141" s="9"/>
      <c r="B3141" s="7"/>
      <c r="C3141" s="7"/>
      <c r="D3141" s="7"/>
    </row>
    <row r="3142" spans="1:4" x14ac:dyDescent="0.25">
      <c r="A3142" s="10"/>
      <c r="B3142" s="7"/>
      <c r="C3142" s="11"/>
      <c r="D3142" s="11"/>
    </row>
    <row r="3143" spans="1:4" x14ac:dyDescent="0.25">
      <c r="A3143" s="9"/>
      <c r="B3143" s="7"/>
      <c r="C3143" s="7"/>
      <c r="D3143" s="7"/>
    </row>
    <row r="3144" spans="1:4" x14ac:dyDescent="0.25">
      <c r="A3144" s="9"/>
      <c r="B3144" s="7"/>
      <c r="C3144" s="7"/>
      <c r="D3144" s="7"/>
    </row>
    <row r="3145" spans="1:4" x14ac:dyDescent="0.25">
      <c r="A3145" s="9"/>
      <c r="B3145" s="7"/>
      <c r="C3145" s="7"/>
      <c r="D3145" s="7"/>
    </row>
    <row r="3146" spans="1:4" x14ac:dyDescent="0.25">
      <c r="A3146" s="9"/>
      <c r="B3146" s="7"/>
      <c r="C3146" s="8"/>
      <c r="D3146" s="8"/>
    </row>
    <row r="3147" spans="1:4" x14ac:dyDescent="0.25">
      <c r="A3147" s="9"/>
      <c r="B3147" s="7"/>
      <c r="C3147" s="8"/>
      <c r="D3147" s="8"/>
    </row>
    <row r="3148" spans="1:4" x14ac:dyDescent="0.25">
      <c r="A3148" s="10"/>
      <c r="B3148" s="7"/>
      <c r="C3148" s="11"/>
      <c r="D3148" s="11"/>
    </row>
    <row r="3149" spans="1:4" x14ac:dyDescent="0.25">
      <c r="A3149" s="9"/>
      <c r="B3149" s="7"/>
      <c r="C3149" s="8"/>
      <c r="D3149" s="8"/>
    </row>
    <row r="3150" spans="1:4" x14ac:dyDescent="0.25">
      <c r="A3150" s="9"/>
      <c r="B3150" s="7"/>
      <c r="C3150" s="8"/>
      <c r="D3150" s="8"/>
    </row>
    <row r="3151" spans="1:4" x14ac:dyDescent="0.25">
      <c r="A3151" s="9"/>
      <c r="B3151" s="7"/>
      <c r="C3151" s="8"/>
      <c r="D3151" s="8"/>
    </row>
    <row r="3152" spans="1:4" x14ac:dyDescent="0.25">
      <c r="A3152" s="10"/>
      <c r="B3152" s="7"/>
      <c r="C3152" s="11"/>
      <c r="D3152" s="11"/>
    </row>
    <row r="3153" spans="1:4" x14ac:dyDescent="0.25">
      <c r="A3153" s="9"/>
      <c r="B3153" s="7"/>
      <c r="C3153" s="8"/>
      <c r="D3153" s="8"/>
    </row>
    <row r="3154" spans="1:4" x14ac:dyDescent="0.25">
      <c r="A3154" s="10"/>
      <c r="B3154" s="7"/>
      <c r="C3154" s="11"/>
      <c r="D3154" s="11"/>
    </row>
    <row r="3155" spans="1:4" x14ac:dyDescent="0.25">
      <c r="A3155" s="10"/>
      <c r="B3155" s="7"/>
      <c r="C3155" s="11"/>
      <c r="D3155" s="11"/>
    </row>
    <row r="3156" spans="1:4" x14ac:dyDescent="0.25">
      <c r="A3156" s="10"/>
      <c r="B3156" s="7"/>
      <c r="C3156" s="11"/>
      <c r="D3156" s="11"/>
    </row>
    <row r="3157" spans="1:4" x14ac:dyDescent="0.25">
      <c r="A3157" s="10"/>
      <c r="B3157" s="7"/>
      <c r="C3157" s="11"/>
      <c r="D3157" s="11"/>
    </row>
    <row r="3158" spans="1:4" x14ac:dyDescent="0.25">
      <c r="A3158" s="10"/>
      <c r="B3158" s="7"/>
      <c r="C3158" s="11"/>
      <c r="D3158" s="11"/>
    </row>
    <row r="3159" spans="1:4" x14ac:dyDescent="0.25">
      <c r="A3159" s="10"/>
      <c r="B3159" s="7"/>
      <c r="C3159" s="11"/>
      <c r="D3159" s="11"/>
    </row>
    <row r="3160" spans="1:4" x14ac:dyDescent="0.25">
      <c r="A3160" s="10"/>
      <c r="B3160" s="7"/>
      <c r="C3160" s="11"/>
      <c r="D3160" s="11"/>
    </row>
    <row r="3161" spans="1:4" x14ac:dyDescent="0.25">
      <c r="A3161" s="10"/>
      <c r="B3161" s="7"/>
      <c r="C3161" s="11"/>
      <c r="D3161" s="11"/>
    </row>
    <row r="3162" spans="1:4" x14ac:dyDescent="0.25">
      <c r="A3162" s="10"/>
      <c r="B3162" s="7"/>
      <c r="C3162" s="11"/>
      <c r="D3162" s="11"/>
    </row>
    <row r="3163" spans="1:4" x14ac:dyDescent="0.25">
      <c r="A3163" s="9"/>
      <c r="B3163" s="7"/>
      <c r="C3163" s="8"/>
      <c r="D3163" s="8"/>
    </row>
    <row r="3164" spans="1:4" x14ac:dyDescent="0.25">
      <c r="A3164" s="10"/>
      <c r="B3164" s="7"/>
      <c r="C3164" s="11"/>
      <c r="D3164" s="11"/>
    </row>
    <row r="3165" spans="1:4" x14ac:dyDescent="0.25">
      <c r="A3165" s="10"/>
      <c r="B3165" s="7"/>
      <c r="C3165" s="11"/>
      <c r="D3165" s="11"/>
    </row>
    <row r="3166" spans="1:4" x14ac:dyDescent="0.25">
      <c r="A3166" s="10"/>
      <c r="B3166" s="7"/>
      <c r="C3166" s="11"/>
      <c r="D3166" s="11"/>
    </row>
    <row r="3167" spans="1:4" x14ac:dyDescent="0.25">
      <c r="A3167" s="10"/>
      <c r="B3167" s="7"/>
      <c r="C3167" s="11"/>
      <c r="D3167" s="11"/>
    </row>
    <row r="3168" spans="1:4" x14ac:dyDescent="0.25">
      <c r="A3168" s="10"/>
      <c r="B3168" s="7"/>
      <c r="C3168" s="11"/>
      <c r="D3168" s="11"/>
    </row>
    <row r="3169" spans="1:4" x14ac:dyDescent="0.25">
      <c r="A3169" s="9"/>
      <c r="B3169" s="7"/>
      <c r="C3169" s="7"/>
      <c r="D3169" s="7"/>
    </row>
    <row r="3170" spans="1:4" x14ac:dyDescent="0.25">
      <c r="A3170" s="9"/>
      <c r="B3170" s="7"/>
      <c r="C3170" s="7"/>
      <c r="D3170" s="7"/>
    </row>
    <row r="3171" spans="1:4" x14ac:dyDescent="0.25">
      <c r="A3171" s="9"/>
      <c r="B3171" s="7"/>
      <c r="C3171" s="7"/>
      <c r="D3171" s="7"/>
    </row>
    <row r="3172" spans="1:4" x14ac:dyDescent="0.25">
      <c r="A3172" s="10"/>
      <c r="B3172" s="7"/>
      <c r="C3172" s="11"/>
      <c r="D3172" s="11"/>
    </row>
    <row r="3173" spans="1:4" x14ac:dyDescent="0.25">
      <c r="A3173" s="10"/>
      <c r="B3173" s="7"/>
      <c r="C3173" s="11"/>
      <c r="D3173" s="11"/>
    </row>
    <row r="3174" spans="1:4" x14ac:dyDescent="0.25">
      <c r="A3174" s="10"/>
      <c r="B3174" s="7"/>
      <c r="C3174" s="11"/>
      <c r="D3174" s="11"/>
    </row>
    <row r="3175" spans="1:4" x14ac:dyDescent="0.25">
      <c r="A3175" s="10"/>
      <c r="B3175" s="7"/>
      <c r="C3175" s="11"/>
      <c r="D3175" s="11"/>
    </row>
    <row r="3176" spans="1:4" x14ac:dyDescent="0.25">
      <c r="A3176" s="10"/>
      <c r="B3176" s="7"/>
      <c r="C3176" s="11"/>
      <c r="D3176" s="11"/>
    </row>
    <row r="3177" spans="1:4" x14ac:dyDescent="0.25">
      <c r="A3177" s="10"/>
      <c r="B3177" s="7"/>
      <c r="C3177" s="11"/>
      <c r="D3177" s="11"/>
    </row>
    <row r="3178" spans="1:4" x14ac:dyDescent="0.25">
      <c r="A3178" s="10"/>
      <c r="B3178" s="7"/>
      <c r="C3178" s="11"/>
      <c r="D3178" s="11"/>
    </row>
    <row r="3179" spans="1:4" x14ac:dyDescent="0.25">
      <c r="A3179" s="10"/>
      <c r="B3179" s="7"/>
      <c r="C3179" s="11"/>
      <c r="D3179" s="11"/>
    </row>
    <row r="3180" spans="1:4" x14ac:dyDescent="0.25">
      <c r="A3180" s="10"/>
      <c r="B3180" s="7"/>
      <c r="C3180" s="11"/>
      <c r="D3180" s="11"/>
    </row>
    <row r="3181" spans="1:4" x14ac:dyDescent="0.25">
      <c r="A3181" s="10"/>
      <c r="B3181" s="7"/>
      <c r="C3181" s="11"/>
      <c r="D3181" s="11"/>
    </row>
    <row r="3182" spans="1:4" x14ac:dyDescent="0.25">
      <c r="A3182" s="10"/>
      <c r="B3182" s="7"/>
      <c r="C3182" s="11"/>
      <c r="D3182" s="11"/>
    </row>
    <row r="3183" spans="1:4" x14ac:dyDescent="0.25">
      <c r="A3183" s="10"/>
      <c r="B3183" s="7"/>
      <c r="C3183" s="11"/>
      <c r="D3183" s="11"/>
    </row>
    <row r="3184" spans="1:4" x14ac:dyDescent="0.25">
      <c r="A3184" s="10"/>
      <c r="B3184" s="7"/>
      <c r="C3184" s="11"/>
      <c r="D3184" s="11"/>
    </row>
    <row r="3185" spans="1:4" x14ac:dyDescent="0.25">
      <c r="A3185" s="10"/>
      <c r="B3185" s="7"/>
      <c r="C3185" s="11"/>
      <c r="D3185" s="11"/>
    </row>
    <row r="3186" spans="1:4" x14ac:dyDescent="0.25">
      <c r="A3186" s="10"/>
      <c r="B3186" s="7"/>
      <c r="C3186" s="11"/>
      <c r="D3186" s="11"/>
    </row>
    <row r="3187" spans="1:4" x14ac:dyDescent="0.25">
      <c r="A3187" s="10"/>
      <c r="B3187" s="7"/>
      <c r="C3187" s="11"/>
      <c r="D3187" s="11"/>
    </row>
    <row r="3188" spans="1:4" x14ac:dyDescent="0.25">
      <c r="A3188" s="10"/>
      <c r="B3188" s="7"/>
      <c r="C3188" s="11"/>
      <c r="D3188" s="11"/>
    </row>
    <row r="3189" spans="1:4" x14ac:dyDescent="0.25">
      <c r="A3189" s="10"/>
      <c r="B3189" s="7"/>
      <c r="C3189" s="11"/>
      <c r="D3189" s="11"/>
    </row>
    <row r="3190" spans="1:4" x14ac:dyDescent="0.25">
      <c r="A3190" s="10"/>
      <c r="B3190" s="7"/>
      <c r="C3190" s="11"/>
      <c r="D3190" s="11"/>
    </row>
    <row r="3191" spans="1:4" x14ac:dyDescent="0.25">
      <c r="A3191" s="10"/>
      <c r="B3191" s="7"/>
      <c r="C3191" s="11"/>
      <c r="D3191" s="11"/>
    </row>
    <row r="3192" spans="1:4" x14ac:dyDescent="0.25">
      <c r="A3192" s="10"/>
      <c r="B3192" s="7"/>
      <c r="C3192" s="11"/>
      <c r="D3192" s="11"/>
    </row>
    <row r="3193" spans="1:4" x14ac:dyDescent="0.25">
      <c r="A3193" s="10"/>
      <c r="B3193" s="7"/>
      <c r="C3193" s="11"/>
      <c r="D3193" s="11"/>
    </row>
    <row r="3194" spans="1:4" x14ac:dyDescent="0.25">
      <c r="A3194" s="10"/>
      <c r="B3194" s="7"/>
      <c r="C3194" s="11"/>
      <c r="D3194" s="11"/>
    </row>
    <row r="3195" spans="1:4" x14ac:dyDescent="0.25">
      <c r="A3195" s="10"/>
      <c r="B3195" s="7"/>
      <c r="C3195" s="11"/>
      <c r="D3195" s="11"/>
    </row>
    <row r="3196" spans="1:4" x14ac:dyDescent="0.25">
      <c r="A3196" s="10"/>
      <c r="B3196" s="7"/>
      <c r="C3196" s="11"/>
      <c r="D3196" s="11"/>
    </row>
    <row r="3197" spans="1:4" x14ac:dyDescent="0.25">
      <c r="A3197" s="10"/>
      <c r="B3197" s="7"/>
      <c r="C3197" s="11"/>
      <c r="D3197" s="11"/>
    </row>
    <row r="3198" spans="1:4" x14ac:dyDescent="0.25">
      <c r="A3198" s="10"/>
      <c r="B3198" s="7"/>
      <c r="C3198" s="11"/>
      <c r="D3198" s="11"/>
    </row>
    <row r="3199" spans="1:4" x14ac:dyDescent="0.25">
      <c r="A3199" s="9"/>
      <c r="B3199" s="7"/>
      <c r="C3199" s="8"/>
      <c r="D3199" s="8"/>
    </row>
    <row r="3200" spans="1:4" x14ac:dyDescent="0.25">
      <c r="A3200" s="10"/>
      <c r="B3200" s="7"/>
      <c r="C3200" s="11"/>
      <c r="D3200" s="11"/>
    </row>
    <row r="3201" spans="1:4" x14ac:dyDescent="0.25">
      <c r="A3201" s="10"/>
      <c r="B3201" s="7"/>
      <c r="C3201" s="11"/>
      <c r="D3201" s="11"/>
    </row>
    <row r="3202" spans="1:4" x14ac:dyDescent="0.25">
      <c r="A3202" s="10"/>
      <c r="B3202" s="7"/>
      <c r="C3202" s="11"/>
      <c r="D3202" s="11"/>
    </row>
    <row r="3203" spans="1:4" x14ac:dyDescent="0.25">
      <c r="A3203" s="10"/>
      <c r="B3203" s="7"/>
      <c r="C3203" s="11"/>
      <c r="D3203" s="11"/>
    </row>
    <row r="3204" spans="1:4" x14ac:dyDescent="0.25">
      <c r="A3204" s="10"/>
      <c r="B3204" s="7"/>
      <c r="C3204" s="11"/>
      <c r="D3204" s="11"/>
    </row>
    <row r="3205" spans="1:4" x14ac:dyDescent="0.25">
      <c r="A3205" s="9"/>
      <c r="B3205" s="7"/>
      <c r="C3205" s="8"/>
      <c r="D3205" s="8"/>
    </row>
    <row r="3206" spans="1:4" x14ac:dyDescent="0.25">
      <c r="A3206" s="9"/>
      <c r="B3206" s="7"/>
      <c r="C3206" s="8"/>
      <c r="D3206" s="8"/>
    </row>
    <row r="3207" spans="1:4" x14ac:dyDescent="0.25">
      <c r="A3207" s="10"/>
      <c r="B3207" s="7"/>
      <c r="C3207" s="11"/>
      <c r="D3207" s="11"/>
    </row>
    <row r="3208" spans="1:4" x14ac:dyDescent="0.25">
      <c r="A3208" s="10"/>
      <c r="B3208" s="7"/>
      <c r="C3208" s="11"/>
      <c r="D3208" s="11"/>
    </row>
    <row r="3209" spans="1:4" x14ac:dyDescent="0.25">
      <c r="A3209" s="9"/>
      <c r="B3209" s="7"/>
      <c r="C3209" s="8"/>
      <c r="D3209" s="8"/>
    </row>
    <row r="3210" spans="1:4" x14ac:dyDescent="0.25">
      <c r="A3210" s="9"/>
      <c r="B3210" s="7"/>
      <c r="C3210" s="8"/>
      <c r="D3210" s="8"/>
    </row>
    <row r="3211" spans="1:4" x14ac:dyDescent="0.25">
      <c r="A3211" s="6"/>
      <c r="B3211" s="7"/>
      <c r="C3211" s="8"/>
      <c r="D3211" s="8"/>
    </row>
    <row r="3212" spans="1:4" x14ac:dyDescent="0.25">
      <c r="A3212" s="9"/>
      <c r="B3212" s="7"/>
      <c r="C3212" s="8"/>
      <c r="D3212" s="8"/>
    </row>
    <row r="3213" spans="1:4" x14ac:dyDescent="0.25">
      <c r="A3213" s="10"/>
      <c r="B3213" s="7"/>
      <c r="C3213" s="11"/>
      <c r="D3213" s="11"/>
    </row>
    <row r="3214" spans="1:4" x14ac:dyDescent="0.25">
      <c r="A3214" s="6"/>
      <c r="B3214" s="7"/>
      <c r="C3214" s="8"/>
      <c r="D3214" s="8"/>
    </row>
    <row r="3215" spans="1:4" x14ac:dyDescent="0.25">
      <c r="A3215" s="9"/>
      <c r="B3215" s="7"/>
      <c r="C3215" s="8"/>
      <c r="D3215" s="8"/>
    </row>
    <row r="3216" spans="1:4" x14ac:dyDescent="0.25">
      <c r="A3216" s="10"/>
      <c r="B3216" s="7"/>
      <c r="C3216" s="11"/>
      <c r="D3216" s="11"/>
    </row>
    <row r="3217" spans="1:4" x14ac:dyDescent="0.25">
      <c r="A3217" s="10"/>
      <c r="B3217" s="7"/>
      <c r="C3217" s="11"/>
      <c r="D3217" s="11"/>
    </row>
    <row r="3218" spans="1:4" x14ac:dyDescent="0.25">
      <c r="A3218" s="10"/>
      <c r="B3218" s="7"/>
      <c r="C3218" s="11"/>
      <c r="D3218" s="11"/>
    </row>
    <row r="3219" spans="1:4" x14ac:dyDescent="0.25">
      <c r="A3219" s="10"/>
      <c r="B3219" s="7"/>
      <c r="C3219" s="11"/>
      <c r="D3219" s="11"/>
    </row>
    <row r="3220" spans="1:4" x14ac:dyDescent="0.25">
      <c r="A3220" s="10"/>
      <c r="B3220" s="7"/>
      <c r="C3220" s="11"/>
      <c r="D3220" s="11"/>
    </row>
    <row r="3221" spans="1:4" x14ac:dyDescent="0.25">
      <c r="A3221" s="10"/>
      <c r="B3221" s="7"/>
      <c r="C3221" s="11"/>
      <c r="D3221" s="11"/>
    </row>
    <row r="3222" spans="1:4" x14ac:dyDescent="0.25">
      <c r="A3222" s="9"/>
      <c r="B3222" s="7"/>
      <c r="C3222" s="8"/>
      <c r="D3222" s="8"/>
    </row>
    <row r="3223" spans="1:4" x14ac:dyDescent="0.25">
      <c r="A3223" s="6"/>
      <c r="B3223" s="7"/>
      <c r="C3223" s="8"/>
      <c r="D3223" s="8"/>
    </row>
    <row r="3224" spans="1:4" x14ac:dyDescent="0.25">
      <c r="A3224" s="10"/>
      <c r="B3224" s="7"/>
      <c r="C3224" s="11"/>
      <c r="D3224" s="11"/>
    </row>
    <row r="3225" spans="1:4" x14ac:dyDescent="0.25">
      <c r="A3225" s="10"/>
      <c r="B3225" s="7"/>
      <c r="C3225" s="11"/>
      <c r="D3225" s="11"/>
    </row>
    <row r="3226" spans="1:4" x14ac:dyDescent="0.25">
      <c r="A3226" s="10"/>
      <c r="B3226" s="7"/>
      <c r="C3226" s="11"/>
      <c r="D3226" s="11"/>
    </row>
    <row r="3227" spans="1:4" x14ac:dyDescent="0.25">
      <c r="A3227" s="10"/>
      <c r="B3227" s="7"/>
      <c r="C3227" s="11"/>
      <c r="D3227" s="11"/>
    </row>
    <row r="3228" spans="1:4" x14ac:dyDescent="0.25">
      <c r="A3228" s="10"/>
      <c r="B3228" s="7"/>
      <c r="C3228" s="11"/>
      <c r="D3228" s="11"/>
    </row>
    <row r="3229" spans="1:4" x14ac:dyDescent="0.25">
      <c r="A3229" s="10"/>
      <c r="B3229" s="7"/>
      <c r="C3229" s="11"/>
      <c r="D3229" s="11"/>
    </row>
    <row r="3230" spans="1:4" x14ac:dyDescent="0.25">
      <c r="A3230" s="10"/>
      <c r="B3230" s="7"/>
      <c r="C3230" s="11"/>
      <c r="D3230" s="11"/>
    </row>
    <row r="3231" spans="1:4" x14ac:dyDescent="0.25">
      <c r="A3231" s="10"/>
      <c r="B3231" s="7"/>
      <c r="C3231" s="11"/>
      <c r="D3231" s="11"/>
    </row>
    <row r="3232" spans="1:4" x14ac:dyDescent="0.25">
      <c r="A3232" s="10"/>
      <c r="B3232" s="7"/>
      <c r="C3232" s="11"/>
      <c r="D3232" s="11"/>
    </row>
    <row r="3233" spans="1:4" x14ac:dyDescent="0.25">
      <c r="A3233" s="10"/>
      <c r="B3233" s="7"/>
      <c r="C3233" s="11"/>
      <c r="D3233" s="11"/>
    </row>
    <row r="3234" spans="1:4" x14ac:dyDescent="0.25">
      <c r="A3234" s="10"/>
      <c r="B3234" s="7"/>
      <c r="C3234" s="11"/>
      <c r="D3234" s="11"/>
    </row>
    <row r="3235" spans="1:4" x14ac:dyDescent="0.25">
      <c r="A3235" s="10"/>
      <c r="B3235" s="7"/>
      <c r="C3235" s="11"/>
      <c r="D3235" s="11"/>
    </row>
    <row r="3236" spans="1:4" x14ac:dyDescent="0.25">
      <c r="A3236" s="10"/>
      <c r="B3236" s="7"/>
      <c r="C3236" s="11"/>
      <c r="D3236" s="11"/>
    </row>
    <row r="3237" spans="1:4" x14ac:dyDescent="0.25">
      <c r="A3237" s="10"/>
      <c r="B3237" s="7"/>
      <c r="C3237" s="11"/>
      <c r="D3237" s="11"/>
    </row>
    <row r="3238" spans="1:4" x14ac:dyDescent="0.25">
      <c r="A3238" s="10"/>
      <c r="B3238" s="7"/>
      <c r="C3238" s="11"/>
      <c r="D3238" s="11"/>
    </row>
    <row r="3239" spans="1:4" x14ac:dyDescent="0.25">
      <c r="A3239" s="10"/>
      <c r="B3239" s="7"/>
      <c r="C3239" s="11"/>
      <c r="D3239" s="11"/>
    </row>
    <row r="3240" spans="1:4" x14ac:dyDescent="0.25">
      <c r="A3240" s="10"/>
      <c r="B3240" s="7"/>
      <c r="C3240" s="11"/>
      <c r="D3240" s="11"/>
    </row>
    <row r="3241" spans="1:4" x14ac:dyDescent="0.25">
      <c r="A3241" s="10"/>
      <c r="B3241" s="7"/>
      <c r="C3241" s="11"/>
      <c r="D3241" s="11"/>
    </row>
    <row r="3242" spans="1:4" x14ac:dyDescent="0.25">
      <c r="A3242" s="10"/>
      <c r="B3242" s="7"/>
      <c r="C3242" s="11"/>
      <c r="D3242" s="11"/>
    </row>
    <row r="3243" spans="1:4" x14ac:dyDescent="0.25">
      <c r="A3243" s="10"/>
      <c r="B3243" s="7"/>
      <c r="C3243" s="11"/>
      <c r="D3243" s="11"/>
    </row>
    <row r="3244" spans="1:4" x14ac:dyDescent="0.25">
      <c r="A3244" s="10"/>
      <c r="B3244" s="7"/>
      <c r="C3244" s="11"/>
      <c r="D3244" s="11"/>
    </row>
    <row r="3245" spans="1:4" x14ac:dyDescent="0.25">
      <c r="A3245" s="10"/>
      <c r="B3245" s="7"/>
      <c r="C3245" s="11"/>
      <c r="D3245" s="11"/>
    </row>
    <row r="3246" spans="1:4" x14ac:dyDescent="0.25">
      <c r="A3246" s="10"/>
      <c r="B3246" s="7"/>
      <c r="C3246" s="11"/>
      <c r="D3246" s="11"/>
    </row>
    <row r="3247" spans="1:4" x14ac:dyDescent="0.25">
      <c r="A3247" s="10"/>
      <c r="B3247" s="7"/>
      <c r="C3247" s="11"/>
      <c r="D3247" s="11"/>
    </row>
    <row r="3248" spans="1:4" x14ac:dyDescent="0.25">
      <c r="A3248" s="6"/>
      <c r="B3248" s="7"/>
      <c r="C3248" s="8"/>
      <c r="D3248" s="8"/>
    </row>
    <row r="3249" spans="1:4" x14ac:dyDescent="0.25">
      <c r="A3249" s="10"/>
      <c r="B3249" s="7"/>
      <c r="C3249" s="11"/>
      <c r="D3249" s="11"/>
    </row>
    <row r="3250" spans="1:4" x14ac:dyDescent="0.25">
      <c r="A3250" s="10"/>
      <c r="B3250" s="7"/>
      <c r="C3250" s="11"/>
      <c r="D3250" s="11"/>
    </row>
    <row r="3251" spans="1:4" x14ac:dyDescent="0.25">
      <c r="A3251" s="10"/>
      <c r="B3251" s="7"/>
      <c r="C3251" s="11"/>
      <c r="D3251" s="11"/>
    </row>
    <row r="3252" spans="1:4" x14ac:dyDescent="0.25">
      <c r="A3252" s="10"/>
      <c r="B3252" s="7"/>
      <c r="C3252" s="11"/>
      <c r="D3252" s="11"/>
    </row>
    <row r="3253" spans="1:4" x14ac:dyDescent="0.25">
      <c r="A3253" s="10"/>
      <c r="B3253" s="7"/>
      <c r="C3253" s="11"/>
      <c r="D3253" s="11"/>
    </row>
    <row r="3254" spans="1:4" x14ac:dyDescent="0.25">
      <c r="A3254" s="10"/>
      <c r="B3254" s="7"/>
      <c r="C3254" s="11"/>
      <c r="D3254" s="11"/>
    </row>
    <row r="3255" spans="1:4" x14ac:dyDescent="0.25">
      <c r="A3255" s="10"/>
      <c r="B3255" s="7"/>
      <c r="C3255" s="11"/>
      <c r="D3255" s="11"/>
    </row>
    <row r="3256" spans="1:4" x14ac:dyDescent="0.25">
      <c r="A3256" s="10"/>
      <c r="B3256" s="7"/>
      <c r="C3256" s="11"/>
      <c r="D3256" s="11"/>
    </row>
    <row r="3257" spans="1:4" x14ac:dyDescent="0.25">
      <c r="A3257" s="9"/>
      <c r="B3257" s="7"/>
      <c r="C3257" s="8"/>
      <c r="D3257" s="8"/>
    </row>
    <row r="3258" spans="1:4" x14ac:dyDescent="0.25">
      <c r="A3258" s="9"/>
      <c r="B3258" s="7"/>
      <c r="C3258" s="8"/>
      <c r="D3258" s="8"/>
    </row>
    <row r="3259" spans="1:4" x14ac:dyDescent="0.25">
      <c r="A3259" s="10"/>
      <c r="B3259" s="7"/>
      <c r="C3259" s="11"/>
      <c r="D3259" s="11"/>
    </row>
    <row r="3260" spans="1:4" x14ac:dyDescent="0.25">
      <c r="A3260" s="9"/>
      <c r="B3260" s="7"/>
      <c r="C3260" s="8"/>
      <c r="D3260" s="8"/>
    </row>
    <row r="3261" spans="1:4" x14ac:dyDescent="0.25">
      <c r="A3261" s="10"/>
      <c r="B3261" s="7"/>
      <c r="C3261" s="11"/>
      <c r="D3261" s="11"/>
    </row>
    <row r="3262" spans="1:4" x14ac:dyDescent="0.25">
      <c r="A3262" s="10"/>
      <c r="B3262" s="7"/>
      <c r="C3262" s="11"/>
      <c r="D3262" s="11"/>
    </row>
    <row r="3263" spans="1:4" x14ac:dyDescent="0.25">
      <c r="A3263" s="10"/>
      <c r="B3263" s="7"/>
      <c r="C3263" s="11"/>
      <c r="D3263" s="11"/>
    </row>
    <row r="3264" spans="1:4" x14ac:dyDescent="0.25">
      <c r="A3264" s="10"/>
      <c r="B3264" s="7"/>
      <c r="C3264" s="11"/>
      <c r="D3264" s="11"/>
    </row>
    <row r="3265" spans="1:4" x14ac:dyDescent="0.25">
      <c r="A3265" s="10"/>
      <c r="B3265" s="7"/>
      <c r="C3265" s="11"/>
      <c r="D3265" s="11"/>
    </row>
    <row r="3266" spans="1:4" x14ac:dyDescent="0.25">
      <c r="A3266" s="10"/>
      <c r="B3266" s="7"/>
      <c r="C3266" s="11"/>
      <c r="D3266" s="11"/>
    </row>
    <row r="3267" spans="1:4" x14ac:dyDescent="0.25">
      <c r="A3267" s="9"/>
      <c r="B3267" s="7"/>
      <c r="C3267" s="8"/>
      <c r="D3267" s="8"/>
    </row>
    <row r="3268" spans="1:4" x14ac:dyDescent="0.25">
      <c r="A3268" s="9"/>
      <c r="B3268" s="7"/>
      <c r="C3268" s="8"/>
      <c r="D3268" s="8"/>
    </row>
    <row r="3269" spans="1:4" x14ac:dyDescent="0.25">
      <c r="A3269" s="9"/>
      <c r="B3269" s="7"/>
      <c r="C3269" s="8"/>
      <c r="D3269" s="8"/>
    </row>
    <row r="3270" spans="1:4" x14ac:dyDescent="0.25">
      <c r="A3270" s="10"/>
      <c r="B3270" s="7"/>
      <c r="C3270" s="11"/>
      <c r="D3270" s="11"/>
    </row>
    <row r="3271" spans="1:4" x14ac:dyDescent="0.25">
      <c r="A3271" s="10"/>
      <c r="B3271" s="7"/>
      <c r="C3271" s="11"/>
      <c r="D3271" s="11"/>
    </row>
    <row r="3272" spans="1:4" x14ac:dyDescent="0.25">
      <c r="A3272" s="10"/>
      <c r="B3272" s="7"/>
      <c r="C3272" s="11"/>
      <c r="D3272" s="11"/>
    </row>
    <row r="3273" spans="1:4" x14ac:dyDescent="0.25">
      <c r="A3273" s="10"/>
      <c r="B3273" s="7"/>
      <c r="C3273" s="11"/>
      <c r="D3273" s="11"/>
    </row>
    <row r="3274" spans="1:4" x14ac:dyDescent="0.25">
      <c r="A3274" s="10"/>
      <c r="B3274" s="7"/>
      <c r="C3274" s="11"/>
      <c r="D3274" s="11"/>
    </row>
    <row r="3275" spans="1:4" x14ac:dyDescent="0.25">
      <c r="A3275" s="10"/>
      <c r="B3275" s="7"/>
      <c r="C3275" s="11"/>
      <c r="D3275" s="11"/>
    </row>
    <row r="3276" spans="1:4" x14ac:dyDescent="0.25">
      <c r="A3276" s="10"/>
      <c r="B3276" s="7"/>
      <c r="C3276" s="11"/>
      <c r="D3276" s="11"/>
    </row>
    <row r="3277" spans="1:4" x14ac:dyDescent="0.25">
      <c r="A3277" s="10"/>
      <c r="B3277" s="7"/>
      <c r="C3277" s="11"/>
      <c r="D3277" s="11"/>
    </row>
    <row r="3278" spans="1:4" x14ac:dyDescent="0.25">
      <c r="A3278" s="9"/>
      <c r="B3278" s="7"/>
      <c r="C3278" s="8"/>
      <c r="D3278" s="8"/>
    </row>
    <row r="3279" spans="1:4" x14ac:dyDescent="0.25">
      <c r="A3279" s="9"/>
      <c r="B3279" s="7"/>
      <c r="C3279" s="8"/>
      <c r="D3279" s="8"/>
    </row>
    <row r="3280" spans="1:4" x14ac:dyDescent="0.25">
      <c r="A3280" s="10"/>
      <c r="B3280" s="7"/>
      <c r="C3280" s="11"/>
      <c r="D3280" s="11"/>
    </row>
    <row r="3281" spans="1:4" x14ac:dyDescent="0.25">
      <c r="A3281" s="10"/>
      <c r="B3281" s="7"/>
      <c r="C3281" s="11"/>
      <c r="D3281" s="11"/>
    </row>
    <row r="3282" spans="1:4" x14ac:dyDescent="0.25">
      <c r="A3282" s="10"/>
      <c r="B3282" s="7"/>
      <c r="C3282" s="11"/>
      <c r="D3282" s="11"/>
    </row>
    <row r="3283" spans="1:4" x14ac:dyDescent="0.25">
      <c r="A3283" s="10"/>
      <c r="B3283" s="7"/>
      <c r="C3283" s="11"/>
      <c r="D3283" s="11"/>
    </row>
    <row r="3284" spans="1:4" x14ac:dyDescent="0.25">
      <c r="A3284" s="10"/>
      <c r="B3284" s="7"/>
      <c r="C3284" s="11"/>
      <c r="D3284" s="11"/>
    </row>
    <row r="3285" spans="1:4" x14ac:dyDescent="0.25">
      <c r="A3285" s="10"/>
      <c r="B3285" s="7"/>
      <c r="C3285" s="11"/>
      <c r="D3285" s="11"/>
    </row>
    <row r="3286" spans="1:4" x14ac:dyDescent="0.25">
      <c r="A3286" s="10"/>
      <c r="B3286" s="7"/>
      <c r="C3286" s="11"/>
      <c r="D3286" s="11"/>
    </row>
    <row r="3287" spans="1:4" x14ac:dyDescent="0.25">
      <c r="A3287" s="9"/>
      <c r="B3287" s="7"/>
      <c r="C3287" s="8"/>
      <c r="D3287" s="8"/>
    </row>
    <row r="3288" spans="1:4" x14ac:dyDescent="0.25">
      <c r="A3288" s="9"/>
      <c r="B3288" s="7"/>
      <c r="C3288" s="7"/>
      <c r="D3288" s="7"/>
    </row>
    <row r="3289" spans="1:4" x14ac:dyDescent="0.25">
      <c r="A3289" s="9"/>
      <c r="B3289" s="7"/>
      <c r="C3289" s="7"/>
      <c r="D3289" s="7"/>
    </row>
    <row r="3290" spans="1:4" x14ac:dyDescent="0.25">
      <c r="A3290" s="9"/>
      <c r="B3290" s="7"/>
      <c r="C3290" s="7"/>
      <c r="D3290" s="7"/>
    </row>
    <row r="3291" spans="1:4" x14ac:dyDescent="0.25">
      <c r="A3291" s="9"/>
      <c r="B3291" s="7"/>
      <c r="C3291" s="7"/>
      <c r="D3291" s="7"/>
    </row>
    <row r="3292" spans="1:4" x14ac:dyDescent="0.25">
      <c r="A3292" s="9"/>
      <c r="B3292" s="7"/>
      <c r="C3292" s="7"/>
      <c r="D3292" s="7"/>
    </row>
    <row r="3293" spans="1:4" x14ac:dyDescent="0.25">
      <c r="A3293" s="9"/>
      <c r="B3293" s="7"/>
      <c r="C3293" s="7"/>
      <c r="D3293" s="7"/>
    </row>
    <row r="3294" spans="1:4" x14ac:dyDescent="0.25">
      <c r="A3294" s="9"/>
      <c r="B3294" s="7"/>
      <c r="C3294" s="7"/>
      <c r="D3294" s="7"/>
    </row>
    <row r="3295" spans="1:4" x14ac:dyDescent="0.25">
      <c r="A3295" s="9"/>
      <c r="B3295" s="7"/>
      <c r="C3295" s="7"/>
      <c r="D3295" s="7"/>
    </row>
    <row r="3296" spans="1:4" x14ac:dyDescent="0.25">
      <c r="A3296" s="10"/>
      <c r="B3296" s="7"/>
      <c r="C3296" s="11"/>
      <c r="D3296" s="11"/>
    </row>
    <row r="3297" spans="1:4" x14ac:dyDescent="0.25">
      <c r="A3297" s="10"/>
      <c r="B3297" s="7"/>
      <c r="C3297" s="11"/>
      <c r="D3297" s="11"/>
    </row>
    <row r="3298" spans="1:4" x14ac:dyDescent="0.25">
      <c r="A3298" s="10"/>
      <c r="B3298" s="7"/>
      <c r="C3298" s="11"/>
      <c r="D3298" s="11"/>
    </row>
    <row r="3299" spans="1:4" x14ac:dyDescent="0.25">
      <c r="A3299" s="10"/>
      <c r="B3299" s="7"/>
      <c r="C3299" s="11"/>
      <c r="D3299" s="11"/>
    </row>
    <row r="3300" spans="1:4" x14ac:dyDescent="0.25">
      <c r="A3300" s="10"/>
      <c r="B3300" s="7"/>
      <c r="C3300" s="11"/>
      <c r="D3300" s="11"/>
    </row>
    <row r="3301" spans="1:4" x14ac:dyDescent="0.25">
      <c r="A3301" s="10"/>
      <c r="B3301" s="7"/>
      <c r="C3301" s="11"/>
      <c r="D3301" s="11"/>
    </row>
    <row r="3302" spans="1:4" x14ac:dyDescent="0.25">
      <c r="A3302" s="10"/>
      <c r="B3302" s="7"/>
      <c r="C3302" s="11"/>
      <c r="D3302" s="11"/>
    </row>
    <row r="3303" spans="1:4" x14ac:dyDescent="0.25">
      <c r="A3303" s="10"/>
      <c r="B3303" s="7"/>
      <c r="C3303" s="11"/>
      <c r="D3303" s="11"/>
    </row>
    <row r="3304" spans="1:4" x14ac:dyDescent="0.25">
      <c r="A3304" s="10"/>
      <c r="B3304" s="7"/>
      <c r="C3304" s="11"/>
      <c r="D3304" s="11"/>
    </row>
    <row r="3305" spans="1:4" x14ac:dyDescent="0.25">
      <c r="A3305" s="10"/>
      <c r="B3305" s="7"/>
      <c r="C3305" s="11"/>
      <c r="D3305" s="11"/>
    </row>
    <row r="3306" spans="1:4" x14ac:dyDescent="0.25">
      <c r="A3306" s="10"/>
      <c r="B3306" s="7"/>
      <c r="C3306" s="11"/>
      <c r="D3306" s="11"/>
    </row>
    <row r="3307" spans="1:4" x14ac:dyDescent="0.25">
      <c r="A3307" s="10"/>
      <c r="B3307" s="7"/>
      <c r="C3307" s="11"/>
      <c r="D3307" s="11"/>
    </row>
    <row r="3308" spans="1:4" x14ac:dyDescent="0.25">
      <c r="A3308" s="10"/>
      <c r="B3308" s="7"/>
      <c r="C3308" s="11"/>
      <c r="D3308" s="11"/>
    </row>
    <row r="3309" spans="1:4" x14ac:dyDescent="0.25">
      <c r="A3309" s="10"/>
      <c r="B3309" s="7"/>
      <c r="C3309" s="11"/>
      <c r="D3309" s="11"/>
    </row>
    <row r="3310" spans="1:4" x14ac:dyDescent="0.25">
      <c r="A3310" s="10"/>
      <c r="B3310" s="7"/>
      <c r="C3310" s="11"/>
      <c r="D3310" s="11"/>
    </row>
    <row r="3311" spans="1:4" x14ac:dyDescent="0.25">
      <c r="A3311" s="10"/>
      <c r="B3311" s="7"/>
      <c r="C3311" s="11"/>
      <c r="D3311" s="11"/>
    </row>
    <row r="3312" spans="1:4" x14ac:dyDescent="0.25">
      <c r="A3312" s="10"/>
      <c r="B3312" s="7"/>
      <c r="C3312" s="11"/>
      <c r="D3312" s="11"/>
    </row>
    <row r="3313" spans="1:4" x14ac:dyDescent="0.25">
      <c r="A3313" s="10"/>
      <c r="B3313" s="7"/>
      <c r="C3313" s="11"/>
      <c r="D3313" s="11"/>
    </row>
    <row r="3314" spans="1:4" x14ac:dyDescent="0.25">
      <c r="A3314" s="10"/>
      <c r="B3314" s="7"/>
      <c r="C3314" s="11"/>
      <c r="D3314" s="11"/>
    </row>
    <row r="3315" spans="1:4" x14ac:dyDescent="0.25">
      <c r="A3315" s="10"/>
      <c r="B3315" s="7"/>
      <c r="C3315" s="11"/>
      <c r="D3315" s="11"/>
    </row>
    <row r="3316" spans="1:4" x14ac:dyDescent="0.25">
      <c r="A3316" s="10"/>
      <c r="B3316" s="7"/>
      <c r="C3316" s="11"/>
      <c r="D3316" s="11"/>
    </row>
    <row r="3317" spans="1:4" x14ac:dyDescent="0.25">
      <c r="A3317" s="10"/>
      <c r="B3317" s="7"/>
      <c r="C3317" s="11"/>
      <c r="D3317" s="11"/>
    </row>
    <row r="3318" spans="1:4" x14ac:dyDescent="0.25">
      <c r="A3318" s="10"/>
      <c r="B3318" s="7"/>
      <c r="C3318" s="11"/>
      <c r="D3318" s="11"/>
    </row>
    <row r="3319" spans="1:4" x14ac:dyDescent="0.25">
      <c r="A3319" s="10"/>
      <c r="B3319" s="7"/>
      <c r="C3319" s="11"/>
      <c r="D3319" s="11"/>
    </row>
    <row r="3320" spans="1:4" x14ac:dyDescent="0.25">
      <c r="A3320" s="10"/>
      <c r="B3320" s="7"/>
      <c r="C3320" s="11"/>
      <c r="D3320" s="11"/>
    </row>
    <row r="3321" spans="1:4" x14ac:dyDescent="0.25">
      <c r="A3321" s="10"/>
      <c r="B3321" s="7"/>
      <c r="C3321" s="11"/>
      <c r="D3321" s="11"/>
    </row>
    <row r="3322" spans="1:4" x14ac:dyDescent="0.25">
      <c r="A3322" s="10"/>
      <c r="B3322" s="7"/>
      <c r="C3322" s="11"/>
      <c r="D3322" s="11"/>
    </row>
    <row r="3323" spans="1:4" x14ac:dyDescent="0.25">
      <c r="A3323" s="10"/>
      <c r="B3323" s="7"/>
      <c r="C3323" s="11"/>
      <c r="D3323" s="11"/>
    </row>
    <row r="3324" spans="1:4" x14ac:dyDescent="0.25">
      <c r="A3324" s="10"/>
      <c r="B3324" s="7"/>
      <c r="C3324" s="11"/>
      <c r="D3324" s="11"/>
    </row>
    <row r="3325" spans="1:4" x14ac:dyDescent="0.25">
      <c r="A3325" s="10"/>
      <c r="B3325" s="7"/>
      <c r="C3325" s="11"/>
      <c r="D3325" s="11"/>
    </row>
    <row r="3326" spans="1:4" x14ac:dyDescent="0.25">
      <c r="A3326" s="10"/>
      <c r="B3326" s="7"/>
      <c r="C3326" s="11"/>
      <c r="D3326" s="11"/>
    </row>
    <row r="3327" spans="1:4" x14ac:dyDescent="0.25">
      <c r="A3327" s="10"/>
      <c r="B3327" s="7"/>
      <c r="C3327" s="11"/>
      <c r="D3327" s="11"/>
    </row>
    <row r="3328" spans="1:4" x14ac:dyDescent="0.25">
      <c r="A3328" s="10"/>
      <c r="B3328" s="7"/>
      <c r="C3328" s="11"/>
      <c r="D3328" s="11"/>
    </row>
    <row r="3329" spans="1:4" x14ac:dyDescent="0.25">
      <c r="A3329" s="10"/>
      <c r="B3329" s="7"/>
      <c r="C3329" s="11"/>
      <c r="D3329" s="11"/>
    </row>
    <row r="3330" spans="1:4" x14ac:dyDescent="0.25">
      <c r="A3330" s="10"/>
      <c r="B3330" s="7"/>
      <c r="C3330" s="11"/>
      <c r="D3330" s="11"/>
    </row>
    <row r="3331" spans="1:4" x14ac:dyDescent="0.25">
      <c r="A3331" s="10"/>
      <c r="B3331" s="7"/>
      <c r="C3331" s="11"/>
      <c r="D3331" s="11"/>
    </row>
    <row r="3332" spans="1:4" x14ac:dyDescent="0.25">
      <c r="A3332" s="10"/>
      <c r="B3332" s="7"/>
      <c r="C3332" s="11"/>
      <c r="D3332" s="11"/>
    </row>
    <row r="3333" spans="1:4" x14ac:dyDescent="0.25">
      <c r="A3333" s="10"/>
      <c r="B3333" s="7"/>
      <c r="C3333" s="11"/>
      <c r="D3333" s="11"/>
    </row>
    <row r="3334" spans="1:4" x14ac:dyDescent="0.25">
      <c r="A3334" s="10"/>
      <c r="B3334" s="7"/>
      <c r="C3334" s="11"/>
      <c r="D3334" s="11"/>
    </row>
    <row r="3335" spans="1:4" x14ac:dyDescent="0.25">
      <c r="A3335" s="10"/>
      <c r="B3335" s="7"/>
      <c r="C3335" s="11"/>
      <c r="D3335" s="11"/>
    </row>
    <row r="3336" spans="1:4" x14ac:dyDescent="0.25">
      <c r="A3336" s="10"/>
      <c r="B3336" s="7"/>
      <c r="C3336" s="11"/>
      <c r="D3336" s="11"/>
    </row>
    <row r="3337" spans="1:4" x14ac:dyDescent="0.25">
      <c r="A3337" s="10"/>
      <c r="B3337" s="7"/>
      <c r="C3337" s="11"/>
      <c r="D3337" s="11"/>
    </row>
    <row r="3338" spans="1:4" x14ac:dyDescent="0.25">
      <c r="A3338" s="10"/>
      <c r="B3338" s="7"/>
      <c r="C3338" s="11"/>
      <c r="D3338" s="11"/>
    </row>
    <row r="3339" spans="1:4" x14ac:dyDescent="0.25">
      <c r="A3339" s="10"/>
      <c r="B3339" s="7"/>
      <c r="C3339" s="11"/>
      <c r="D3339" s="11"/>
    </row>
    <row r="3340" spans="1:4" x14ac:dyDescent="0.25">
      <c r="A3340" s="10"/>
      <c r="B3340" s="7"/>
      <c r="C3340" s="11"/>
      <c r="D3340" s="11"/>
    </row>
    <row r="3341" spans="1:4" x14ac:dyDescent="0.25">
      <c r="A3341" s="10"/>
      <c r="B3341" s="7"/>
      <c r="C3341" s="11"/>
      <c r="D3341" s="11"/>
    </row>
    <row r="3342" spans="1:4" x14ac:dyDescent="0.25">
      <c r="A3342" s="10"/>
      <c r="B3342" s="7"/>
      <c r="C3342" s="11"/>
      <c r="D3342" s="11"/>
    </row>
    <row r="3343" spans="1:4" x14ac:dyDescent="0.25">
      <c r="A3343" s="10"/>
      <c r="B3343" s="7"/>
      <c r="C3343" s="11"/>
      <c r="D3343" s="11"/>
    </row>
    <row r="3344" spans="1:4" x14ac:dyDescent="0.25">
      <c r="A3344" s="10"/>
      <c r="B3344" s="7"/>
      <c r="C3344" s="11"/>
      <c r="D3344" s="11"/>
    </row>
    <row r="3345" spans="1:4" x14ac:dyDescent="0.25">
      <c r="A3345" s="10"/>
      <c r="B3345" s="7"/>
      <c r="C3345" s="11"/>
      <c r="D3345" s="11"/>
    </row>
    <row r="3346" spans="1:4" x14ac:dyDescent="0.25">
      <c r="A3346" s="10"/>
      <c r="B3346" s="7"/>
      <c r="C3346" s="11"/>
      <c r="D3346" s="11"/>
    </row>
    <row r="3347" spans="1:4" x14ac:dyDescent="0.25">
      <c r="A3347" s="10"/>
      <c r="B3347" s="7"/>
      <c r="C3347" s="11"/>
      <c r="D3347" s="11"/>
    </row>
    <row r="3348" spans="1:4" x14ac:dyDescent="0.25">
      <c r="A3348" s="10"/>
      <c r="B3348" s="7"/>
      <c r="C3348" s="11"/>
      <c r="D3348" s="11"/>
    </row>
    <row r="3349" spans="1:4" x14ac:dyDescent="0.25">
      <c r="A3349" s="10"/>
      <c r="B3349" s="7"/>
      <c r="C3349" s="11"/>
      <c r="D3349" s="11"/>
    </row>
    <row r="3350" spans="1:4" x14ac:dyDescent="0.25">
      <c r="A3350" s="10"/>
      <c r="B3350" s="7"/>
      <c r="C3350" s="11"/>
      <c r="D3350" s="11"/>
    </row>
    <row r="3351" spans="1:4" x14ac:dyDescent="0.25">
      <c r="A3351" s="10"/>
      <c r="B3351" s="7"/>
      <c r="C3351" s="11"/>
      <c r="D3351" s="11"/>
    </row>
    <row r="3352" spans="1:4" x14ac:dyDescent="0.25">
      <c r="A3352" s="10"/>
      <c r="B3352" s="7"/>
      <c r="C3352" s="11"/>
      <c r="D3352" s="11"/>
    </row>
    <row r="3353" spans="1:4" x14ac:dyDescent="0.25">
      <c r="A3353" s="10"/>
      <c r="B3353" s="7"/>
      <c r="C3353" s="11"/>
      <c r="D3353" s="11"/>
    </row>
    <row r="3354" spans="1:4" x14ac:dyDescent="0.25">
      <c r="A3354" s="10"/>
      <c r="B3354" s="7"/>
      <c r="C3354" s="11"/>
      <c r="D3354" s="11"/>
    </row>
    <row r="3355" spans="1:4" x14ac:dyDescent="0.25">
      <c r="A3355" s="10"/>
      <c r="B3355" s="7"/>
      <c r="C3355" s="11"/>
      <c r="D3355" s="11"/>
    </row>
    <row r="3356" spans="1:4" x14ac:dyDescent="0.25">
      <c r="A3356" s="10"/>
      <c r="B3356" s="7"/>
      <c r="C3356" s="11"/>
      <c r="D3356" s="11"/>
    </row>
    <row r="3357" spans="1:4" x14ac:dyDescent="0.25">
      <c r="A3357" s="10"/>
      <c r="B3357" s="7"/>
      <c r="C3357" s="11"/>
      <c r="D3357" s="11"/>
    </row>
    <row r="3358" spans="1:4" x14ac:dyDescent="0.25">
      <c r="A3358" s="10"/>
      <c r="B3358" s="7"/>
      <c r="C3358" s="11"/>
      <c r="D3358" s="11"/>
    </row>
    <row r="3359" spans="1:4" x14ac:dyDescent="0.25">
      <c r="A3359" s="9"/>
      <c r="B3359" s="7"/>
      <c r="C3359" s="8"/>
      <c r="D3359" s="8"/>
    </row>
    <row r="3360" spans="1:4" x14ac:dyDescent="0.25">
      <c r="A3360" s="10"/>
      <c r="B3360" s="7"/>
      <c r="C3360" s="11"/>
      <c r="D3360" s="11"/>
    </row>
    <row r="3361" spans="1:4" x14ac:dyDescent="0.25">
      <c r="A3361" s="10"/>
      <c r="B3361" s="7"/>
      <c r="C3361" s="11"/>
      <c r="D3361" s="11"/>
    </row>
    <row r="3362" spans="1:4" x14ac:dyDescent="0.25">
      <c r="A3362" s="10"/>
      <c r="B3362" s="7"/>
      <c r="C3362" s="11"/>
      <c r="D3362" s="11"/>
    </row>
    <row r="3363" spans="1:4" x14ac:dyDescent="0.25">
      <c r="A3363" s="10"/>
      <c r="B3363" s="7"/>
      <c r="C3363" s="11"/>
      <c r="D3363" s="11"/>
    </row>
    <row r="3364" spans="1:4" x14ac:dyDescent="0.25">
      <c r="A3364" s="10"/>
      <c r="B3364" s="7"/>
      <c r="C3364" s="11"/>
      <c r="D3364" s="11"/>
    </row>
    <row r="3365" spans="1:4" x14ac:dyDescent="0.25">
      <c r="A3365" s="10"/>
      <c r="B3365" s="7"/>
      <c r="C3365" s="11"/>
      <c r="D3365" s="11"/>
    </row>
    <row r="3366" spans="1:4" x14ac:dyDescent="0.25">
      <c r="A3366" s="10"/>
      <c r="B3366" s="7"/>
      <c r="C3366" s="11"/>
      <c r="D3366" s="11"/>
    </row>
    <row r="3367" spans="1:4" x14ac:dyDescent="0.25">
      <c r="A3367" s="10"/>
      <c r="B3367" s="7"/>
      <c r="C3367" s="11"/>
      <c r="D3367" s="11"/>
    </row>
    <row r="3368" spans="1:4" x14ac:dyDescent="0.25">
      <c r="A3368" s="10"/>
      <c r="B3368" s="7"/>
      <c r="C3368" s="11"/>
      <c r="D3368" s="11"/>
    </row>
    <row r="3369" spans="1:4" x14ac:dyDescent="0.25">
      <c r="A3369" s="10"/>
      <c r="B3369" s="7"/>
      <c r="C3369" s="11"/>
      <c r="D3369" s="11"/>
    </row>
    <row r="3370" spans="1:4" x14ac:dyDescent="0.25">
      <c r="A3370" s="10"/>
      <c r="B3370" s="7"/>
      <c r="C3370" s="11"/>
      <c r="D3370" s="11"/>
    </row>
    <row r="3371" spans="1:4" x14ac:dyDescent="0.25">
      <c r="A3371" s="10"/>
      <c r="B3371" s="7"/>
      <c r="C3371" s="11"/>
      <c r="D3371" s="11"/>
    </row>
    <row r="3372" spans="1:4" x14ac:dyDescent="0.25">
      <c r="A3372" s="10"/>
      <c r="B3372" s="7"/>
      <c r="C3372" s="11"/>
      <c r="D3372" s="11"/>
    </row>
    <row r="3373" spans="1:4" x14ac:dyDescent="0.25">
      <c r="A3373" s="10"/>
      <c r="B3373" s="7"/>
      <c r="C3373" s="11"/>
      <c r="D3373" s="11"/>
    </row>
    <row r="3374" spans="1:4" x14ac:dyDescent="0.25">
      <c r="A3374" s="10"/>
      <c r="B3374" s="7"/>
      <c r="C3374" s="11"/>
      <c r="D3374" s="11"/>
    </row>
    <row r="3375" spans="1:4" x14ac:dyDescent="0.25">
      <c r="A3375" s="10"/>
      <c r="B3375" s="7"/>
      <c r="C3375" s="11"/>
      <c r="D3375" s="11"/>
    </row>
    <row r="3376" spans="1:4" x14ac:dyDescent="0.25">
      <c r="A3376" s="10"/>
      <c r="B3376" s="7"/>
      <c r="C3376" s="11"/>
      <c r="D3376" s="11"/>
    </row>
    <row r="3377" spans="1:4" x14ac:dyDescent="0.25">
      <c r="A3377" s="9"/>
      <c r="B3377" s="7"/>
      <c r="C3377" s="8"/>
      <c r="D3377" s="8"/>
    </row>
    <row r="3378" spans="1:4" x14ac:dyDescent="0.25">
      <c r="A3378" s="9"/>
      <c r="B3378" s="7"/>
      <c r="C3378" s="8"/>
      <c r="D3378" s="8"/>
    </row>
    <row r="3379" spans="1:4" x14ac:dyDescent="0.25">
      <c r="A3379" s="10"/>
      <c r="B3379" s="7"/>
      <c r="C3379" s="11"/>
      <c r="D3379" s="11"/>
    </row>
    <row r="3380" spans="1:4" x14ac:dyDescent="0.25">
      <c r="A3380" s="10"/>
      <c r="B3380" s="7"/>
      <c r="C3380" s="11"/>
      <c r="D3380" s="11"/>
    </row>
    <row r="3381" spans="1:4" x14ac:dyDescent="0.25">
      <c r="A3381" s="10"/>
      <c r="B3381" s="7"/>
      <c r="C3381" s="11"/>
      <c r="D3381" s="11"/>
    </row>
    <row r="3382" spans="1:4" x14ac:dyDescent="0.25">
      <c r="A3382" s="10"/>
      <c r="B3382" s="7"/>
      <c r="C3382" s="11"/>
      <c r="D3382" s="11"/>
    </row>
    <row r="3383" spans="1:4" x14ac:dyDescent="0.25">
      <c r="A3383" s="10"/>
      <c r="B3383" s="7"/>
      <c r="C3383" s="11"/>
      <c r="D3383" s="11"/>
    </row>
    <row r="3384" spans="1:4" x14ac:dyDescent="0.25">
      <c r="A3384" s="10"/>
      <c r="B3384" s="7"/>
      <c r="C3384" s="11"/>
      <c r="D3384" s="11"/>
    </row>
    <row r="3385" spans="1:4" x14ac:dyDescent="0.25">
      <c r="A3385" s="10"/>
      <c r="B3385" s="7"/>
      <c r="C3385" s="11"/>
      <c r="D3385" s="11"/>
    </row>
    <row r="3386" spans="1:4" x14ac:dyDescent="0.25">
      <c r="A3386" s="10"/>
      <c r="B3386" s="7"/>
      <c r="C3386" s="11"/>
      <c r="D3386" s="11"/>
    </row>
    <row r="3387" spans="1:4" x14ac:dyDescent="0.25">
      <c r="A3387" s="10"/>
      <c r="B3387" s="7"/>
      <c r="C3387" s="11"/>
      <c r="D3387" s="11"/>
    </row>
    <row r="3388" spans="1:4" x14ac:dyDescent="0.25">
      <c r="A3388" s="10"/>
      <c r="B3388" s="7"/>
      <c r="C3388" s="11"/>
      <c r="D3388" s="11"/>
    </row>
    <row r="3389" spans="1:4" x14ac:dyDescent="0.25">
      <c r="A3389" s="10"/>
      <c r="B3389" s="7"/>
      <c r="C3389" s="11"/>
      <c r="D3389" s="11"/>
    </row>
    <row r="3390" spans="1:4" x14ac:dyDescent="0.25">
      <c r="A3390" s="10"/>
      <c r="B3390" s="7"/>
      <c r="C3390" s="11"/>
      <c r="D3390" s="11"/>
    </row>
    <row r="3391" spans="1:4" x14ac:dyDescent="0.25">
      <c r="A3391" s="10"/>
      <c r="B3391" s="7"/>
      <c r="C3391" s="11"/>
      <c r="D3391" s="11"/>
    </row>
    <row r="3392" spans="1:4" x14ac:dyDescent="0.25">
      <c r="A3392" s="10"/>
      <c r="B3392" s="7"/>
      <c r="C3392" s="11"/>
      <c r="D3392" s="11"/>
    </row>
    <row r="3393" spans="1:4" x14ac:dyDescent="0.25">
      <c r="A3393" s="10"/>
      <c r="B3393" s="7"/>
      <c r="C3393" s="11"/>
      <c r="D3393" s="11"/>
    </row>
    <row r="3394" spans="1:4" x14ac:dyDescent="0.25">
      <c r="A3394" s="10"/>
      <c r="B3394" s="7"/>
      <c r="C3394" s="11"/>
      <c r="D3394" s="11"/>
    </row>
    <row r="3395" spans="1:4" x14ac:dyDescent="0.25">
      <c r="A3395" s="9"/>
      <c r="B3395" s="7"/>
      <c r="C3395" s="8"/>
      <c r="D3395" s="8"/>
    </row>
    <row r="3396" spans="1:4" x14ac:dyDescent="0.25">
      <c r="A3396" s="9"/>
      <c r="B3396" s="7"/>
      <c r="C3396" s="8"/>
      <c r="D3396" s="8"/>
    </row>
    <row r="3397" spans="1:4" x14ac:dyDescent="0.25">
      <c r="A3397" s="9"/>
      <c r="B3397" s="7"/>
      <c r="C3397" s="8"/>
      <c r="D3397" s="8"/>
    </row>
    <row r="3398" spans="1:4" x14ac:dyDescent="0.25">
      <c r="A3398" s="9"/>
      <c r="B3398" s="7"/>
      <c r="C3398" s="8"/>
      <c r="D3398" s="8"/>
    </row>
    <row r="3399" spans="1:4" x14ac:dyDescent="0.25">
      <c r="A3399" s="9"/>
      <c r="B3399" s="7"/>
      <c r="C3399" s="8"/>
      <c r="D3399" s="8"/>
    </row>
    <row r="3400" spans="1:4" x14ac:dyDescent="0.25">
      <c r="A3400" s="10"/>
      <c r="B3400" s="7"/>
      <c r="C3400" s="11"/>
      <c r="D3400" s="11"/>
    </row>
    <row r="3401" spans="1:4" x14ac:dyDescent="0.25">
      <c r="A3401" s="10"/>
      <c r="B3401" s="7"/>
      <c r="C3401" s="11"/>
      <c r="D3401" s="11"/>
    </row>
    <row r="3402" spans="1:4" x14ac:dyDescent="0.25">
      <c r="A3402" s="10"/>
      <c r="B3402" s="7"/>
      <c r="C3402" s="11"/>
      <c r="D3402" s="11"/>
    </row>
    <row r="3403" spans="1:4" x14ac:dyDescent="0.25">
      <c r="A3403" s="9"/>
      <c r="B3403" s="7"/>
      <c r="C3403" s="8"/>
      <c r="D3403" s="8"/>
    </row>
    <row r="3404" spans="1:4" x14ac:dyDescent="0.25">
      <c r="A3404" s="10"/>
      <c r="B3404" s="7"/>
      <c r="C3404" s="11"/>
      <c r="D3404" s="11"/>
    </row>
    <row r="3405" spans="1:4" x14ac:dyDescent="0.25">
      <c r="A3405" s="10"/>
      <c r="B3405" s="7"/>
      <c r="C3405" s="11"/>
      <c r="D3405" s="11"/>
    </row>
    <row r="3406" spans="1:4" x14ac:dyDescent="0.25">
      <c r="A3406" s="10"/>
      <c r="B3406" s="7"/>
      <c r="C3406" s="11"/>
      <c r="D3406" s="11"/>
    </row>
    <row r="3407" spans="1:4" x14ac:dyDescent="0.25">
      <c r="A3407" s="10"/>
      <c r="B3407" s="7"/>
      <c r="C3407" s="11"/>
      <c r="D3407" s="11"/>
    </row>
    <row r="3408" spans="1:4" x14ac:dyDescent="0.25">
      <c r="A3408" s="10"/>
      <c r="B3408" s="7"/>
      <c r="C3408" s="11"/>
      <c r="D3408" s="11"/>
    </row>
    <row r="3409" spans="1:4" x14ac:dyDescent="0.25">
      <c r="A3409" s="10"/>
      <c r="B3409" s="7"/>
      <c r="C3409" s="11"/>
      <c r="D3409" s="11"/>
    </row>
    <row r="3410" spans="1:4" x14ac:dyDescent="0.25">
      <c r="A3410" s="10"/>
      <c r="B3410" s="7"/>
      <c r="C3410" s="11"/>
      <c r="D3410" s="11"/>
    </row>
    <row r="3411" spans="1:4" x14ac:dyDescent="0.25">
      <c r="A3411" s="10"/>
      <c r="B3411" s="7"/>
      <c r="C3411" s="11"/>
      <c r="D3411" s="11"/>
    </row>
    <row r="3412" spans="1:4" x14ac:dyDescent="0.25">
      <c r="A3412" s="10"/>
      <c r="B3412" s="7"/>
      <c r="C3412" s="11"/>
      <c r="D3412" s="11"/>
    </row>
    <row r="3413" spans="1:4" x14ac:dyDescent="0.25">
      <c r="A3413" s="10"/>
      <c r="B3413" s="7"/>
      <c r="C3413" s="11"/>
      <c r="D3413" s="11"/>
    </row>
    <row r="3414" spans="1:4" x14ac:dyDescent="0.25">
      <c r="A3414" s="10"/>
      <c r="B3414" s="7"/>
      <c r="C3414" s="11"/>
      <c r="D3414" s="11"/>
    </row>
    <row r="3415" spans="1:4" x14ac:dyDescent="0.25">
      <c r="A3415" s="10"/>
      <c r="B3415" s="7"/>
      <c r="C3415" s="11"/>
      <c r="D3415" s="11"/>
    </row>
    <row r="3416" spans="1:4" x14ac:dyDescent="0.25">
      <c r="A3416" s="10"/>
      <c r="B3416" s="7"/>
      <c r="C3416" s="11"/>
      <c r="D3416" s="11"/>
    </row>
    <row r="3417" spans="1:4" x14ac:dyDescent="0.25">
      <c r="A3417" s="6"/>
      <c r="B3417" s="7"/>
      <c r="C3417" s="8"/>
      <c r="D3417" s="8"/>
    </row>
    <row r="3418" spans="1:4" x14ac:dyDescent="0.25">
      <c r="A3418" s="10"/>
      <c r="B3418" s="7"/>
      <c r="C3418" s="11"/>
      <c r="D3418" s="11"/>
    </row>
    <row r="3419" spans="1:4" x14ac:dyDescent="0.25">
      <c r="A3419" s="10"/>
      <c r="B3419" s="7"/>
      <c r="C3419" s="11"/>
      <c r="D3419" s="11"/>
    </row>
    <row r="3420" spans="1:4" x14ac:dyDescent="0.25">
      <c r="A3420" s="10"/>
      <c r="B3420" s="7"/>
      <c r="C3420" s="11"/>
      <c r="D3420" s="11"/>
    </row>
    <row r="3421" spans="1:4" x14ac:dyDescent="0.25">
      <c r="A3421" s="10"/>
      <c r="B3421" s="7"/>
      <c r="C3421" s="11"/>
      <c r="D3421" s="11"/>
    </row>
    <row r="3422" spans="1:4" x14ac:dyDescent="0.25">
      <c r="A3422" s="10"/>
      <c r="B3422" s="7"/>
      <c r="C3422" s="11"/>
      <c r="D3422" s="11"/>
    </row>
    <row r="3423" spans="1:4" x14ac:dyDescent="0.25">
      <c r="A3423" s="10"/>
      <c r="B3423" s="7"/>
      <c r="C3423" s="11"/>
      <c r="D3423" s="11"/>
    </row>
    <row r="3424" spans="1:4" x14ac:dyDescent="0.25">
      <c r="A3424" s="10"/>
      <c r="B3424" s="7"/>
      <c r="C3424" s="11"/>
      <c r="D3424" s="11"/>
    </row>
    <row r="3425" spans="1:4" x14ac:dyDescent="0.25">
      <c r="A3425" s="10"/>
      <c r="B3425" s="7"/>
      <c r="C3425" s="11"/>
      <c r="D3425" s="11"/>
    </row>
    <row r="3426" spans="1:4" x14ac:dyDescent="0.25">
      <c r="A3426" s="10"/>
      <c r="B3426" s="7"/>
      <c r="C3426" s="11"/>
      <c r="D3426" s="11"/>
    </row>
    <row r="3427" spans="1:4" x14ac:dyDescent="0.25">
      <c r="A3427" s="10"/>
      <c r="B3427" s="7"/>
      <c r="C3427" s="11"/>
      <c r="D3427" s="11"/>
    </row>
    <row r="3428" spans="1:4" x14ac:dyDescent="0.25">
      <c r="A3428" s="10"/>
      <c r="B3428" s="7"/>
      <c r="C3428" s="11"/>
      <c r="D3428" s="11"/>
    </row>
    <row r="3429" spans="1:4" x14ac:dyDescent="0.25">
      <c r="A3429" s="10"/>
      <c r="B3429" s="7"/>
      <c r="C3429" s="11"/>
      <c r="D3429" s="11"/>
    </row>
    <row r="3430" spans="1:4" x14ac:dyDescent="0.25">
      <c r="A3430" s="10"/>
      <c r="B3430" s="7"/>
      <c r="C3430" s="11"/>
      <c r="D3430" s="11"/>
    </row>
    <row r="3431" spans="1:4" x14ac:dyDescent="0.25">
      <c r="A3431" s="10"/>
      <c r="B3431" s="7"/>
      <c r="C3431" s="11"/>
      <c r="D3431" s="11"/>
    </row>
    <row r="3432" spans="1:4" x14ac:dyDescent="0.25">
      <c r="A3432" s="10"/>
      <c r="B3432" s="7"/>
      <c r="C3432" s="11"/>
      <c r="D3432" s="11"/>
    </row>
    <row r="3433" spans="1:4" x14ac:dyDescent="0.25">
      <c r="A3433" s="10"/>
      <c r="B3433" s="7"/>
      <c r="C3433" s="11"/>
      <c r="D3433" s="11"/>
    </row>
    <row r="3434" spans="1:4" x14ac:dyDescent="0.25">
      <c r="A3434" s="10"/>
      <c r="B3434" s="7"/>
      <c r="C3434" s="11"/>
      <c r="D3434" s="11"/>
    </row>
    <row r="3435" spans="1:4" x14ac:dyDescent="0.25">
      <c r="A3435" s="10"/>
      <c r="B3435" s="7"/>
      <c r="C3435" s="11"/>
      <c r="D3435" s="11"/>
    </row>
    <row r="3436" spans="1:4" x14ac:dyDescent="0.25">
      <c r="A3436" s="10"/>
      <c r="B3436" s="7"/>
      <c r="C3436" s="11"/>
      <c r="D3436" s="11"/>
    </row>
    <row r="3437" spans="1:4" x14ac:dyDescent="0.25">
      <c r="A3437" s="10"/>
      <c r="B3437" s="7"/>
      <c r="C3437" s="11"/>
      <c r="D3437" s="11"/>
    </row>
    <row r="3438" spans="1:4" x14ac:dyDescent="0.25">
      <c r="A3438" s="10"/>
      <c r="B3438" s="7"/>
      <c r="C3438" s="11"/>
      <c r="D3438" s="11"/>
    </row>
    <row r="3439" spans="1:4" x14ac:dyDescent="0.25">
      <c r="A3439" s="10"/>
      <c r="B3439" s="7"/>
      <c r="C3439" s="11"/>
      <c r="D3439" s="11"/>
    </row>
    <row r="3440" spans="1:4" x14ac:dyDescent="0.25">
      <c r="A3440" s="10"/>
      <c r="B3440" s="7"/>
      <c r="C3440" s="11"/>
      <c r="D3440" s="11"/>
    </row>
    <row r="3441" spans="1:4" x14ac:dyDescent="0.25">
      <c r="A3441" s="10"/>
      <c r="B3441" s="7"/>
      <c r="C3441" s="11"/>
      <c r="D3441" s="11"/>
    </row>
    <row r="3442" spans="1:4" x14ac:dyDescent="0.25">
      <c r="A3442" s="6"/>
      <c r="B3442" s="7"/>
      <c r="C3442" s="8"/>
      <c r="D3442" s="8"/>
    </row>
    <row r="3443" spans="1:4" x14ac:dyDescent="0.25">
      <c r="A3443" s="9"/>
      <c r="B3443" s="7"/>
      <c r="C3443" s="8"/>
      <c r="D3443" s="8"/>
    </row>
    <row r="3444" spans="1:4" x14ac:dyDescent="0.25">
      <c r="A3444" s="6"/>
      <c r="B3444" s="7"/>
      <c r="C3444" s="8"/>
      <c r="D3444" s="8"/>
    </row>
    <row r="3445" spans="1:4" x14ac:dyDescent="0.25">
      <c r="A3445" s="10"/>
      <c r="B3445" s="7"/>
      <c r="C3445" s="11"/>
      <c r="D3445" s="11"/>
    </row>
    <row r="3446" spans="1:4" x14ac:dyDescent="0.25">
      <c r="A3446" s="9"/>
      <c r="B3446" s="7"/>
      <c r="C3446" s="8"/>
      <c r="D3446" s="8"/>
    </row>
    <row r="3447" spans="1:4" x14ac:dyDescent="0.25">
      <c r="A3447" s="9"/>
      <c r="B3447" s="7"/>
      <c r="C3447" s="8"/>
      <c r="D3447" s="8"/>
    </row>
    <row r="3448" spans="1:4" x14ac:dyDescent="0.25">
      <c r="A3448" s="9"/>
      <c r="B3448" s="7"/>
      <c r="C3448" s="8"/>
      <c r="D3448" s="8"/>
    </row>
    <row r="3449" spans="1:4" x14ac:dyDescent="0.25">
      <c r="A3449" s="9"/>
      <c r="B3449" s="7"/>
      <c r="C3449" s="8"/>
      <c r="D3449" s="8"/>
    </row>
    <row r="3450" spans="1:4" x14ac:dyDescent="0.25">
      <c r="A3450" s="6"/>
      <c r="B3450" s="7"/>
      <c r="C3450" s="8"/>
      <c r="D3450" s="8"/>
    </row>
    <row r="3451" spans="1:4" x14ac:dyDescent="0.25">
      <c r="A3451" s="9"/>
      <c r="B3451" s="7"/>
      <c r="C3451" s="8"/>
      <c r="D3451" s="8"/>
    </row>
    <row r="3452" spans="1:4" x14ac:dyDescent="0.25">
      <c r="A3452" s="9"/>
      <c r="B3452" s="7"/>
      <c r="C3452" s="8"/>
      <c r="D3452" s="8"/>
    </row>
    <row r="3453" spans="1:4" x14ac:dyDescent="0.25">
      <c r="A3453" s="9"/>
      <c r="B3453" s="7"/>
      <c r="C3453" s="8"/>
      <c r="D3453" s="8"/>
    </row>
    <row r="3454" spans="1:4" x14ac:dyDescent="0.25">
      <c r="A3454" s="9"/>
      <c r="B3454" s="7"/>
      <c r="C3454" s="8"/>
      <c r="D3454" s="8"/>
    </row>
    <row r="3455" spans="1:4" x14ac:dyDescent="0.25">
      <c r="A3455" s="9"/>
      <c r="B3455" s="7"/>
      <c r="C3455" s="8"/>
      <c r="D3455" s="8"/>
    </row>
    <row r="3456" spans="1:4" x14ac:dyDescent="0.25">
      <c r="A3456" s="10"/>
      <c r="B3456" s="7"/>
      <c r="C3456" s="11"/>
      <c r="D3456" s="11"/>
    </row>
    <row r="3457" spans="1:4" x14ac:dyDescent="0.25">
      <c r="A3457" s="10"/>
      <c r="B3457" s="7"/>
      <c r="C3457" s="11"/>
      <c r="D3457" s="11"/>
    </row>
    <row r="3458" spans="1:4" x14ac:dyDescent="0.25">
      <c r="A3458" s="10"/>
      <c r="B3458" s="7"/>
      <c r="C3458" s="11"/>
      <c r="D3458" s="11"/>
    </row>
    <row r="3459" spans="1:4" x14ac:dyDescent="0.25">
      <c r="A3459" s="9"/>
      <c r="B3459" s="7"/>
      <c r="C3459" s="8"/>
      <c r="D3459" s="8"/>
    </row>
    <row r="3460" spans="1:4" x14ac:dyDescent="0.25">
      <c r="A3460" s="9"/>
      <c r="B3460" s="7"/>
      <c r="C3460" s="8"/>
      <c r="D3460" s="8"/>
    </row>
    <row r="3461" spans="1:4" x14ac:dyDescent="0.25">
      <c r="A3461" s="9"/>
      <c r="B3461" s="7"/>
      <c r="C3461" s="8"/>
      <c r="D3461" s="8"/>
    </row>
    <row r="3462" spans="1:4" x14ac:dyDescent="0.25">
      <c r="A3462" s="10"/>
      <c r="B3462" s="7"/>
      <c r="C3462" s="11"/>
      <c r="D3462" s="11"/>
    </row>
    <row r="3463" spans="1:4" x14ac:dyDescent="0.25">
      <c r="A3463" s="10"/>
      <c r="B3463" s="7"/>
      <c r="C3463" s="11"/>
      <c r="D3463" s="11"/>
    </row>
    <row r="3464" spans="1:4" x14ac:dyDescent="0.25">
      <c r="A3464" s="10"/>
      <c r="B3464" s="7"/>
      <c r="C3464" s="11"/>
      <c r="D3464" s="11"/>
    </row>
    <row r="3465" spans="1:4" x14ac:dyDescent="0.25">
      <c r="A3465" s="9"/>
      <c r="B3465" s="7"/>
      <c r="C3465" s="8"/>
      <c r="D3465" s="8"/>
    </row>
    <row r="3466" spans="1:4" x14ac:dyDescent="0.25">
      <c r="A3466" s="9"/>
      <c r="B3466" s="7"/>
      <c r="C3466" s="8"/>
      <c r="D3466" s="8"/>
    </row>
    <row r="3467" spans="1:4" x14ac:dyDescent="0.25">
      <c r="A3467" s="9"/>
      <c r="B3467" s="7"/>
      <c r="C3467" s="8"/>
      <c r="D3467" s="8"/>
    </row>
    <row r="3468" spans="1:4" x14ac:dyDescent="0.25">
      <c r="A3468" s="10"/>
      <c r="B3468" s="7"/>
      <c r="C3468" s="11"/>
      <c r="D3468" s="11"/>
    </row>
    <row r="3469" spans="1:4" x14ac:dyDescent="0.25">
      <c r="A3469" s="10"/>
      <c r="B3469" s="7"/>
      <c r="C3469" s="11"/>
      <c r="D3469" s="11"/>
    </row>
    <row r="3470" spans="1:4" x14ac:dyDescent="0.25">
      <c r="A3470" s="10"/>
      <c r="B3470" s="7"/>
      <c r="C3470" s="11"/>
      <c r="D3470" s="11"/>
    </row>
    <row r="3471" spans="1:4" x14ac:dyDescent="0.25">
      <c r="A3471" s="10"/>
      <c r="B3471" s="7"/>
      <c r="C3471" s="11"/>
      <c r="D3471" s="11"/>
    </row>
    <row r="3472" spans="1:4" x14ac:dyDescent="0.25">
      <c r="A3472" s="9"/>
      <c r="B3472" s="7"/>
      <c r="C3472" s="8"/>
      <c r="D3472" s="8"/>
    </row>
    <row r="3473" spans="1:4" x14ac:dyDescent="0.25">
      <c r="A3473" s="10"/>
      <c r="B3473" s="7"/>
      <c r="C3473" s="11"/>
      <c r="D3473" s="11"/>
    </row>
    <row r="3474" spans="1:4" x14ac:dyDescent="0.25">
      <c r="A3474" s="10"/>
      <c r="B3474" s="7"/>
      <c r="C3474" s="11"/>
      <c r="D3474" s="11"/>
    </row>
    <row r="3475" spans="1:4" x14ac:dyDescent="0.25">
      <c r="A3475" s="10"/>
      <c r="B3475" s="7"/>
      <c r="C3475" s="11"/>
      <c r="D3475" s="11"/>
    </row>
    <row r="3476" spans="1:4" x14ac:dyDescent="0.25">
      <c r="A3476" s="9"/>
      <c r="B3476" s="7"/>
      <c r="C3476" s="8"/>
      <c r="D3476" s="8"/>
    </row>
    <row r="3477" spans="1:4" x14ac:dyDescent="0.25">
      <c r="A3477" s="9"/>
      <c r="B3477" s="7"/>
      <c r="C3477" s="8"/>
      <c r="D3477" s="8"/>
    </row>
    <row r="3478" spans="1:4" x14ac:dyDescent="0.25">
      <c r="A3478" s="10"/>
      <c r="B3478" s="7"/>
      <c r="C3478" s="11"/>
      <c r="D3478" s="11"/>
    </row>
    <row r="3479" spans="1:4" x14ac:dyDescent="0.25">
      <c r="A3479" s="9"/>
      <c r="B3479" s="7"/>
      <c r="C3479" s="8"/>
      <c r="D3479" s="8"/>
    </row>
    <row r="3480" spans="1:4" x14ac:dyDescent="0.25">
      <c r="A3480" s="9"/>
      <c r="B3480" s="7"/>
      <c r="C3480" s="8"/>
      <c r="D3480" s="8"/>
    </row>
    <row r="3481" spans="1:4" x14ac:dyDescent="0.25">
      <c r="A3481" s="9"/>
      <c r="B3481" s="7"/>
      <c r="C3481" s="8"/>
      <c r="D3481" s="8"/>
    </row>
    <row r="3482" spans="1:4" x14ac:dyDescent="0.25">
      <c r="A3482" s="9"/>
      <c r="B3482" s="7"/>
      <c r="C3482" s="8"/>
      <c r="D3482" s="8"/>
    </row>
    <row r="3483" spans="1:4" x14ac:dyDescent="0.25">
      <c r="A3483" s="10"/>
      <c r="B3483" s="7"/>
      <c r="C3483" s="11"/>
      <c r="D3483" s="11"/>
    </row>
    <row r="3484" spans="1:4" x14ac:dyDescent="0.25">
      <c r="A3484" s="10"/>
      <c r="B3484" s="7"/>
      <c r="C3484" s="11"/>
      <c r="D3484" s="11"/>
    </row>
    <row r="3485" spans="1:4" x14ac:dyDescent="0.25">
      <c r="A3485" s="10"/>
      <c r="B3485" s="7"/>
      <c r="C3485" s="11"/>
      <c r="D3485" s="11"/>
    </row>
    <row r="3486" spans="1:4" x14ac:dyDescent="0.25">
      <c r="A3486" s="9"/>
      <c r="B3486" s="7"/>
      <c r="C3486" s="8"/>
      <c r="D3486" s="8"/>
    </row>
    <row r="3487" spans="1:4" x14ac:dyDescent="0.25">
      <c r="A3487" s="9"/>
      <c r="B3487" s="7"/>
      <c r="C3487" s="8"/>
      <c r="D3487" s="8"/>
    </row>
    <row r="3488" spans="1:4" x14ac:dyDescent="0.25">
      <c r="A3488" s="10"/>
      <c r="B3488" s="7"/>
      <c r="C3488" s="11"/>
      <c r="D3488" s="11"/>
    </row>
    <row r="3489" spans="1:4" x14ac:dyDescent="0.25">
      <c r="A3489" s="10"/>
      <c r="B3489" s="7"/>
      <c r="C3489" s="11"/>
      <c r="D3489" s="11"/>
    </row>
    <row r="3490" spans="1:4" x14ac:dyDescent="0.25">
      <c r="A3490" s="9"/>
      <c r="B3490" s="7"/>
      <c r="C3490" s="8"/>
      <c r="D3490" s="8"/>
    </row>
    <row r="3491" spans="1:4" x14ac:dyDescent="0.25">
      <c r="A3491" s="9"/>
      <c r="B3491" s="7"/>
      <c r="C3491" s="8"/>
      <c r="D3491" s="8"/>
    </row>
    <row r="3492" spans="1:4" x14ac:dyDescent="0.25">
      <c r="A3492" s="9"/>
      <c r="B3492" s="7"/>
      <c r="C3492" s="8"/>
      <c r="D3492" s="8"/>
    </row>
    <row r="3493" spans="1:4" x14ac:dyDescent="0.25">
      <c r="A3493" s="10"/>
      <c r="B3493" s="7"/>
      <c r="C3493" s="11"/>
      <c r="D3493" s="11"/>
    </row>
    <row r="3494" spans="1:4" x14ac:dyDescent="0.25">
      <c r="A3494" s="10"/>
      <c r="B3494" s="7"/>
      <c r="C3494" s="11"/>
      <c r="D3494" s="11"/>
    </row>
    <row r="3495" spans="1:4" x14ac:dyDescent="0.25">
      <c r="A3495" s="10"/>
      <c r="B3495" s="7"/>
      <c r="C3495" s="11"/>
      <c r="D3495" s="11"/>
    </row>
    <row r="3496" spans="1:4" x14ac:dyDescent="0.25">
      <c r="A3496" s="10"/>
      <c r="B3496" s="7"/>
      <c r="C3496" s="11"/>
      <c r="D3496" s="11"/>
    </row>
    <row r="3497" spans="1:4" x14ac:dyDescent="0.25">
      <c r="A3497" s="10"/>
      <c r="B3497" s="7"/>
      <c r="C3497" s="11"/>
      <c r="D3497" s="11"/>
    </row>
    <row r="3498" spans="1:4" x14ac:dyDescent="0.25">
      <c r="A3498" s="9"/>
      <c r="B3498" s="7"/>
      <c r="C3498" s="8"/>
      <c r="D3498" s="8"/>
    </row>
    <row r="3499" spans="1:4" x14ac:dyDescent="0.25">
      <c r="A3499" s="10"/>
      <c r="B3499" s="7"/>
      <c r="C3499" s="11"/>
      <c r="D3499" s="11"/>
    </row>
    <row r="3500" spans="1:4" x14ac:dyDescent="0.25">
      <c r="A3500" s="10"/>
      <c r="B3500" s="7"/>
      <c r="C3500" s="11"/>
      <c r="D3500" s="11"/>
    </row>
    <row r="3501" spans="1:4" x14ac:dyDescent="0.25">
      <c r="A3501" s="10"/>
      <c r="B3501" s="7"/>
      <c r="C3501" s="11"/>
      <c r="D3501" s="11"/>
    </row>
    <row r="3502" spans="1:4" x14ac:dyDescent="0.25">
      <c r="A3502" s="10"/>
      <c r="B3502" s="7"/>
      <c r="C3502" s="11"/>
      <c r="D3502" s="11"/>
    </row>
    <row r="3503" spans="1:4" x14ac:dyDescent="0.25">
      <c r="A3503" s="10"/>
      <c r="B3503" s="7"/>
      <c r="C3503" s="11"/>
      <c r="D3503" s="11"/>
    </row>
    <row r="3504" spans="1:4" x14ac:dyDescent="0.25">
      <c r="A3504" s="10"/>
      <c r="B3504" s="7"/>
      <c r="C3504" s="11"/>
      <c r="D3504" s="11"/>
    </row>
    <row r="3505" spans="1:4" x14ac:dyDescent="0.25">
      <c r="A3505" s="10"/>
      <c r="B3505" s="7"/>
      <c r="C3505" s="11"/>
      <c r="D3505" s="11"/>
    </row>
    <row r="3506" spans="1:4" x14ac:dyDescent="0.25">
      <c r="A3506" s="10"/>
      <c r="B3506" s="7"/>
      <c r="C3506" s="11"/>
      <c r="D3506" s="11"/>
    </row>
    <row r="3507" spans="1:4" x14ac:dyDescent="0.25">
      <c r="A3507" s="10"/>
      <c r="B3507" s="7"/>
      <c r="C3507" s="11"/>
      <c r="D3507" s="11"/>
    </row>
    <row r="3508" spans="1:4" x14ac:dyDescent="0.25">
      <c r="A3508" s="10"/>
      <c r="B3508" s="7"/>
      <c r="C3508" s="11"/>
      <c r="D3508" s="11"/>
    </row>
    <row r="3509" spans="1:4" x14ac:dyDescent="0.25">
      <c r="A3509" s="10"/>
      <c r="B3509" s="7"/>
      <c r="C3509" s="11"/>
      <c r="D3509" s="11"/>
    </row>
    <row r="3510" spans="1:4" x14ac:dyDescent="0.25">
      <c r="A3510" s="10"/>
      <c r="B3510" s="7"/>
      <c r="C3510" s="11"/>
      <c r="D3510" s="11"/>
    </row>
    <row r="3511" spans="1:4" x14ac:dyDescent="0.25">
      <c r="A3511" s="10"/>
      <c r="B3511" s="7"/>
      <c r="C3511" s="11"/>
      <c r="D3511" s="11"/>
    </row>
    <row r="3512" spans="1:4" x14ac:dyDescent="0.25">
      <c r="A3512" s="10"/>
      <c r="B3512" s="7"/>
      <c r="C3512" s="11"/>
      <c r="D3512" s="11"/>
    </row>
    <row r="3513" spans="1:4" x14ac:dyDescent="0.25">
      <c r="A3513" s="10"/>
      <c r="B3513" s="7"/>
      <c r="C3513" s="11"/>
      <c r="D3513" s="11"/>
    </row>
    <row r="3514" spans="1:4" x14ac:dyDescent="0.25">
      <c r="A3514" s="10"/>
      <c r="B3514" s="7"/>
      <c r="C3514" s="11"/>
      <c r="D3514" s="11"/>
    </row>
    <row r="3515" spans="1:4" x14ac:dyDescent="0.25">
      <c r="A3515" s="10"/>
      <c r="B3515" s="7"/>
      <c r="C3515" s="11"/>
      <c r="D3515" s="11"/>
    </row>
    <row r="3516" spans="1:4" x14ac:dyDescent="0.25">
      <c r="A3516" s="10"/>
      <c r="B3516" s="7"/>
      <c r="C3516" s="11"/>
      <c r="D3516" s="11"/>
    </row>
    <row r="3517" spans="1:4" x14ac:dyDescent="0.25">
      <c r="A3517" s="10"/>
      <c r="B3517" s="7"/>
      <c r="C3517" s="11"/>
      <c r="D3517" s="11"/>
    </row>
    <row r="3518" spans="1:4" x14ac:dyDescent="0.25">
      <c r="A3518" s="9"/>
      <c r="B3518" s="7"/>
      <c r="C3518" s="8"/>
      <c r="D3518" s="8"/>
    </row>
    <row r="3519" spans="1:4" x14ac:dyDescent="0.25">
      <c r="A3519" s="9"/>
      <c r="B3519" s="7"/>
      <c r="C3519" s="8"/>
      <c r="D3519" s="8"/>
    </row>
    <row r="3520" spans="1:4" x14ac:dyDescent="0.25">
      <c r="A3520" s="9"/>
      <c r="B3520" s="7"/>
      <c r="C3520" s="8"/>
      <c r="D3520" s="8"/>
    </row>
    <row r="3521" spans="1:4" x14ac:dyDescent="0.25">
      <c r="A3521" s="10"/>
      <c r="B3521" s="7"/>
      <c r="C3521" s="11"/>
      <c r="D3521" s="11"/>
    </row>
    <row r="3522" spans="1:4" x14ac:dyDescent="0.25">
      <c r="A3522" s="10"/>
      <c r="B3522" s="7"/>
      <c r="C3522" s="11"/>
      <c r="D3522" s="11"/>
    </row>
    <row r="3523" spans="1:4" x14ac:dyDescent="0.25">
      <c r="A3523" s="10"/>
      <c r="B3523" s="7"/>
      <c r="C3523" s="11"/>
      <c r="D3523" s="11"/>
    </row>
    <row r="3524" spans="1:4" x14ac:dyDescent="0.25">
      <c r="A3524" s="10"/>
      <c r="B3524" s="7"/>
      <c r="C3524" s="11"/>
      <c r="D3524" s="11"/>
    </row>
    <row r="3525" spans="1:4" x14ac:dyDescent="0.25">
      <c r="A3525" s="10"/>
      <c r="B3525" s="7"/>
      <c r="C3525" s="11"/>
      <c r="D3525" s="11"/>
    </row>
    <row r="3526" spans="1:4" x14ac:dyDescent="0.25">
      <c r="A3526" s="10"/>
      <c r="B3526" s="7"/>
      <c r="C3526" s="11"/>
      <c r="D3526" s="11"/>
    </row>
    <row r="3527" spans="1:4" x14ac:dyDescent="0.25">
      <c r="A3527" s="10"/>
      <c r="B3527" s="7"/>
      <c r="C3527" s="11"/>
      <c r="D3527" s="11"/>
    </row>
    <row r="3528" spans="1:4" x14ac:dyDescent="0.25">
      <c r="A3528" s="9"/>
      <c r="B3528" s="7"/>
      <c r="C3528" s="8"/>
      <c r="D3528" s="8"/>
    </row>
    <row r="3529" spans="1:4" x14ac:dyDescent="0.25">
      <c r="A3529" s="9"/>
      <c r="B3529" s="7"/>
      <c r="C3529" s="8"/>
      <c r="D3529" s="8"/>
    </row>
    <row r="3530" spans="1:4" x14ac:dyDescent="0.25">
      <c r="A3530" s="9"/>
      <c r="B3530" s="7"/>
      <c r="C3530" s="8"/>
      <c r="D3530" s="8"/>
    </row>
    <row r="3531" spans="1:4" x14ac:dyDescent="0.25">
      <c r="A3531" s="9"/>
      <c r="B3531" s="7"/>
      <c r="C3531" s="8"/>
      <c r="D3531" s="8"/>
    </row>
    <row r="3532" spans="1:4" x14ac:dyDescent="0.25">
      <c r="A3532" s="10"/>
      <c r="B3532" s="7"/>
      <c r="C3532" s="11"/>
      <c r="D3532" s="11"/>
    </row>
    <row r="3533" spans="1:4" x14ac:dyDescent="0.25">
      <c r="A3533" s="10"/>
      <c r="B3533" s="7"/>
      <c r="C3533" s="11"/>
      <c r="D3533" s="11"/>
    </row>
    <row r="3534" spans="1:4" x14ac:dyDescent="0.25">
      <c r="A3534" s="10"/>
      <c r="B3534" s="7"/>
      <c r="C3534" s="11"/>
      <c r="D3534" s="11"/>
    </row>
    <row r="3535" spans="1:4" x14ac:dyDescent="0.25">
      <c r="A3535" s="10"/>
      <c r="B3535" s="7"/>
      <c r="C3535" s="11"/>
      <c r="D3535" s="11"/>
    </row>
    <row r="3536" spans="1:4" x14ac:dyDescent="0.25">
      <c r="A3536" s="10"/>
      <c r="B3536" s="7"/>
      <c r="C3536" s="11"/>
      <c r="D3536" s="11"/>
    </row>
    <row r="3537" spans="1:4" x14ac:dyDescent="0.25">
      <c r="A3537" s="10"/>
      <c r="B3537" s="7"/>
      <c r="C3537" s="11"/>
      <c r="D3537" s="11"/>
    </row>
    <row r="3538" spans="1:4" x14ac:dyDescent="0.25">
      <c r="A3538" s="10"/>
      <c r="B3538" s="7"/>
      <c r="C3538" s="11"/>
      <c r="D3538" s="11"/>
    </row>
    <row r="3539" spans="1:4" x14ac:dyDescent="0.25">
      <c r="A3539" s="10"/>
      <c r="B3539" s="7"/>
      <c r="C3539" s="11"/>
      <c r="D3539" s="11"/>
    </row>
    <row r="3540" spans="1:4" x14ac:dyDescent="0.25">
      <c r="A3540" s="10"/>
      <c r="B3540" s="7"/>
      <c r="C3540" s="11"/>
      <c r="D3540" s="11"/>
    </row>
    <row r="3541" spans="1:4" x14ac:dyDescent="0.25">
      <c r="A3541" s="10"/>
      <c r="B3541" s="7"/>
      <c r="C3541" s="11"/>
      <c r="D3541" s="11"/>
    </row>
    <row r="3542" spans="1:4" x14ac:dyDescent="0.25">
      <c r="A3542" s="10"/>
      <c r="B3542" s="7"/>
      <c r="C3542" s="11"/>
      <c r="D3542" s="11"/>
    </row>
    <row r="3543" spans="1:4" x14ac:dyDescent="0.25">
      <c r="A3543" s="10"/>
      <c r="B3543" s="7"/>
      <c r="C3543" s="11"/>
      <c r="D3543" s="11"/>
    </row>
    <row r="3544" spans="1:4" x14ac:dyDescent="0.25">
      <c r="A3544" s="10"/>
      <c r="B3544" s="7"/>
      <c r="C3544" s="11"/>
      <c r="D3544" s="11"/>
    </row>
    <row r="3545" spans="1:4" x14ac:dyDescent="0.25">
      <c r="A3545" s="10"/>
      <c r="B3545" s="7"/>
      <c r="C3545" s="11"/>
      <c r="D3545" s="11"/>
    </row>
    <row r="3546" spans="1:4" x14ac:dyDescent="0.25">
      <c r="A3546" s="10"/>
      <c r="B3546" s="7"/>
      <c r="C3546" s="11"/>
      <c r="D3546" s="11"/>
    </row>
    <row r="3547" spans="1:4" x14ac:dyDescent="0.25">
      <c r="A3547" s="9"/>
      <c r="B3547" s="7"/>
      <c r="C3547" s="8"/>
      <c r="D3547" s="8"/>
    </row>
    <row r="3548" spans="1:4" x14ac:dyDescent="0.25">
      <c r="A3548" s="9"/>
      <c r="B3548" s="7"/>
      <c r="C3548" s="7"/>
      <c r="D3548" s="7"/>
    </row>
    <row r="3549" spans="1:4" x14ac:dyDescent="0.25">
      <c r="A3549" s="9"/>
      <c r="B3549" s="7"/>
      <c r="C3549" s="7"/>
      <c r="D3549" s="7"/>
    </row>
    <row r="3550" spans="1:4" x14ac:dyDescent="0.25">
      <c r="A3550" s="9"/>
      <c r="B3550" s="7"/>
      <c r="C3550" s="7"/>
      <c r="D3550" s="7"/>
    </row>
    <row r="3551" spans="1:4" x14ac:dyDescent="0.25">
      <c r="A3551" s="9"/>
      <c r="B3551" s="7"/>
      <c r="C3551" s="8"/>
      <c r="D3551" s="8"/>
    </row>
    <row r="3552" spans="1:4" x14ac:dyDescent="0.25">
      <c r="A3552" s="9"/>
      <c r="B3552" s="7"/>
      <c r="C3552" s="7"/>
      <c r="D3552" s="7"/>
    </row>
    <row r="3553" spans="1:4" x14ac:dyDescent="0.25">
      <c r="A3553" s="9"/>
      <c r="B3553" s="7"/>
      <c r="C3553" s="7"/>
      <c r="D3553" s="7"/>
    </row>
    <row r="3554" spans="1:4" x14ac:dyDescent="0.25">
      <c r="A3554" s="9"/>
      <c r="B3554" s="7"/>
      <c r="C3554" s="7"/>
      <c r="D3554" s="7"/>
    </row>
    <row r="3555" spans="1:4" x14ac:dyDescent="0.25">
      <c r="A3555" s="9"/>
      <c r="B3555" s="7"/>
      <c r="C3555" s="7"/>
      <c r="D3555" s="7"/>
    </row>
    <row r="3556" spans="1:4" x14ac:dyDescent="0.25">
      <c r="A3556" s="10"/>
      <c r="B3556" s="7"/>
      <c r="C3556" s="11"/>
      <c r="D3556" s="11"/>
    </row>
    <row r="3557" spans="1:4" x14ac:dyDescent="0.25">
      <c r="A3557" s="10"/>
      <c r="B3557" s="7"/>
      <c r="C3557" s="11"/>
      <c r="D3557" s="11"/>
    </row>
    <row r="3558" spans="1:4" x14ac:dyDescent="0.25">
      <c r="A3558" s="10"/>
      <c r="B3558" s="7"/>
      <c r="C3558" s="11"/>
      <c r="D3558" s="11"/>
    </row>
    <row r="3559" spans="1:4" x14ac:dyDescent="0.25">
      <c r="A3559" s="10"/>
      <c r="B3559" s="7"/>
      <c r="C3559" s="11"/>
      <c r="D3559" s="11"/>
    </row>
    <row r="3560" spans="1:4" x14ac:dyDescent="0.25">
      <c r="A3560" s="10"/>
      <c r="B3560" s="7"/>
      <c r="C3560" s="11"/>
      <c r="D3560" s="11"/>
    </row>
    <row r="3561" spans="1:4" x14ac:dyDescent="0.25">
      <c r="A3561" s="10"/>
      <c r="B3561" s="7"/>
      <c r="C3561" s="11"/>
      <c r="D3561" s="11"/>
    </row>
    <row r="3562" spans="1:4" x14ac:dyDescent="0.25">
      <c r="A3562" s="9"/>
      <c r="B3562" s="7"/>
      <c r="C3562" s="8"/>
      <c r="D3562" s="8"/>
    </row>
    <row r="3563" spans="1:4" x14ac:dyDescent="0.25">
      <c r="A3563" s="10"/>
      <c r="B3563" s="7"/>
      <c r="C3563" s="11"/>
      <c r="D3563" s="11"/>
    </row>
    <row r="3564" spans="1:4" x14ac:dyDescent="0.25">
      <c r="A3564" s="10"/>
      <c r="B3564" s="7"/>
      <c r="C3564" s="11"/>
      <c r="D3564" s="11"/>
    </row>
    <row r="3565" spans="1:4" x14ac:dyDescent="0.25">
      <c r="A3565" s="10"/>
      <c r="B3565" s="7"/>
      <c r="C3565" s="11"/>
      <c r="D3565" s="11"/>
    </row>
    <row r="3566" spans="1:4" x14ac:dyDescent="0.25">
      <c r="A3566" s="10"/>
      <c r="B3566" s="7"/>
      <c r="C3566" s="11"/>
      <c r="D3566" s="11"/>
    </row>
    <row r="3567" spans="1:4" x14ac:dyDescent="0.25">
      <c r="A3567" s="10"/>
      <c r="B3567" s="7"/>
      <c r="C3567" s="11"/>
      <c r="D3567" s="11"/>
    </row>
    <row r="3568" spans="1:4" x14ac:dyDescent="0.25">
      <c r="A3568" s="10"/>
      <c r="B3568" s="7"/>
      <c r="C3568" s="11"/>
      <c r="D3568" s="11"/>
    </row>
    <row r="3569" spans="1:4" x14ac:dyDescent="0.25">
      <c r="A3569" s="10"/>
      <c r="B3569" s="7"/>
      <c r="C3569" s="11"/>
      <c r="D3569" s="11"/>
    </row>
    <row r="3570" spans="1:4" x14ac:dyDescent="0.25">
      <c r="A3570" s="10"/>
      <c r="B3570" s="7"/>
      <c r="C3570" s="11"/>
      <c r="D3570" s="11"/>
    </row>
    <row r="3571" spans="1:4" x14ac:dyDescent="0.25">
      <c r="A3571" s="9"/>
      <c r="B3571" s="7"/>
      <c r="C3571" s="8"/>
      <c r="D3571" s="8"/>
    </row>
    <row r="3572" spans="1:4" x14ac:dyDescent="0.25">
      <c r="A3572" s="10"/>
      <c r="B3572" s="7"/>
      <c r="C3572" s="11"/>
      <c r="D3572" s="11"/>
    </row>
    <row r="3573" spans="1:4" x14ac:dyDescent="0.25">
      <c r="A3573" s="9"/>
      <c r="B3573" s="7"/>
      <c r="C3573" s="8"/>
      <c r="D3573" s="8"/>
    </row>
    <row r="3574" spans="1:4" x14ac:dyDescent="0.25">
      <c r="A3574" s="10"/>
      <c r="B3574" s="7"/>
      <c r="C3574" s="11"/>
      <c r="D3574" s="11"/>
    </row>
    <row r="3575" spans="1:4" x14ac:dyDescent="0.25">
      <c r="A3575" s="10"/>
      <c r="B3575" s="7"/>
      <c r="C3575" s="11"/>
      <c r="D3575" s="11"/>
    </row>
    <row r="3576" spans="1:4" x14ac:dyDescent="0.25">
      <c r="A3576" s="10"/>
      <c r="B3576" s="7"/>
      <c r="C3576" s="11"/>
      <c r="D3576" s="11"/>
    </row>
    <row r="3577" spans="1:4" x14ac:dyDescent="0.25">
      <c r="A3577" s="10"/>
      <c r="B3577" s="7"/>
      <c r="C3577" s="11"/>
      <c r="D3577" s="11"/>
    </row>
    <row r="3578" spans="1:4" x14ac:dyDescent="0.25">
      <c r="A3578" s="10"/>
      <c r="B3578" s="7"/>
      <c r="C3578" s="11"/>
      <c r="D3578" s="11"/>
    </row>
    <row r="3579" spans="1:4" x14ac:dyDescent="0.25">
      <c r="A3579" s="10"/>
      <c r="B3579" s="7"/>
      <c r="C3579" s="11"/>
      <c r="D3579" s="11"/>
    </row>
    <row r="3580" spans="1:4" x14ac:dyDescent="0.25">
      <c r="A3580" s="10"/>
      <c r="B3580" s="7"/>
      <c r="C3580" s="11"/>
      <c r="D3580" s="11"/>
    </row>
    <row r="3581" spans="1:4" x14ac:dyDescent="0.25">
      <c r="A3581" s="10"/>
      <c r="B3581" s="7"/>
      <c r="C3581" s="11"/>
      <c r="D3581" s="11"/>
    </row>
    <row r="3582" spans="1:4" x14ac:dyDescent="0.25">
      <c r="A3582" s="10"/>
      <c r="B3582" s="7"/>
      <c r="C3582" s="11"/>
      <c r="D3582" s="11"/>
    </row>
    <row r="3583" spans="1:4" x14ac:dyDescent="0.25">
      <c r="A3583" s="10"/>
      <c r="B3583" s="7"/>
      <c r="C3583" s="11"/>
      <c r="D3583" s="11"/>
    </row>
    <row r="3584" spans="1:4" x14ac:dyDescent="0.25">
      <c r="A3584" s="10"/>
      <c r="B3584" s="7"/>
      <c r="C3584" s="11"/>
      <c r="D3584" s="11"/>
    </row>
    <row r="3585" spans="1:4" x14ac:dyDescent="0.25">
      <c r="A3585" s="10"/>
      <c r="B3585" s="7"/>
      <c r="C3585" s="11"/>
      <c r="D3585" s="11"/>
    </row>
    <row r="3586" spans="1:4" x14ac:dyDescent="0.25">
      <c r="A3586" s="10"/>
      <c r="B3586" s="7"/>
      <c r="C3586" s="11"/>
      <c r="D3586" s="11"/>
    </row>
    <row r="3587" spans="1:4" x14ac:dyDescent="0.25">
      <c r="A3587" s="10"/>
      <c r="B3587" s="7"/>
      <c r="C3587" s="11"/>
      <c r="D3587" s="11"/>
    </row>
    <row r="3588" spans="1:4" x14ac:dyDescent="0.25">
      <c r="A3588" s="10"/>
      <c r="B3588" s="7"/>
      <c r="C3588" s="11"/>
      <c r="D3588" s="11"/>
    </row>
    <row r="3589" spans="1:4" x14ac:dyDescent="0.25">
      <c r="A3589" s="10"/>
      <c r="B3589" s="7"/>
      <c r="C3589" s="11"/>
      <c r="D3589" s="11"/>
    </row>
    <row r="3590" spans="1:4" x14ac:dyDescent="0.25">
      <c r="A3590" s="10"/>
      <c r="B3590" s="7"/>
      <c r="C3590" s="11"/>
      <c r="D3590" s="11"/>
    </row>
    <row r="3591" spans="1:4" x14ac:dyDescent="0.25">
      <c r="A3591" s="10"/>
      <c r="B3591" s="7"/>
      <c r="C3591" s="11"/>
      <c r="D3591" s="11"/>
    </row>
    <row r="3592" spans="1:4" x14ac:dyDescent="0.25">
      <c r="A3592" s="10"/>
      <c r="B3592" s="7"/>
      <c r="C3592" s="11"/>
      <c r="D3592" s="11"/>
    </row>
    <row r="3593" spans="1:4" x14ac:dyDescent="0.25">
      <c r="A3593" s="10"/>
      <c r="B3593" s="7"/>
      <c r="C3593" s="11"/>
      <c r="D3593" s="11"/>
    </row>
    <row r="3594" spans="1:4" x14ac:dyDescent="0.25">
      <c r="A3594" s="10"/>
      <c r="B3594" s="7"/>
      <c r="C3594" s="11"/>
      <c r="D3594" s="11"/>
    </row>
    <row r="3595" spans="1:4" x14ac:dyDescent="0.25">
      <c r="A3595" s="10"/>
      <c r="B3595" s="7"/>
      <c r="C3595" s="11"/>
      <c r="D3595" s="11"/>
    </row>
    <row r="3596" spans="1:4" x14ac:dyDescent="0.25">
      <c r="A3596" s="10"/>
      <c r="B3596" s="7"/>
      <c r="C3596" s="11"/>
      <c r="D3596" s="11"/>
    </row>
    <row r="3597" spans="1:4" x14ac:dyDescent="0.25">
      <c r="A3597" s="10"/>
      <c r="B3597" s="7"/>
      <c r="C3597" s="11"/>
      <c r="D3597" s="11"/>
    </row>
    <row r="3598" spans="1:4" x14ac:dyDescent="0.25">
      <c r="A3598" s="10"/>
      <c r="B3598" s="7"/>
      <c r="C3598" s="11"/>
      <c r="D3598" s="11"/>
    </row>
    <row r="3599" spans="1:4" x14ac:dyDescent="0.25">
      <c r="A3599" s="10"/>
      <c r="B3599" s="7"/>
      <c r="C3599" s="11"/>
      <c r="D3599" s="11"/>
    </row>
    <row r="3600" spans="1:4" x14ac:dyDescent="0.25">
      <c r="A3600" s="10"/>
      <c r="B3600" s="7"/>
      <c r="C3600" s="11"/>
      <c r="D3600" s="11"/>
    </row>
    <row r="3601" spans="1:4" x14ac:dyDescent="0.25">
      <c r="A3601" s="10"/>
      <c r="B3601" s="7"/>
      <c r="C3601" s="11"/>
      <c r="D3601" s="11"/>
    </row>
    <row r="3602" spans="1:4" x14ac:dyDescent="0.25">
      <c r="A3602" s="10"/>
      <c r="B3602" s="7"/>
      <c r="C3602" s="11"/>
      <c r="D3602" s="11"/>
    </row>
    <row r="3603" spans="1:4" x14ac:dyDescent="0.25">
      <c r="A3603" s="10"/>
      <c r="B3603" s="7"/>
      <c r="C3603" s="11"/>
      <c r="D3603" s="11"/>
    </row>
    <row r="3604" spans="1:4" x14ac:dyDescent="0.25">
      <c r="A3604" s="10"/>
      <c r="B3604" s="7"/>
      <c r="C3604" s="11"/>
      <c r="D3604" s="11"/>
    </row>
    <row r="3605" spans="1:4" x14ac:dyDescent="0.25">
      <c r="A3605" s="10"/>
      <c r="B3605" s="7"/>
      <c r="C3605" s="11"/>
      <c r="D3605" s="11"/>
    </row>
    <row r="3606" spans="1:4" x14ac:dyDescent="0.25">
      <c r="A3606" s="10"/>
      <c r="B3606" s="7"/>
      <c r="C3606" s="11"/>
      <c r="D3606" s="11"/>
    </row>
    <row r="3607" spans="1:4" x14ac:dyDescent="0.25">
      <c r="A3607" s="10"/>
      <c r="B3607" s="7"/>
      <c r="C3607" s="11"/>
      <c r="D3607" s="11"/>
    </row>
    <row r="3608" spans="1:4" x14ac:dyDescent="0.25">
      <c r="A3608" s="10"/>
      <c r="B3608" s="7"/>
      <c r="C3608" s="11"/>
      <c r="D3608" s="11"/>
    </row>
    <row r="3609" spans="1:4" x14ac:dyDescent="0.25">
      <c r="A3609" s="10"/>
      <c r="B3609" s="7"/>
      <c r="C3609" s="11"/>
      <c r="D3609" s="11"/>
    </row>
    <row r="3610" spans="1:4" x14ac:dyDescent="0.25">
      <c r="A3610" s="9"/>
      <c r="B3610" s="7"/>
      <c r="C3610" s="8"/>
      <c r="D3610" s="8"/>
    </row>
    <row r="3611" spans="1:4" x14ac:dyDescent="0.25">
      <c r="A3611" s="10"/>
      <c r="B3611" s="7"/>
      <c r="C3611" s="11"/>
      <c r="D3611" s="11"/>
    </row>
    <row r="3612" spans="1:4" x14ac:dyDescent="0.25">
      <c r="A3612" s="10"/>
      <c r="B3612" s="7"/>
      <c r="C3612" s="11"/>
      <c r="D3612" s="11"/>
    </row>
    <row r="3613" spans="1:4" x14ac:dyDescent="0.25">
      <c r="A3613" s="10"/>
      <c r="B3613" s="7"/>
      <c r="C3613" s="11"/>
      <c r="D3613" s="11"/>
    </row>
    <row r="3614" spans="1:4" x14ac:dyDescent="0.25">
      <c r="A3614" s="10"/>
      <c r="B3614" s="7"/>
      <c r="C3614" s="11"/>
      <c r="D3614" s="11"/>
    </row>
    <row r="3615" spans="1:4" x14ac:dyDescent="0.25">
      <c r="A3615" s="10"/>
      <c r="B3615" s="7"/>
      <c r="C3615" s="11"/>
      <c r="D3615" s="11"/>
    </row>
    <row r="3616" spans="1:4" x14ac:dyDescent="0.25">
      <c r="A3616" s="10"/>
      <c r="B3616" s="7"/>
      <c r="C3616" s="11"/>
      <c r="D3616" s="11"/>
    </row>
    <row r="3617" spans="1:4" x14ac:dyDescent="0.25">
      <c r="A3617" s="10"/>
      <c r="B3617" s="7"/>
      <c r="C3617" s="11"/>
      <c r="D3617" s="11"/>
    </row>
    <row r="3618" spans="1:4" x14ac:dyDescent="0.25">
      <c r="A3618" s="10"/>
      <c r="B3618" s="7"/>
      <c r="C3618" s="11"/>
      <c r="D3618" s="11"/>
    </row>
    <row r="3619" spans="1:4" x14ac:dyDescent="0.25">
      <c r="A3619" s="10"/>
      <c r="B3619" s="7"/>
      <c r="C3619" s="11"/>
      <c r="D3619" s="11"/>
    </row>
    <row r="3620" spans="1:4" x14ac:dyDescent="0.25">
      <c r="A3620" s="9"/>
      <c r="B3620" s="7"/>
      <c r="C3620" s="8"/>
      <c r="D3620" s="8"/>
    </row>
    <row r="3621" spans="1:4" x14ac:dyDescent="0.25">
      <c r="A3621" s="10"/>
      <c r="B3621" s="7"/>
      <c r="C3621" s="11"/>
      <c r="D3621" s="11"/>
    </row>
    <row r="3622" spans="1:4" x14ac:dyDescent="0.25">
      <c r="A3622" s="10"/>
      <c r="B3622" s="7"/>
      <c r="C3622" s="11"/>
      <c r="D3622" s="11"/>
    </row>
    <row r="3623" spans="1:4" x14ac:dyDescent="0.25">
      <c r="A3623" s="10"/>
      <c r="B3623" s="7"/>
      <c r="C3623" s="11"/>
      <c r="D3623" s="11"/>
    </row>
    <row r="3624" spans="1:4" x14ac:dyDescent="0.25">
      <c r="A3624" s="10"/>
      <c r="B3624" s="7"/>
      <c r="C3624" s="11"/>
      <c r="D3624" s="11"/>
    </row>
    <row r="3625" spans="1:4" x14ac:dyDescent="0.25">
      <c r="A3625" s="10"/>
      <c r="B3625" s="7"/>
      <c r="C3625" s="11"/>
      <c r="D3625" s="11"/>
    </row>
    <row r="3626" spans="1:4" x14ac:dyDescent="0.25">
      <c r="A3626" s="10"/>
      <c r="B3626" s="7"/>
      <c r="C3626" s="11"/>
      <c r="D3626" s="11"/>
    </row>
    <row r="3627" spans="1:4" x14ac:dyDescent="0.25">
      <c r="A3627" s="10"/>
      <c r="B3627" s="7"/>
      <c r="C3627" s="11"/>
      <c r="D3627" s="11"/>
    </row>
    <row r="3628" spans="1:4" x14ac:dyDescent="0.25">
      <c r="A3628" s="10"/>
      <c r="B3628" s="7"/>
      <c r="C3628" s="11"/>
      <c r="D3628" s="11"/>
    </row>
    <row r="3629" spans="1:4" x14ac:dyDescent="0.25">
      <c r="A3629" s="10"/>
      <c r="B3629" s="7"/>
      <c r="C3629" s="11"/>
      <c r="D3629" s="11"/>
    </row>
    <row r="3630" spans="1:4" x14ac:dyDescent="0.25">
      <c r="A3630" s="10"/>
      <c r="B3630" s="7"/>
      <c r="C3630" s="11"/>
      <c r="D3630" s="11"/>
    </row>
    <row r="3631" spans="1:4" x14ac:dyDescent="0.25">
      <c r="A3631" s="10"/>
      <c r="B3631" s="7"/>
      <c r="C3631" s="11"/>
      <c r="D3631" s="11"/>
    </row>
    <row r="3632" spans="1:4" x14ac:dyDescent="0.25">
      <c r="A3632" s="10"/>
      <c r="B3632" s="7"/>
      <c r="C3632" s="11"/>
      <c r="D3632" s="11"/>
    </row>
    <row r="3633" spans="1:4" x14ac:dyDescent="0.25">
      <c r="A3633" s="10"/>
      <c r="B3633" s="7"/>
      <c r="C3633" s="11"/>
      <c r="D3633" s="11"/>
    </row>
    <row r="3634" spans="1:4" x14ac:dyDescent="0.25">
      <c r="A3634" s="10"/>
      <c r="B3634" s="7"/>
      <c r="C3634" s="11"/>
      <c r="D3634" s="11"/>
    </row>
    <row r="3635" spans="1:4" x14ac:dyDescent="0.25">
      <c r="A3635" s="10"/>
      <c r="B3635" s="7"/>
      <c r="C3635" s="11"/>
      <c r="D3635" s="11"/>
    </row>
    <row r="3636" spans="1:4" x14ac:dyDescent="0.25">
      <c r="A3636" s="10"/>
      <c r="B3636" s="7"/>
      <c r="C3636" s="11"/>
      <c r="D3636" s="11"/>
    </row>
    <row r="3637" spans="1:4" x14ac:dyDescent="0.25">
      <c r="A3637" s="10"/>
      <c r="B3637" s="7"/>
      <c r="C3637" s="11"/>
      <c r="D3637" s="11"/>
    </row>
    <row r="3638" spans="1:4" x14ac:dyDescent="0.25">
      <c r="A3638" s="10"/>
      <c r="B3638" s="7"/>
      <c r="C3638" s="11"/>
      <c r="D3638" s="11"/>
    </row>
    <row r="3639" spans="1:4" x14ac:dyDescent="0.25">
      <c r="A3639" s="10"/>
      <c r="B3639" s="7"/>
      <c r="C3639" s="11"/>
      <c r="D3639" s="11"/>
    </row>
    <row r="3640" spans="1:4" x14ac:dyDescent="0.25">
      <c r="A3640" s="10"/>
      <c r="B3640" s="7"/>
      <c r="C3640" s="11"/>
      <c r="D3640" s="11"/>
    </row>
    <row r="3641" spans="1:4" x14ac:dyDescent="0.25">
      <c r="A3641" s="10"/>
      <c r="B3641" s="7"/>
      <c r="C3641" s="11"/>
      <c r="D3641" s="11"/>
    </row>
    <row r="3642" spans="1:4" x14ac:dyDescent="0.25">
      <c r="A3642" s="10"/>
      <c r="B3642" s="7"/>
      <c r="C3642" s="11"/>
      <c r="D3642" s="11"/>
    </row>
    <row r="3643" spans="1:4" x14ac:dyDescent="0.25">
      <c r="A3643" s="10"/>
      <c r="B3643" s="7"/>
      <c r="C3643" s="11"/>
      <c r="D3643" s="11"/>
    </row>
    <row r="3644" spans="1:4" x14ac:dyDescent="0.25">
      <c r="A3644" s="10"/>
      <c r="B3644" s="7"/>
      <c r="C3644" s="11"/>
      <c r="D3644" s="11"/>
    </row>
    <row r="3645" spans="1:4" x14ac:dyDescent="0.25">
      <c r="A3645" s="10"/>
      <c r="B3645" s="7"/>
      <c r="C3645" s="11"/>
      <c r="D3645" s="11"/>
    </row>
    <row r="3646" spans="1:4" x14ac:dyDescent="0.25">
      <c r="A3646" s="9"/>
      <c r="B3646" s="7"/>
      <c r="C3646" s="8"/>
      <c r="D3646" s="8"/>
    </row>
    <row r="3647" spans="1:4" x14ac:dyDescent="0.25">
      <c r="A3647" s="9"/>
      <c r="B3647" s="7"/>
      <c r="C3647" s="8"/>
      <c r="D3647" s="8"/>
    </row>
    <row r="3648" spans="1:4" x14ac:dyDescent="0.25">
      <c r="A3648" s="9"/>
      <c r="B3648" s="7"/>
      <c r="C3648" s="8"/>
      <c r="D3648" s="8"/>
    </row>
    <row r="3649" spans="1:4" x14ac:dyDescent="0.25">
      <c r="A3649" s="10"/>
      <c r="B3649" s="7"/>
      <c r="C3649" s="11"/>
      <c r="D3649" s="11"/>
    </row>
    <row r="3650" spans="1:4" x14ac:dyDescent="0.25">
      <c r="A3650" s="10"/>
      <c r="B3650" s="7"/>
      <c r="C3650" s="11"/>
      <c r="D3650" s="11"/>
    </row>
    <row r="3651" spans="1:4" x14ac:dyDescent="0.25">
      <c r="A3651" s="10"/>
      <c r="B3651" s="7"/>
      <c r="C3651" s="11"/>
      <c r="D3651" s="11"/>
    </row>
    <row r="3652" spans="1:4" x14ac:dyDescent="0.25">
      <c r="A3652" s="10"/>
      <c r="B3652" s="7"/>
      <c r="C3652" s="11"/>
      <c r="D3652" s="11"/>
    </row>
    <row r="3653" spans="1:4" x14ac:dyDescent="0.25">
      <c r="A3653" s="10"/>
      <c r="B3653" s="7"/>
      <c r="C3653" s="11"/>
      <c r="D3653" s="11"/>
    </row>
    <row r="3654" spans="1:4" x14ac:dyDescent="0.25">
      <c r="A3654" s="10"/>
      <c r="B3654" s="7"/>
      <c r="C3654" s="11"/>
      <c r="D3654" s="11"/>
    </row>
    <row r="3655" spans="1:4" x14ac:dyDescent="0.25">
      <c r="A3655" s="9"/>
      <c r="B3655" s="7"/>
      <c r="C3655" s="8"/>
      <c r="D3655" s="8"/>
    </row>
    <row r="3656" spans="1:4" x14ac:dyDescent="0.25">
      <c r="A3656" s="9"/>
      <c r="B3656" s="7"/>
      <c r="C3656" s="8"/>
      <c r="D3656" s="8"/>
    </row>
    <row r="3657" spans="1:4" x14ac:dyDescent="0.25">
      <c r="A3657" s="9"/>
      <c r="B3657" s="7"/>
      <c r="C3657" s="8"/>
      <c r="D3657" s="8"/>
    </row>
    <row r="3658" spans="1:4" x14ac:dyDescent="0.25">
      <c r="A3658" s="9"/>
      <c r="B3658" s="7"/>
      <c r="C3658" s="8"/>
      <c r="D3658" s="8"/>
    </row>
    <row r="3659" spans="1:4" x14ac:dyDescent="0.25">
      <c r="A3659" s="10"/>
      <c r="B3659" s="7"/>
      <c r="C3659" s="11"/>
      <c r="D3659" s="11"/>
    </row>
    <row r="3660" spans="1:4" x14ac:dyDescent="0.25">
      <c r="A3660" s="10"/>
      <c r="B3660" s="7"/>
      <c r="C3660" s="11"/>
      <c r="D3660" s="11"/>
    </row>
    <row r="3661" spans="1:4" x14ac:dyDescent="0.25">
      <c r="A3661" s="10"/>
      <c r="B3661" s="7"/>
      <c r="C3661" s="11"/>
      <c r="D3661" s="11"/>
    </row>
    <row r="3662" spans="1:4" x14ac:dyDescent="0.25">
      <c r="A3662" s="10"/>
      <c r="B3662" s="7"/>
      <c r="C3662" s="11"/>
      <c r="D3662" s="11"/>
    </row>
    <row r="3663" spans="1:4" x14ac:dyDescent="0.25">
      <c r="A3663" s="10"/>
      <c r="B3663" s="7"/>
      <c r="C3663" s="11"/>
      <c r="D3663" s="11"/>
    </row>
    <row r="3664" spans="1:4" x14ac:dyDescent="0.25">
      <c r="A3664" s="10"/>
      <c r="B3664" s="7"/>
      <c r="C3664" s="11"/>
      <c r="D3664" s="11"/>
    </row>
    <row r="3665" spans="1:4" x14ac:dyDescent="0.25">
      <c r="A3665" s="9"/>
      <c r="B3665" s="7"/>
      <c r="C3665" s="8"/>
      <c r="D3665" s="8"/>
    </row>
    <row r="3666" spans="1:4" x14ac:dyDescent="0.25">
      <c r="A3666" s="10"/>
      <c r="B3666" s="7"/>
      <c r="C3666" s="11"/>
      <c r="D3666" s="11"/>
    </row>
    <row r="3667" spans="1:4" x14ac:dyDescent="0.25">
      <c r="A3667" s="9"/>
      <c r="B3667" s="7"/>
      <c r="C3667" s="8"/>
      <c r="D3667" s="8"/>
    </row>
    <row r="3668" spans="1:4" x14ac:dyDescent="0.25">
      <c r="A3668" s="10"/>
      <c r="B3668" s="7"/>
      <c r="C3668" s="11"/>
      <c r="D3668" s="11"/>
    </row>
    <row r="3669" spans="1:4" x14ac:dyDescent="0.25">
      <c r="A3669" s="10"/>
      <c r="B3669" s="7"/>
      <c r="C3669" s="11"/>
      <c r="D3669" s="11"/>
    </row>
    <row r="3670" spans="1:4" x14ac:dyDescent="0.25">
      <c r="A3670" s="10"/>
      <c r="B3670" s="7"/>
      <c r="C3670" s="11"/>
      <c r="D3670" s="11"/>
    </row>
    <row r="3671" spans="1:4" x14ac:dyDescent="0.25">
      <c r="A3671" s="10"/>
      <c r="B3671" s="7"/>
      <c r="C3671" s="11"/>
      <c r="D3671" s="11"/>
    </row>
    <row r="3672" spans="1:4" x14ac:dyDescent="0.25">
      <c r="A3672" s="10"/>
      <c r="B3672" s="7"/>
      <c r="C3672" s="11"/>
      <c r="D3672" s="11"/>
    </row>
    <row r="3673" spans="1:4" x14ac:dyDescent="0.25">
      <c r="A3673" s="10"/>
      <c r="B3673" s="7"/>
      <c r="C3673" s="11"/>
      <c r="D3673" s="11"/>
    </row>
    <row r="3674" spans="1:4" x14ac:dyDescent="0.25">
      <c r="A3674" s="9"/>
      <c r="B3674" s="7"/>
      <c r="C3674" s="8"/>
      <c r="D3674" s="8"/>
    </row>
    <row r="3675" spans="1:4" x14ac:dyDescent="0.25">
      <c r="A3675" s="9"/>
      <c r="B3675" s="7"/>
      <c r="C3675" s="8"/>
      <c r="D3675" s="8"/>
    </row>
    <row r="3676" spans="1:4" x14ac:dyDescent="0.25">
      <c r="A3676" s="10"/>
      <c r="B3676" s="7"/>
      <c r="C3676" s="11"/>
      <c r="D3676" s="11"/>
    </row>
    <row r="3677" spans="1:4" x14ac:dyDescent="0.25">
      <c r="A3677" s="9"/>
      <c r="B3677" s="7"/>
      <c r="C3677" s="8"/>
      <c r="D3677" s="8"/>
    </row>
    <row r="3678" spans="1:4" x14ac:dyDescent="0.25">
      <c r="A3678" s="10"/>
      <c r="B3678" s="7"/>
      <c r="C3678" s="11"/>
      <c r="D3678" s="11"/>
    </row>
    <row r="3679" spans="1:4" x14ac:dyDescent="0.25">
      <c r="A3679" s="10"/>
      <c r="B3679" s="7"/>
      <c r="C3679" s="11"/>
      <c r="D3679" s="11"/>
    </row>
    <row r="3680" spans="1:4" x14ac:dyDescent="0.25">
      <c r="A3680" s="10"/>
      <c r="B3680" s="7"/>
      <c r="C3680" s="11"/>
      <c r="D3680" s="11"/>
    </row>
    <row r="3681" spans="1:4" x14ac:dyDescent="0.25">
      <c r="A3681" s="10"/>
      <c r="B3681" s="7"/>
      <c r="C3681" s="11"/>
      <c r="D3681" s="11"/>
    </row>
    <row r="3682" spans="1:4" x14ac:dyDescent="0.25">
      <c r="A3682" s="10"/>
      <c r="B3682" s="7"/>
      <c r="C3682" s="11"/>
      <c r="D3682" s="11"/>
    </row>
    <row r="3683" spans="1:4" x14ac:dyDescent="0.25">
      <c r="A3683" s="10"/>
      <c r="B3683" s="7"/>
      <c r="C3683" s="11"/>
      <c r="D3683" s="11"/>
    </row>
    <row r="3684" spans="1:4" x14ac:dyDescent="0.25">
      <c r="A3684" s="10"/>
      <c r="B3684" s="7"/>
      <c r="C3684" s="11"/>
      <c r="D3684" s="11"/>
    </row>
    <row r="3685" spans="1:4" x14ac:dyDescent="0.25">
      <c r="A3685" s="10"/>
      <c r="B3685" s="7"/>
      <c r="C3685" s="11"/>
      <c r="D3685" s="11"/>
    </row>
    <row r="3686" spans="1:4" x14ac:dyDescent="0.25">
      <c r="A3686" s="10"/>
      <c r="B3686" s="7"/>
      <c r="C3686" s="11"/>
      <c r="D3686" s="11"/>
    </row>
    <row r="3687" spans="1:4" x14ac:dyDescent="0.25">
      <c r="A3687" s="10"/>
      <c r="B3687" s="7"/>
      <c r="C3687" s="11"/>
      <c r="D3687" s="11"/>
    </row>
    <row r="3688" spans="1:4" x14ac:dyDescent="0.25">
      <c r="A3688" s="10"/>
      <c r="B3688" s="7"/>
      <c r="C3688" s="11"/>
      <c r="D3688" s="11"/>
    </row>
    <row r="3689" spans="1:4" x14ac:dyDescent="0.25">
      <c r="A3689" s="10"/>
      <c r="B3689" s="7"/>
      <c r="C3689" s="11"/>
      <c r="D3689" s="11"/>
    </row>
    <row r="3690" spans="1:4" x14ac:dyDescent="0.25">
      <c r="A3690" s="10"/>
      <c r="B3690" s="7"/>
      <c r="C3690" s="11"/>
      <c r="D3690" s="11"/>
    </row>
    <row r="3691" spans="1:4" x14ac:dyDescent="0.25">
      <c r="A3691" s="10"/>
      <c r="B3691" s="7"/>
      <c r="C3691" s="11"/>
      <c r="D3691" s="11"/>
    </row>
    <row r="3692" spans="1:4" x14ac:dyDescent="0.25">
      <c r="A3692" s="10"/>
      <c r="B3692" s="7"/>
      <c r="C3692" s="11"/>
      <c r="D3692" s="11"/>
    </row>
    <row r="3693" spans="1:4" x14ac:dyDescent="0.25">
      <c r="A3693" s="9"/>
      <c r="B3693" s="7"/>
      <c r="C3693" s="7"/>
      <c r="D3693" s="7"/>
    </row>
    <row r="3694" spans="1:4" x14ac:dyDescent="0.25">
      <c r="A3694" s="9"/>
      <c r="B3694" s="7"/>
      <c r="C3694" s="7"/>
      <c r="D3694" s="7"/>
    </row>
    <row r="3695" spans="1:4" x14ac:dyDescent="0.25">
      <c r="A3695" s="9"/>
      <c r="B3695" s="7"/>
      <c r="C3695" s="7"/>
      <c r="D3695" s="7"/>
    </row>
    <row r="3696" spans="1:4" x14ac:dyDescent="0.25">
      <c r="A3696" s="9"/>
      <c r="B3696" s="7"/>
      <c r="C3696" s="7"/>
      <c r="D3696" s="7"/>
    </row>
    <row r="3697" spans="1:4" x14ac:dyDescent="0.25">
      <c r="A3697" s="9"/>
      <c r="B3697" s="7"/>
      <c r="C3697" s="7"/>
      <c r="D3697" s="7"/>
    </row>
    <row r="3698" spans="1:4" x14ac:dyDescent="0.25">
      <c r="A3698" s="9"/>
      <c r="B3698" s="7"/>
      <c r="C3698" s="7"/>
      <c r="D3698" s="7"/>
    </row>
    <row r="3699" spans="1:4" x14ac:dyDescent="0.25">
      <c r="A3699" s="9"/>
      <c r="B3699" s="7"/>
      <c r="C3699" s="7"/>
      <c r="D3699" s="7"/>
    </row>
    <row r="3700" spans="1:4" x14ac:dyDescent="0.25">
      <c r="A3700" s="9"/>
      <c r="B3700" s="7"/>
      <c r="C3700" s="7"/>
      <c r="D3700" s="7"/>
    </row>
    <row r="3701" spans="1:4" x14ac:dyDescent="0.25">
      <c r="A3701" s="9"/>
      <c r="B3701" s="7"/>
      <c r="C3701" s="7"/>
      <c r="D3701" s="7"/>
    </row>
    <row r="3702" spans="1:4" x14ac:dyDescent="0.25">
      <c r="A3702" s="9"/>
      <c r="B3702" s="7"/>
      <c r="C3702" s="7"/>
      <c r="D3702" s="7"/>
    </row>
    <row r="3703" spans="1:4" x14ac:dyDescent="0.25">
      <c r="A3703" s="9"/>
      <c r="B3703" s="7"/>
      <c r="C3703" s="7"/>
      <c r="D3703" s="7"/>
    </row>
    <row r="3704" spans="1:4" x14ac:dyDescent="0.25">
      <c r="A3704" s="9"/>
      <c r="B3704" s="7"/>
      <c r="C3704" s="7"/>
      <c r="D3704" s="7"/>
    </row>
    <row r="3705" spans="1:4" x14ac:dyDescent="0.25">
      <c r="A3705" s="9"/>
      <c r="B3705" s="7"/>
      <c r="C3705" s="7"/>
      <c r="D3705" s="7"/>
    </row>
    <row r="3706" spans="1:4" x14ac:dyDescent="0.25">
      <c r="A3706" s="9"/>
      <c r="B3706" s="7"/>
      <c r="C3706" s="7"/>
      <c r="D3706" s="7"/>
    </row>
    <row r="3707" spans="1:4" x14ac:dyDescent="0.25">
      <c r="A3707" s="9"/>
      <c r="B3707" s="7"/>
      <c r="C3707" s="7"/>
      <c r="D3707" s="7"/>
    </row>
    <row r="3708" spans="1:4" x14ac:dyDescent="0.25">
      <c r="A3708" s="9"/>
      <c r="B3708" s="7"/>
      <c r="C3708" s="7"/>
      <c r="D3708" s="7"/>
    </row>
    <row r="3709" spans="1:4" x14ac:dyDescent="0.25">
      <c r="A3709" s="9"/>
      <c r="B3709" s="7"/>
      <c r="C3709" s="7"/>
      <c r="D3709" s="7"/>
    </row>
    <row r="3710" spans="1:4" x14ac:dyDescent="0.25">
      <c r="A3710" s="9"/>
      <c r="B3710" s="7"/>
      <c r="C3710" s="7"/>
      <c r="D3710" s="7"/>
    </row>
    <row r="3711" spans="1:4" x14ac:dyDescent="0.25">
      <c r="A3711" s="9"/>
      <c r="B3711" s="7"/>
      <c r="C3711" s="7"/>
      <c r="D3711" s="7"/>
    </row>
    <row r="3712" spans="1:4" x14ac:dyDescent="0.25">
      <c r="A3712" s="9"/>
      <c r="B3712" s="7"/>
      <c r="C3712" s="7"/>
      <c r="D3712" s="7"/>
    </row>
    <row r="3713" spans="1:4" x14ac:dyDescent="0.25">
      <c r="A3713" s="9"/>
      <c r="B3713" s="7"/>
      <c r="C3713" s="7"/>
      <c r="D3713" s="7"/>
    </row>
    <row r="3714" spans="1:4" x14ac:dyDescent="0.25">
      <c r="A3714" s="9"/>
      <c r="B3714" s="7"/>
      <c r="C3714" s="7"/>
      <c r="D3714" s="7"/>
    </row>
    <row r="3715" spans="1:4" x14ac:dyDescent="0.25">
      <c r="A3715" s="9"/>
      <c r="B3715" s="7"/>
      <c r="C3715" s="7"/>
      <c r="D3715" s="7"/>
    </row>
    <row r="3716" spans="1:4" x14ac:dyDescent="0.25">
      <c r="A3716" s="9"/>
      <c r="B3716" s="7"/>
      <c r="C3716" s="7"/>
      <c r="D3716" s="7"/>
    </row>
    <row r="3717" spans="1:4" x14ac:dyDescent="0.25">
      <c r="A3717" s="9"/>
      <c r="B3717" s="7"/>
      <c r="C3717" s="7"/>
      <c r="D3717" s="7"/>
    </row>
    <row r="3718" spans="1:4" x14ac:dyDescent="0.25">
      <c r="A3718" s="9"/>
      <c r="B3718" s="7"/>
      <c r="C3718" s="8"/>
      <c r="D3718" s="8"/>
    </row>
    <row r="3719" spans="1:4" x14ac:dyDescent="0.25">
      <c r="A3719" s="9"/>
      <c r="B3719" s="7"/>
      <c r="C3719" s="7"/>
      <c r="D3719" s="7"/>
    </row>
    <row r="3720" spans="1:4" x14ac:dyDescent="0.25">
      <c r="A3720" s="9"/>
      <c r="B3720" s="7"/>
      <c r="C3720" s="7"/>
      <c r="D3720" s="7"/>
    </row>
    <row r="3721" spans="1:4" x14ac:dyDescent="0.25">
      <c r="A3721" s="9"/>
      <c r="B3721" s="7"/>
      <c r="C3721" s="7"/>
      <c r="D3721" s="7"/>
    </row>
    <row r="3722" spans="1:4" x14ac:dyDescent="0.25">
      <c r="A3722" s="9"/>
      <c r="B3722" s="7"/>
      <c r="C3722" s="7"/>
      <c r="D3722" s="7"/>
    </row>
    <row r="3723" spans="1:4" x14ac:dyDescent="0.25">
      <c r="A3723" s="9"/>
      <c r="B3723" s="7"/>
      <c r="C3723" s="7"/>
      <c r="D3723" s="7"/>
    </row>
    <row r="3724" spans="1:4" x14ac:dyDescent="0.25">
      <c r="A3724" s="9"/>
      <c r="B3724" s="7"/>
      <c r="C3724" s="7"/>
      <c r="D3724" s="7"/>
    </row>
    <row r="3725" spans="1:4" x14ac:dyDescent="0.25">
      <c r="A3725" s="9"/>
      <c r="B3725" s="7"/>
      <c r="C3725" s="7"/>
      <c r="D3725" s="7"/>
    </row>
    <row r="3726" spans="1:4" x14ac:dyDescent="0.25">
      <c r="A3726" s="9"/>
      <c r="B3726" s="7"/>
      <c r="C3726" s="8"/>
      <c r="D3726" s="8"/>
    </row>
    <row r="3727" spans="1:4" x14ac:dyDescent="0.25">
      <c r="A3727" s="9"/>
      <c r="B3727" s="7"/>
      <c r="C3727" s="7"/>
      <c r="D3727" s="7"/>
    </row>
    <row r="3728" spans="1:4" x14ac:dyDescent="0.25">
      <c r="A3728" s="9"/>
      <c r="B3728" s="7"/>
      <c r="C3728" s="7"/>
      <c r="D3728" s="7"/>
    </row>
    <row r="3729" spans="1:4" x14ac:dyDescent="0.25">
      <c r="A3729" s="9"/>
      <c r="B3729" s="7"/>
      <c r="C3729" s="7"/>
      <c r="D3729" s="7"/>
    </row>
    <row r="3730" spans="1:4" x14ac:dyDescent="0.25">
      <c r="A3730" s="9"/>
      <c r="B3730" s="7"/>
      <c r="C3730" s="7"/>
      <c r="D3730" s="7"/>
    </row>
    <row r="3731" spans="1:4" x14ac:dyDescent="0.25">
      <c r="A3731" s="10"/>
      <c r="B3731" s="7"/>
      <c r="C3731" s="11"/>
      <c r="D3731" s="11"/>
    </row>
    <row r="3732" spans="1:4" x14ac:dyDescent="0.25">
      <c r="A3732" s="10"/>
      <c r="B3732" s="7"/>
      <c r="C3732" s="11"/>
      <c r="D3732" s="11"/>
    </row>
    <row r="3733" spans="1:4" x14ac:dyDescent="0.25">
      <c r="A3733" s="10"/>
      <c r="B3733" s="7"/>
      <c r="C3733" s="11"/>
      <c r="D3733" s="11"/>
    </row>
    <row r="3734" spans="1:4" x14ac:dyDescent="0.25">
      <c r="A3734" s="10"/>
      <c r="B3734" s="7"/>
      <c r="C3734" s="11"/>
      <c r="D3734" s="11"/>
    </row>
    <row r="3735" spans="1:4" x14ac:dyDescent="0.25">
      <c r="A3735" s="10"/>
      <c r="B3735" s="7"/>
      <c r="C3735" s="11"/>
      <c r="D3735" s="11"/>
    </row>
    <row r="3736" spans="1:4" x14ac:dyDescent="0.25">
      <c r="A3736" s="10"/>
      <c r="B3736" s="7"/>
      <c r="C3736" s="11"/>
      <c r="D3736" s="11"/>
    </row>
    <row r="3737" spans="1:4" x14ac:dyDescent="0.25">
      <c r="A3737" s="9"/>
      <c r="B3737" s="7"/>
      <c r="C3737" s="7"/>
      <c r="D3737" s="7"/>
    </row>
    <row r="3738" spans="1:4" x14ac:dyDescent="0.25">
      <c r="A3738" s="9"/>
      <c r="B3738" s="7"/>
      <c r="C3738" s="7"/>
      <c r="D3738" s="7"/>
    </row>
    <row r="3739" spans="1:4" x14ac:dyDescent="0.25">
      <c r="A3739" s="9"/>
      <c r="B3739" s="7"/>
      <c r="C3739" s="7"/>
      <c r="D3739" s="7"/>
    </row>
    <row r="3740" spans="1:4" x14ac:dyDescent="0.25">
      <c r="A3740" s="9"/>
      <c r="B3740" s="7"/>
      <c r="C3740" s="8"/>
      <c r="D3740" s="8"/>
    </row>
    <row r="3741" spans="1:4" x14ac:dyDescent="0.25">
      <c r="A3741" s="9"/>
      <c r="B3741" s="7"/>
      <c r="C3741" s="8"/>
      <c r="D3741" s="8"/>
    </row>
    <row r="3742" spans="1:4" x14ac:dyDescent="0.25">
      <c r="A3742" s="9"/>
      <c r="B3742" s="7"/>
      <c r="C3742" s="7"/>
      <c r="D3742" s="7"/>
    </row>
    <row r="3743" spans="1:4" x14ac:dyDescent="0.25">
      <c r="A3743" s="9"/>
      <c r="B3743" s="7"/>
      <c r="C3743" s="7"/>
      <c r="D3743" s="7"/>
    </row>
    <row r="3744" spans="1:4" x14ac:dyDescent="0.25">
      <c r="A3744" s="9"/>
      <c r="B3744" s="7"/>
      <c r="C3744" s="7"/>
      <c r="D3744" s="7"/>
    </row>
    <row r="3745" spans="1:4" x14ac:dyDescent="0.25">
      <c r="A3745" s="9"/>
      <c r="B3745" s="7"/>
      <c r="C3745" s="7"/>
      <c r="D3745" s="7"/>
    </row>
    <row r="3746" spans="1:4" x14ac:dyDescent="0.25">
      <c r="A3746" s="9"/>
      <c r="B3746" s="7"/>
      <c r="C3746" s="7"/>
      <c r="D3746" s="7"/>
    </row>
    <row r="3747" spans="1:4" x14ac:dyDescent="0.25">
      <c r="A3747" s="9"/>
      <c r="B3747" s="7"/>
      <c r="C3747" s="8"/>
      <c r="D3747" s="8"/>
    </row>
    <row r="3748" spans="1:4" x14ac:dyDescent="0.25">
      <c r="A3748" s="9"/>
      <c r="B3748" s="7"/>
      <c r="C3748" s="8"/>
      <c r="D3748" s="8"/>
    </row>
    <row r="3749" spans="1:4" x14ac:dyDescent="0.25">
      <c r="A3749" s="9"/>
      <c r="B3749" s="7"/>
      <c r="C3749" s="8"/>
      <c r="D3749" s="8"/>
    </row>
    <row r="3750" spans="1:4" x14ac:dyDescent="0.25">
      <c r="A3750" s="9"/>
      <c r="B3750" s="7"/>
      <c r="C3750" s="7"/>
      <c r="D3750" s="7"/>
    </row>
    <row r="3751" spans="1:4" x14ac:dyDescent="0.25">
      <c r="A3751" s="9"/>
      <c r="B3751" s="7"/>
      <c r="C3751" s="7"/>
      <c r="D3751" s="7"/>
    </row>
    <row r="3752" spans="1:4" x14ac:dyDescent="0.25">
      <c r="A3752" s="9"/>
      <c r="B3752" s="7"/>
      <c r="C3752" s="7"/>
      <c r="D3752" s="7"/>
    </row>
    <row r="3753" spans="1:4" x14ac:dyDescent="0.25">
      <c r="A3753" s="9"/>
      <c r="B3753" s="7"/>
      <c r="C3753" s="7"/>
      <c r="D3753" s="7"/>
    </row>
    <row r="3754" spans="1:4" x14ac:dyDescent="0.25">
      <c r="A3754" s="9"/>
      <c r="B3754" s="7"/>
      <c r="C3754" s="8"/>
      <c r="D3754" s="8"/>
    </row>
    <row r="3755" spans="1:4" x14ac:dyDescent="0.25">
      <c r="A3755" s="9"/>
      <c r="B3755" s="7"/>
      <c r="C3755" s="7"/>
      <c r="D3755" s="7"/>
    </row>
    <row r="3756" spans="1:4" x14ac:dyDescent="0.25">
      <c r="A3756" s="10"/>
      <c r="B3756" s="7"/>
      <c r="C3756" s="11"/>
      <c r="D3756" s="11"/>
    </row>
    <row r="3757" spans="1:4" x14ac:dyDescent="0.25">
      <c r="A3757" s="9"/>
      <c r="B3757" s="7"/>
      <c r="C3757" s="7"/>
      <c r="D3757" s="7"/>
    </row>
    <row r="3758" spans="1:4" x14ac:dyDescent="0.25">
      <c r="A3758" s="10"/>
      <c r="B3758" s="7"/>
      <c r="C3758" s="11"/>
      <c r="D3758" s="11"/>
    </row>
    <row r="3759" spans="1:4" x14ac:dyDescent="0.25">
      <c r="A3759" s="9"/>
      <c r="B3759" s="7"/>
      <c r="C3759" s="7"/>
      <c r="D3759" s="7"/>
    </row>
    <row r="3760" spans="1:4" x14ac:dyDescent="0.25">
      <c r="A3760" s="9"/>
      <c r="B3760" s="7"/>
      <c r="C3760" s="8"/>
      <c r="D3760" s="8"/>
    </row>
    <row r="3761" spans="1:4" x14ac:dyDescent="0.25">
      <c r="A3761" s="9"/>
      <c r="B3761" s="7"/>
      <c r="C3761" s="7"/>
      <c r="D3761" s="7"/>
    </row>
    <row r="3762" spans="1:4" x14ac:dyDescent="0.25">
      <c r="A3762" s="10"/>
      <c r="B3762" s="7"/>
      <c r="C3762" s="11"/>
      <c r="D3762" s="11"/>
    </row>
    <row r="3763" spans="1:4" x14ac:dyDescent="0.25">
      <c r="A3763" s="10"/>
      <c r="B3763" s="7"/>
      <c r="C3763" s="11"/>
      <c r="D3763" s="11"/>
    </row>
    <row r="3764" spans="1:4" x14ac:dyDescent="0.25">
      <c r="A3764" s="10"/>
      <c r="B3764" s="7"/>
      <c r="C3764" s="11"/>
      <c r="D3764" s="11"/>
    </row>
    <row r="3765" spans="1:4" x14ac:dyDescent="0.25">
      <c r="A3765" s="10"/>
      <c r="B3765" s="7"/>
      <c r="C3765" s="11"/>
      <c r="D3765" s="11"/>
    </row>
    <row r="3766" spans="1:4" x14ac:dyDescent="0.25">
      <c r="A3766" s="10"/>
      <c r="B3766" s="7"/>
      <c r="C3766" s="11"/>
      <c r="D3766" s="11"/>
    </row>
    <row r="3767" spans="1:4" x14ac:dyDescent="0.25">
      <c r="A3767" s="10"/>
      <c r="B3767" s="7"/>
      <c r="C3767" s="11"/>
      <c r="D3767" s="11"/>
    </row>
    <row r="3768" spans="1:4" x14ac:dyDescent="0.25">
      <c r="A3768" s="10"/>
      <c r="B3768" s="7"/>
      <c r="C3768" s="11"/>
      <c r="D3768" s="11"/>
    </row>
    <row r="3769" spans="1:4" x14ac:dyDescent="0.25">
      <c r="A3769" s="10"/>
      <c r="B3769" s="7"/>
      <c r="C3769" s="11"/>
      <c r="D3769" s="11"/>
    </row>
    <row r="3770" spans="1:4" x14ac:dyDescent="0.25">
      <c r="A3770" s="10"/>
      <c r="B3770" s="7"/>
      <c r="C3770" s="11"/>
      <c r="D3770" s="11"/>
    </row>
    <row r="3771" spans="1:4" x14ac:dyDescent="0.25">
      <c r="A3771" s="10"/>
      <c r="B3771" s="7"/>
      <c r="C3771" s="11"/>
      <c r="D3771" s="11"/>
    </row>
    <row r="3772" spans="1:4" x14ac:dyDescent="0.25">
      <c r="A3772" s="10"/>
      <c r="B3772" s="7"/>
      <c r="C3772" s="11"/>
      <c r="D3772" s="11"/>
    </row>
    <row r="3773" spans="1:4" x14ac:dyDescent="0.25">
      <c r="A3773" s="10"/>
      <c r="B3773" s="7"/>
      <c r="C3773" s="11"/>
      <c r="D3773" s="11"/>
    </row>
    <row r="3774" spans="1:4" x14ac:dyDescent="0.25">
      <c r="A3774" s="10"/>
      <c r="B3774" s="7"/>
      <c r="C3774" s="11"/>
      <c r="D3774" s="11"/>
    </row>
    <row r="3775" spans="1:4" x14ac:dyDescent="0.25">
      <c r="A3775" s="10"/>
      <c r="B3775" s="7"/>
      <c r="C3775" s="11"/>
      <c r="D3775" s="11"/>
    </row>
    <row r="3776" spans="1:4" x14ac:dyDescent="0.25">
      <c r="A3776" s="10"/>
      <c r="B3776" s="7"/>
      <c r="C3776" s="11"/>
      <c r="D3776" s="11"/>
    </row>
    <row r="3777" spans="1:4" x14ac:dyDescent="0.25">
      <c r="A3777" s="10"/>
      <c r="B3777" s="7"/>
      <c r="C3777" s="11"/>
      <c r="D3777" s="11"/>
    </row>
    <row r="3778" spans="1:4" x14ac:dyDescent="0.25">
      <c r="A3778" s="10"/>
      <c r="B3778" s="7"/>
      <c r="C3778" s="11"/>
      <c r="D3778" s="11"/>
    </row>
    <row r="3779" spans="1:4" x14ac:dyDescent="0.25">
      <c r="A3779" s="10"/>
      <c r="B3779" s="7"/>
      <c r="C3779" s="11"/>
      <c r="D3779" s="11"/>
    </row>
    <row r="3780" spans="1:4" x14ac:dyDescent="0.25">
      <c r="A3780" s="10"/>
      <c r="B3780" s="7"/>
      <c r="C3780" s="11"/>
      <c r="D3780" s="11"/>
    </row>
    <row r="3781" spans="1:4" x14ac:dyDescent="0.25">
      <c r="A3781" s="10"/>
      <c r="B3781" s="7"/>
      <c r="C3781" s="11"/>
      <c r="D3781" s="11"/>
    </row>
    <row r="3782" spans="1:4" x14ac:dyDescent="0.25">
      <c r="A3782" s="10"/>
      <c r="B3782" s="7"/>
      <c r="C3782" s="11"/>
      <c r="D3782" s="11"/>
    </row>
    <row r="3783" spans="1:4" x14ac:dyDescent="0.25">
      <c r="A3783" s="10"/>
      <c r="B3783" s="7"/>
      <c r="C3783" s="11"/>
      <c r="D3783" s="11"/>
    </row>
    <row r="3784" spans="1:4" x14ac:dyDescent="0.25">
      <c r="A3784" s="10"/>
      <c r="B3784" s="7"/>
      <c r="C3784" s="11"/>
      <c r="D3784" s="11"/>
    </row>
    <row r="3785" spans="1:4" x14ac:dyDescent="0.25">
      <c r="A3785" s="10"/>
      <c r="B3785" s="7"/>
      <c r="C3785" s="11"/>
      <c r="D3785" s="11"/>
    </row>
    <row r="3786" spans="1:4" x14ac:dyDescent="0.25">
      <c r="A3786" s="10"/>
      <c r="B3786" s="7"/>
      <c r="C3786" s="11"/>
      <c r="D3786" s="11"/>
    </row>
    <row r="3787" spans="1:4" x14ac:dyDescent="0.25">
      <c r="A3787" s="10"/>
      <c r="B3787" s="7"/>
      <c r="C3787" s="11"/>
      <c r="D3787" s="11"/>
    </row>
    <row r="3788" spans="1:4" x14ac:dyDescent="0.25">
      <c r="A3788" s="10"/>
      <c r="B3788" s="7"/>
      <c r="C3788" s="11"/>
      <c r="D3788" s="11"/>
    </row>
    <row r="3789" spans="1:4" x14ac:dyDescent="0.25">
      <c r="A3789" s="10"/>
      <c r="B3789" s="7"/>
      <c r="C3789" s="11"/>
      <c r="D3789" s="11"/>
    </row>
    <row r="3790" spans="1:4" x14ac:dyDescent="0.25">
      <c r="A3790" s="10"/>
      <c r="B3790" s="7"/>
      <c r="C3790" s="11"/>
      <c r="D3790" s="11"/>
    </row>
    <row r="3791" spans="1:4" x14ac:dyDescent="0.25">
      <c r="A3791" s="10"/>
      <c r="B3791" s="7"/>
      <c r="C3791" s="11"/>
      <c r="D3791" s="11"/>
    </row>
    <row r="3792" spans="1:4" x14ac:dyDescent="0.25">
      <c r="A3792" s="9"/>
      <c r="B3792" s="7"/>
      <c r="C3792" s="7"/>
      <c r="D3792" s="7"/>
    </row>
    <row r="3793" spans="1:4" x14ac:dyDescent="0.25">
      <c r="A3793" s="9"/>
      <c r="B3793" s="7"/>
      <c r="C3793" s="7"/>
      <c r="D3793" s="7"/>
    </row>
    <row r="3794" spans="1:4" x14ac:dyDescent="0.25">
      <c r="A3794" s="9"/>
      <c r="B3794" s="7"/>
      <c r="C3794" s="8"/>
      <c r="D3794" s="8"/>
    </row>
    <row r="3795" spans="1:4" x14ac:dyDescent="0.25">
      <c r="A3795" s="9"/>
      <c r="B3795" s="7"/>
      <c r="C3795" s="7"/>
      <c r="D3795" s="7"/>
    </row>
    <row r="3796" spans="1:4" x14ac:dyDescent="0.25">
      <c r="A3796" s="9"/>
      <c r="B3796" s="7"/>
      <c r="C3796" s="7"/>
      <c r="D3796" s="7"/>
    </row>
    <row r="3797" spans="1:4" x14ac:dyDescent="0.25">
      <c r="A3797" s="9"/>
      <c r="B3797" s="7"/>
      <c r="C3797" s="7"/>
      <c r="D3797" s="7"/>
    </row>
    <row r="3798" spans="1:4" x14ac:dyDescent="0.25">
      <c r="A3798" s="9"/>
      <c r="B3798" s="7"/>
      <c r="C3798" s="7"/>
      <c r="D3798" s="7"/>
    </row>
    <row r="3799" spans="1:4" x14ac:dyDescent="0.25">
      <c r="A3799" s="9"/>
      <c r="B3799" s="7"/>
      <c r="C3799" s="7"/>
      <c r="D3799" s="7"/>
    </row>
    <row r="3800" spans="1:4" x14ac:dyDescent="0.25">
      <c r="A3800" s="9"/>
      <c r="B3800" s="7"/>
      <c r="C3800" s="7"/>
      <c r="D3800" s="7"/>
    </row>
    <row r="3801" spans="1:4" x14ac:dyDescent="0.25">
      <c r="A3801" s="9"/>
      <c r="B3801" s="7"/>
      <c r="C3801" s="7"/>
      <c r="D3801" s="7"/>
    </row>
    <row r="3802" spans="1:4" x14ac:dyDescent="0.25">
      <c r="A3802" s="10"/>
      <c r="B3802" s="7"/>
      <c r="C3802" s="11"/>
      <c r="D3802" s="11"/>
    </row>
    <row r="3803" spans="1:4" x14ac:dyDescent="0.25">
      <c r="A3803" s="10"/>
      <c r="B3803" s="7"/>
      <c r="C3803" s="11"/>
      <c r="D3803" s="11"/>
    </row>
    <row r="3804" spans="1:4" x14ac:dyDescent="0.25">
      <c r="A3804" s="10"/>
      <c r="B3804" s="7"/>
      <c r="C3804" s="11"/>
      <c r="D3804" s="11"/>
    </row>
    <row r="3805" spans="1:4" x14ac:dyDescent="0.25">
      <c r="A3805" s="10"/>
      <c r="B3805" s="7"/>
      <c r="C3805" s="11"/>
      <c r="D3805" s="11"/>
    </row>
    <row r="3806" spans="1:4" x14ac:dyDescent="0.25">
      <c r="A3806" s="10"/>
      <c r="B3806" s="7"/>
      <c r="C3806" s="11"/>
      <c r="D3806" s="11"/>
    </row>
    <row r="3807" spans="1:4" x14ac:dyDescent="0.25">
      <c r="A3807" s="10"/>
      <c r="B3807" s="7"/>
      <c r="C3807" s="11"/>
      <c r="D3807" s="11"/>
    </row>
    <row r="3808" spans="1:4" x14ac:dyDescent="0.25">
      <c r="A3808" s="9"/>
      <c r="B3808" s="7"/>
      <c r="C3808" s="8"/>
      <c r="D3808" s="8"/>
    </row>
    <row r="3809" spans="1:4" x14ac:dyDescent="0.25">
      <c r="A3809" s="9"/>
      <c r="B3809" s="7"/>
      <c r="C3809" s="8"/>
      <c r="D3809" s="8"/>
    </row>
    <row r="3810" spans="1:4" x14ac:dyDescent="0.25">
      <c r="A3810" s="10"/>
      <c r="B3810" s="7"/>
      <c r="C3810" s="11"/>
      <c r="D3810" s="11"/>
    </row>
    <row r="3811" spans="1:4" x14ac:dyDescent="0.25">
      <c r="A3811" s="9"/>
      <c r="B3811" s="7"/>
      <c r="C3811" s="8"/>
      <c r="D3811" s="8"/>
    </row>
    <row r="3812" spans="1:4" x14ac:dyDescent="0.25">
      <c r="A3812" s="9"/>
      <c r="B3812" s="7"/>
      <c r="C3812" s="7"/>
      <c r="D3812" s="7"/>
    </row>
    <row r="3813" spans="1:4" x14ac:dyDescent="0.25">
      <c r="A3813" s="9"/>
      <c r="B3813" s="7"/>
      <c r="C3813" s="7"/>
      <c r="D3813" s="7"/>
    </row>
    <row r="3814" spans="1:4" x14ac:dyDescent="0.25">
      <c r="A3814" s="9"/>
      <c r="B3814" s="7"/>
      <c r="C3814" s="8"/>
      <c r="D3814" s="8"/>
    </row>
    <row r="3815" spans="1:4" x14ac:dyDescent="0.25">
      <c r="A3815" s="9"/>
      <c r="B3815" s="7"/>
      <c r="C3815" s="7"/>
      <c r="D3815" s="7"/>
    </row>
    <row r="3816" spans="1:4" x14ac:dyDescent="0.25">
      <c r="A3816" s="9"/>
      <c r="B3816" s="7"/>
      <c r="C3816" s="7"/>
      <c r="D3816" s="7"/>
    </row>
    <row r="3817" spans="1:4" x14ac:dyDescent="0.25">
      <c r="A3817" s="9"/>
      <c r="B3817" s="7"/>
      <c r="C3817" s="7"/>
      <c r="D3817" s="7"/>
    </row>
    <row r="3818" spans="1:4" x14ac:dyDescent="0.25">
      <c r="A3818" s="10"/>
      <c r="B3818" s="7"/>
      <c r="C3818" s="11"/>
      <c r="D3818" s="11"/>
    </row>
    <row r="3819" spans="1:4" x14ac:dyDescent="0.25">
      <c r="A3819" s="9"/>
      <c r="B3819" s="7"/>
      <c r="C3819" s="7"/>
      <c r="D3819" s="7"/>
    </row>
    <row r="3820" spans="1:4" x14ac:dyDescent="0.25">
      <c r="A3820" s="9"/>
      <c r="B3820" s="7"/>
      <c r="C3820" s="7"/>
      <c r="D3820" s="7"/>
    </row>
    <row r="3821" spans="1:4" x14ac:dyDescent="0.25">
      <c r="A3821" s="9"/>
      <c r="B3821" s="7"/>
      <c r="C3821" s="7"/>
      <c r="D3821" s="7"/>
    </row>
    <row r="3822" spans="1:4" x14ac:dyDescent="0.25">
      <c r="A3822" s="9"/>
      <c r="B3822" s="7"/>
      <c r="C3822" s="7"/>
      <c r="D3822" s="7"/>
    </row>
    <row r="3823" spans="1:4" x14ac:dyDescent="0.25">
      <c r="A3823" s="9"/>
      <c r="B3823" s="7"/>
      <c r="C3823" s="7"/>
      <c r="D3823" s="7"/>
    </row>
    <row r="3824" spans="1:4" x14ac:dyDescent="0.25">
      <c r="A3824" s="10"/>
      <c r="B3824" s="7"/>
      <c r="C3824" s="11"/>
      <c r="D3824" s="11"/>
    </row>
    <row r="3825" spans="1:4" x14ac:dyDescent="0.25">
      <c r="A3825" s="9"/>
      <c r="B3825" s="7"/>
      <c r="C3825" s="7"/>
      <c r="D3825" s="7"/>
    </row>
    <row r="3826" spans="1:4" x14ac:dyDescent="0.25">
      <c r="A3826" s="9"/>
      <c r="B3826" s="7"/>
      <c r="C3826" s="7"/>
      <c r="D3826" s="7"/>
    </row>
    <row r="3827" spans="1:4" x14ac:dyDescent="0.25">
      <c r="A3827" s="9"/>
      <c r="B3827" s="7"/>
      <c r="C3827" s="7"/>
      <c r="D3827" s="7"/>
    </row>
    <row r="3828" spans="1:4" x14ac:dyDescent="0.25">
      <c r="A3828" s="10"/>
      <c r="B3828" s="7"/>
      <c r="C3828" s="11"/>
      <c r="D3828" s="11"/>
    </row>
    <row r="3829" spans="1:4" x14ac:dyDescent="0.25">
      <c r="A3829" s="9"/>
      <c r="B3829" s="7"/>
      <c r="C3829" s="7"/>
      <c r="D3829" s="7"/>
    </row>
    <row r="3830" spans="1:4" x14ac:dyDescent="0.25">
      <c r="A3830" s="9"/>
      <c r="B3830" s="7"/>
      <c r="C3830" s="7"/>
      <c r="D3830" s="7"/>
    </row>
    <row r="3831" spans="1:4" x14ac:dyDescent="0.25">
      <c r="A3831" s="10"/>
      <c r="B3831" s="7"/>
      <c r="C3831" s="11"/>
      <c r="D3831" s="11"/>
    </row>
    <row r="3832" spans="1:4" x14ac:dyDescent="0.25">
      <c r="A3832" s="9"/>
      <c r="B3832" s="7"/>
      <c r="C3832" s="7"/>
      <c r="D3832" s="7"/>
    </row>
    <row r="3833" spans="1:4" x14ac:dyDescent="0.25">
      <c r="A3833" s="9"/>
      <c r="B3833" s="7"/>
      <c r="C3833" s="7"/>
      <c r="D3833" s="7"/>
    </row>
    <row r="3834" spans="1:4" x14ac:dyDescent="0.25">
      <c r="A3834" s="9"/>
      <c r="B3834" s="7"/>
      <c r="C3834" s="7"/>
      <c r="D3834" s="7"/>
    </row>
    <row r="3835" spans="1:4" x14ac:dyDescent="0.25">
      <c r="A3835" s="10"/>
      <c r="B3835" s="7"/>
      <c r="C3835" s="11"/>
      <c r="D3835" s="11"/>
    </row>
    <row r="3836" spans="1:4" x14ac:dyDescent="0.25">
      <c r="A3836" s="9"/>
      <c r="B3836" s="7"/>
      <c r="C3836" s="7"/>
      <c r="D3836" s="7"/>
    </row>
    <row r="3837" spans="1:4" x14ac:dyDescent="0.25">
      <c r="A3837" s="9"/>
      <c r="B3837" s="7"/>
      <c r="C3837" s="7"/>
      <c r="D3837" s="7"/>
    </row>
    <row r="3838" spans="1:4" x14ac:dyDescent="0.25">
      <c r="A3838" s="9"/>
      <c r="B3838" s="7"/>
      <c r="C3838" s="7"/>
      <c r="D3838" s="7"/>
    </row>
    <row r="3839" spans="1:4" x14ac:dyDescent="0.25">
      <c r="A3839" s="9"/>
      <c r="B3839" s="7"/>
      <c r="C3839" s="7"/>
      <c r="D3839" s="7"/>
    </row>
    <row r="3840" spans="1:4" x14ac:dyDescent="0.25">
      <c r="A3840" s="9"/>
      <c r="B3840" s="7"/>
      <c r="C3840" s="7"/>
      <c r="D3840" s="7"/>
    </row>
    <row r="3841" spans="1:4" x14ac:dyDescent="0.25">
      <c r="A3841" s="10"/>
      <c r="B3841" s="7"/>
      <c r="C3841" s="11"/>
      <c r="D3841" s="11"/>
    </row>
    <row r="3842" spans="1:4" x14ac:dyDescent="0.25">
      <c r="A3842" s="9"/>
      <c r="B3842" s="7"/>
      <c r="C3842" s="7"/>
      <c r="D3842" s="7"/>
    </row>
    <row r="3843" spans="1:4" x14ac:dyDescent="0.25">
      <c r="A3843" s="9"/>
      <c r="B3843" s="7"/>
      <c r="C3843" s="7"/>
      <c r="D3843" s="7"/>
    </row>
    <row r="3844" spans="1:4" x14ac:dyDescent="0.25">
      <c r="A3844" s="9"/>
      <c r="B3844" s="7"/>
      <c r="C3844" s="7"/>
      <c r="D3844" s="7"/>
    </row>
    <row r="3845" spans="1:4" x14ac:dyDescent="0.25">
      <c r="A3845" s="10"/>
      <c r="B3845" s="7"/>
      <c r="C3845" s="11"/>
      <c r="D3845" s="11"/>
    </row>
    <row r="3846" spans="1:4" x14ac:dyDescent="0.25">
      <c r="A3846" s="9"/>
      <c r="B3846" s="7"/>
      <c r="C3846" s="7"/>
      <c r="D3846" s="7"/>
    </row>
    <row r="3847" spans="1:4" x14ac:dyDescent="0.25">
      <c r="A3847" s="9"/>
      <c r="B3847" s="7"/>
      <c r="C3847" s="7"/>
      <c r="D3847" s="7"/>
    </row>
    <row r="3848" spans="1:4" x14ac:dyDescent="0.25">
      <c r="A3848" s="9"/>
      <c r="B3848" s="7"/>
      <c r="C3848" s="7"/>
      <c r="D3848" s="7"/>
    </row>
    <row r="3849" spans="1:4" x14ac:dyDescent="0.25">
      <c r="A3849" s="9"/>
      <c r="B3849" s="7"/>
      <c r="C3849" s="8"/>
      <c r="D3849" s="8"/>
    </row>
    <row r="3850" spans="1:4" x14ac:dyDescent="0.25">
      <c r="A3850" s="9"/>
      <c r="B3850" s="7"/>
      <c r="C3850" s="7"/>
      <c r="D3850" s="7"/>
    </row>
    <row r="3851" spans="1:4" x14ac:dyDescent="0.25">
      <c r="A3851" s="9"/>
      <c r="B3851" s="7"/>
      <c r="C3851" s="7"/>
      <c r="D3851" s="7"/>
    </row>
    <row r="3852" spans="1:4" x14ac:dyDescent="0.25">
      <c r="A3852" s="9"/>
      <c r="B3852" s="7"/>
      <c r="C3852" s="7"/>
      <c r="D3852" s="7"/>
    </row>
    <row r="3853" spans="1:4" x14ac:dyDescent="0.25">
      <c r="A3853" s="9"/>
      <c r="B3853" s="7"/>
      <c r="C3853" s="7"/>
      <c r="D3853" s="7"/>
    </row>
    <row r="3854" spans="1:4" x14ac:dyDescent="0.25">
      <c r="A3854" s="9"/>
      <c r="B3854" s="7"/>
      <c r="C3854" s="7"/>
      <c r="D3854" s="7"/>
    </row>
    <row r="3855" spans="1:4" x14ac:dyDescent="0.25">
      <c r="A3855" s="9"/>
      <c r="B3855" s="7"/>
      <c r="C3855" s="7"/>
      <c r="D3855" s="7"/>
    </row>
    <row r="3856" spans="1:4" x14ac:dyDescent="0.25">
      <c r="A3856" s="9"/>
      <c r="B3856" s="7"/>
      <c r="C3856" s="7"/>
      <c r="D3856" s="7"/>
    </row>
    <row r="3857" spans="1:4" x14ac:dyDescent="0.25">
      <c r="A3857" s="9"/>
      <c r="B3857" s="7"/>
      <c r="C3857" s="7"/>
      <c r="D3857" s="7"/>
    </row>
    <row r="3858" spans="1:4" x14ac:dyDescent="0.25">
      <c r="A3858" s="9"/>
      <c r="B3858" s="7"/>
      <c r="C3858" s="7"/>
      <c r="D3858" s="7"/>
    </row>
    <row r="3859" spans="1:4" x14ac:dyDescent="0.25">
      <c r="A3859" s="9"/>
      <c r="B3859" s="7"/>
      <c r="C3859" s="7"/>
      <c r="D3859" s="7"/>
    </row>
    <row r="3860" spans="1:4" x14ac:dyDescent="0.25">
      <c r="A3860" s="9"/>
      <c r="B3860" s="7"/>
      <c r="C3860" s="7"/>
      <c r="D3860" s="7"/>
    </row>
    <row r="3861" spans="1:4" x14ac:dyDescent="0.25">
      <c r="A3861" s="9"/>
      <c r="B3861" s="7"/>
      <c r="C3861" s="7"/>
      <c r="D3861" s="7"/>
    </row>
    <row r="3862" spans="1:4" x14ac:dyDescent="0.25">
      <c r="A3862" s="9"/>
      <c r="B3862" s="7"/>
      <c r="C3862" s="8"/>
      <c r="D3862" s="8"/>
    </row>
    <row r="3863" spans="1:4" x14ac:dyDescent="0.25">
      <c r="A3863" s="9"/>
      <c r="B3863" s="7"/>
      <c r="C3863" s="7"/>
      <c r="D3863" s="7"/>
    </row>
    <row r="3864" spans="1:4" x14ac:dyDescent="0.25">
      <c r="A3864" s="9"/>
      <c r="B3864" s="7"/>
      <c r="C3864" s="7"/>
      <c r="D3864" s="7"/>
    </row>
    <row r="3865" spans="1:4" x14ac:dyDescent="0.25">
      <c r="A3865" s="9"/>
      <c r="B3865" s="7"/>
      <c r="C3865" s="7"/>
      <c r="D3865" s="7"/>
    </row>
    <row r="3866" spans="1:4" x14ac:dyDescent="0.25">
      <c r="A3866" s="9"/>
      <c r="B3866" s="7"/>
      <c r="C3866" s="7"/>
      <c r="D3866" s="7"/>
    </row>
    <row r="3867" spans="1:4" x14ac:dyDescent="0.25">
      <c r="A3867" s="9"/>
      <c r="B3867" s="7"/>
      <c r="C3867" s="7"/>
      <c r="D3867" s="7"/>
    </row>
    <row r="3868" spans="1:4" x14ac:dyDescent="0.25">
      <c r="A3868" s="9"/>
      <c r="B3868" s="7"/>
      <c r="C3868" s="7"/>
      <c r="D3868" s="7"/>
    </row>
    <row r="3869" spans="1:4" x14ac:dyDescent="0.25">
      <c r="A3869" s="9"/>
      <c r="B3869" s="7"/>
      <c r="C3869" s="7"/>
      <c r="D3869" s="7"/>
    </row>
    <row r="3870" spans="1:4" x14ac:dyDescent="0.25">
      <c r="A3870" s="9"/>
      <c r="B3870" s="7"/>
      <c r="C3870" s="7"/>
      <c r="D3870" s="7"/>
    </row>
    <row r="3871" spans="1:4" x14ac:dyDescent="0.25">
      <c r="A3871" s="9"/>
      <c r="B3871" s="7"/>
      <c r="C3871" s="7"/>
      <c r="D3871" s="7"/>
    </row>
    <row r="3872" spans="1:4" x14ac:dyDescent="0.25">
      <c r="A3872" s="9"/>
      <c r="B3872" s="7"/>
      <c r="C3872" s="7"/>
      <c r="D3872" s="7"/>
    </row>
    <row r="3873" spans="1:4" x14ac:dyDescent="0.25">
      <c r="A3873" s="9"/>
      <c r="B3873" s="7"/>
      <c r="C3873" s="7"/>
      <c r="D3873" s="7"/>
    </row>
    <row r="3874" spans="1:4" x14ac:dyDescent="0.25">
      <c r="A3874" s="9"/>
      <c r="B3874" s="7"/>
      <c r="C3874" s="7"/>
      <c r="D3874" s="7"/>
    </row>
    <row r="3875" spans="1:4" x14ac:dyDescent="0.25">
      <c r="A3875" s="9"/>
      <c r="B3875" s="7"/>
      <c r="C3875" s="7"/>
      <c r="D3875" s="7"/>
    </row>
    <row r="3876" spans="1:4" x14ac:dyDescent="0.25">
      <c r="A3876" s="9"/>
      <c r="B3876" s="7"/>
      <c r="C3876" s="7"/>
      <c r="D3876" s="7"/>
    </row>
    <row r="3877" spans="1:4" x14ac:dyDescent="0.25">
      <c r="A3877" s="9"/>
      <c r="B3877" s="7"/>
      <c r="C3877" s="7"/>
      <c r="D3877" s="7"/>
    </row>
    <row r="3878" spans="1:4" x14ac:dyDescent="0.25">
      <c r="A3878" s="9"/>
      <c r="B3878" s="7"/>
      <c r="C3878" s="7"/>
      <c r="D3878" s="7"/>
    </row>
    <row r="3879" spans="1:4" x14ac:dyDescent="0.25">
      <c r="A3879" s="9"/>
      <c r="B3879" s="7"/>
      <c r="C3879" s="7"/>
      <c r="D3879" s="7"/>
    </row>
    <row r="3880" spans="1:4" x14ac:dyDescent="0.25">
      <c r="A3880" s="9"/>
      <c r="B3880" s="7"/>
      <c r="C3880" s="7"/>
      <c r="D3880" s="7"/>
    </row>
    <row r="3881" spans="1:4" x14ac:dyDescent="0.25">
      <c r="A3881" s="9"/>
      <c r="B3881" s="7"/>
      <c r="C3881" s="7"/>
      <c r="D3881" s="7"/>
    </row>
    <row r="3882" spans="1:4" x14ac:dyDescent="0.25">
      <c r="A3882" s="9"/>
      <c r="B3882" s="7"/>
      <c r="C3882" s="7"/>
      <c r="D3882" s="7"/>
    </row>
    <row r="3883" spans="1:4" x14ac:dyDescent="0.25">
      <c r="A3883" s="9"/>
      <c r="B3883" s="7"/>
      <c r="C3883" s="7"/>
      <c r="D3883" s="7"/>
    </row>
    <row r="3884" spans="1:4" x14ac:dyDescent="0.25">
      <c r="A3884" s="9"/>
      <c r="B3884" s="7"/>
      <c r="C3884" s="7"/>
      <c r="D3884" s="7"/>
    </row>
    <row r="3885" spans="1:4" x14ac:dyDescent="0.25">
      <c r="A3885" s="9"/>
      <c r="B3885" s="7"/>
      <c r="C3885" s="7"/>
      <c r="D3885" s="7"/>
    </row>
    <row r="3886" spans="1:4" x14ac:dyDescent="0.25">
      <c r="A3886" s="9"/>
      <c r="B3886" s="7"/>
      <c r="C3886" s="7"/>
      <c r="D3886" s="7"/>
    </row>
    <row r="3887" spans="1:4" x14ac:dyDescent="0.25">
      <c r="A3887" s="9"/>
      <c r="B3887" s="7"/>
      <c r="C3887" s="7"/>
      <c r="D3887" s="7"/>
    </row>
    <row r="3888" spans="1:4" x14ac:dyDescent="0.25">
      <c r="A3888" s="9"/>
      <c r="B3888" s="7"/>
      <c r="C3888" s="7"/>
      <c r="D3888" s="7"/>
    </row>
    <row r="3889" spans="1:4" x14ac:dyDescent="0.25">
      <c r="A3889" s="9"/>
      <c r="B3889" s="7"/>
      <c r="C3889" s="7"/>
      <c r="D3889" s="7"/>
    </row>
    <row r="3890" spans="1:4" x14ac:dyDescent="0.25">
      <c r="A3890" s="9"/>
      <c r="B3890" s="7"/>
      <c r="C3890" s="7"/>
      <c r="D3890" s="7"/>
    </row>
    <row r="3891" spans="1:4" x14ac:dyDescent="0.25">
      <c r="A3891" s="9"/>
      <c r="B3891" s="7"/>
      <c r="C3891" s="7"/>
      <c r="D3891" s="7"/>
    </row>
    <row r="3892" spans="1:4" x14ac:dyDescent="0.25">
      <c r="A3892" s="9"/>
      <c r="B3892" s="7"/>
      <c r="C3892" s="7"/>
      <c r="D3892" s="7"/>
    </row>
    <row r="3893" spans="1:4" x14ac:dyDescent="0.25">
      <c r="A3893" s="9"/>
      <c r="B3893" s="7"/>
      <c r="C3893" s="7"/>
      <c r="D3893" s="7"/>
    </row>
    <row r="3894" spans="1:4" x14ac:dyDescent="0.25">
      <c r="A3894" s="9"/>
      <c r="B3894" s="7"/>
      <c r="C3894" s="7"/>
      <c r="D3894" s="7"/>
    </row>
    <row r="3895" spans="1:4" x14ac:dyDescent="0.25">
      <c r="A3895" s="9"/>
      <c r="B3895" s="7"/>
      <c r="C3895" s="7"/>
      <c r="D3895" s="7"/>
    </row>
    <row r="3896" spans="1:4" x14ac:dyDescent="0.25">
      <c r="A3896" s="9"/>
      <c r="B3896" s="7"/>
      <c r="C3896" s="7"/>
      <c r="D3896" s="7"/>
    </row>
    <row r="3897" spans="1:4" x14ac:dyDescent="0.25">
      <c r="A3897" s="9"/>
      <c r="B3897" s="7"/>
      <c r="C3897" s="7"/>
      <c r="D3897" s="7"/>
    </row>
    <row r="3898" spans="1:4" x14ac:dyDescent="0.25">
      <c r="A3898" s="9"/>
      <c r="B3898" s="7"/>
      <c r="C3898" s="7"/>
      <c r="D3898" s="7"/>
    </row>
    <row r="3899" spans="1:4" x14ac:dyDescent="0.25">
      <c r="A3899" s="9"/>
      <c r="B3899" s="7"/>
      <c r="C3899" s="7"/>
      <c r="D3899" s="7"/>
    </row>
    <row r="3900" spans="1:4" x14ac:dyDescent="0.25">
      <c r="A3900" s="9"/>
      <c r="B3900" s="7"/>
      <c r="C3900" s="7"/>
      <c r="D3900" s="7"/>
    </row>
    <row r="3901" spans="1:4" x14ac:dyDescent="0.25">
      <c r="A3901" s="9"/>
      <c r="B3901" s="7"/>
      <c r="C3901" s="7"/>
      <c r="D3901" s="7"/>
    </row>
    <row r="3902" spans="1:4" x14ac:dyDescent="0.25">
      <c r="A3902" s="9"/>
      <c r="B3902" s="7"/>
      <c r="C3902" s="7"/>
      <c r="D3902" s="7"/>
    </row>
    <row r="3903" spans="1:4" x14ac:dyDescent="0.25">
      <c r="A3903" s="9"/>
      <c r="B3903" s="7"/>
      <c r="C3903" s="7"/>
      <c r="D3903" s="7"/>
    </row>
    <row r="3904" spans="1:4" x14ac:dyDescent="0.25">
      <c r="A3904" s="9"/>
      <c r="B3904" s="7"/>
      <c r="C3904" s="7"/>
      <c r="D3904" s="7"/>
    </row>
    <row r="3905" spans="1:4" x14ac:dyDescent="0.25">
      <c r="A3905" s="9"/>
      <c r="B3905" s="7"/>
      <c r="C3905" s="7"/>
      <c r="D3905" s="7"/>
    </row>
    <row r="3906" spans="1:4" x14ac:dyDescent="0.25">
      <c r="A3906" s="9"/>
      <c r="B3906" s="7"/>
      <c r="C3906" s="7"/>
      <c r="D3906" s="7"/>
    </row>
    <row r="3907" spans="1:4" x14ac:dyDescent="0.25">
      <c r="A3907" s="9"/>
      <c r="B3907" s="7"/>
      <c r="C3907" s="7"/>
      <c r="D3907" s="7"/>
    </row>
    <row r="3908" spans="1:4" x14ac:dyDescent="0.25">
      <c r="A3908" s="9"/>
      <c r="B3908" s="7"/>
      <c r="C3908" s="7"/>
      <c r="D3908" s="7"/>
    </row>
    <row r="3909" spans="1:4" x14ac:dyDescent="0.25">
      <c r="A3909" s="9"/>
      <c r="B3909" s="7"/>
      <c r="C3909" s="7"/>
      <c r="D3909" s="7"/>
    </row>
    <row r="3910" spans="1:4" x14ac:dyDescent="0.25">
      <c r="A3910" s="9"/>
      <c r="B3910" s="7"/>
      <c r="C3910" s="7"/>
      <c r="D3910" s="7"/>
    </row>
    <row r="3911" spans="1:4" x14ac:dyDescent="0.25">
      <c r="A3911" s="9"/>
      <c r="B3911" s="7"/>
      <c r="C3911" s="7"/>
      <c r="D3911" s="7"/>
    </row>
    <row r="3912" spans="1:4" x14ac:dyDescent="0.25">
      <c r="A3912" s="9"/>
      <c r="B3912" s="7"/>
      <c r="C3912" s="7"/>
      <c r="D3912" s="7"/>
    </row>
    <row r="3913" spans="1:4" x14ac:dyDescent="0.25">
      <c r="A3913" s="9"/>
      <c r="B3913" s="7"/>
      <c r="C3913" s="7"/>
      <c r="D3913" s="7"/>
    </row>
    <row r="3914" spans="1:4" x14ac:dyDescent="0.25">
      <c r="A3914" s="9"/>
      <c r="B3914" s="7"/>
      <c r="C3914" s="7"/>
      <c r="D3914" s="7"/>
    </row>
    <row r="3915" spans="1:4" x14ac:dyDescent="0.25">
      <c r="A3915" s="9"/>
      <c r="B3915" s="7"/>
      <c r="C3915" s="7"/>
      <c r="D3915" s="7"/>
    </row>
    <row r="3916" spans="1:4" x14ac:dyDescent="0.25">
      <c r="A3916" s="9"/>
      <c r="B3916" s="7"/>
      <c r="C3916" s="7"/>
      <c r="D3916" s="7"/>
    </row>
    <row r="3917" spans="1:4" x14ac:dyDescent="0.25">
      <c r="A3917" s="9"/>
      <c r="B3917" s="7"/>
      <c r="C3917" s="7"/>
      <c r="D3917" s="7"/>
    </row>
    <row r="3918" spans="1:4" x14ac:dyDescent="0.25">
      <c r="A3918" s="9"/>
      <c r="B3918" s="7"/>
      <c r="C3918" s="7"/>
      <c r="D3918" s="7"/>
    </row>
    <row r="3919" spans="1:4" x14ac:dyDescent="0.25">
      <c r="A3919" s="9"/>
      <c r="B3919" s="7"/>
      <c r="C3919" s="7"/>
      <c r="D3919" s="7"/>
    </row>
    <row r="3920" spans="1:4" x14ac:dyDescent="0.25">
      <c r="A3920" s="9"/>
      <c r="B3920" s="7"/>
      <c r="C3920" s="7"/>
      <c r="D3920" s="7"/>
    </row>
    <row r="3921" spans="1:4" x14ac:dyDescent="0.25">
      <c r="A3921" s="9"/>
      <c r="B3921" s="7"/>
      <c r="C3921" s="7"/>
      <c r="D3921" s="7"/>
    </row>
    <row r="3922" spans="1:4" x14ac:dyDescent="0.25">
      <c r="A3922" s="9"/>
      <c r="B3922" s="7"/>
      <c r="C3922" s="7"/>
      <c r="D3922" s="7"/>
    </row>
    <row r="3923" spans="1:4" x14ac:dyDescent="0.25">
      <c r="A3923" s="9"/>
      <c r="B3923" s="7"/>
      <c r="C3923" s="7"/>
      <c r="D3923" s="7"/>
    </row>
    <row r="3924" spans="1:4" x14ac:dyDescent="0.25">
      <c r="A3924" s="10"/>
      <c r="B3924" s="7"/>
      <c r="C3924" s="11"/>
      <c r="D3924" s="11"/>
    </row>
    <row r="3925" spans="1:4" x14ac:dyDescent="0.25">
      <c r="A3925" s="10"/>
      <c r="B3925" s="7"/>
      <c r="C3925" s="11"/>
      <c r="D3925" s="11"/>
    </row>
    <row r="3926" spans="1:4" x14ac:dyDescent="0.25">
      <c r="A3926" s="10"/>
      <c r="B3926" s="7"/>
      <c r="C3926" s="11"/>
      <c r="D3926" s="11"/>
    </row>
    <row r="3927" spans="1:4" x14ac:dyDescent="0.25">
      <c r="A3927" s="10"/>
      <c r="B3927" s="7"/>
      <c r="C3927" s="11"/>
      <c r="D3927" s="11"/>
    </row>
    <row r="3928" spans="1:4" x14ac:dyDescent="0.25">
      <c r="A3928" s="10"/>
      <c r="B3928" s="7"/>
      <c r="C3928" s="11"/>
      <c r="D3928" s="11"/>
    </row>
    <row r="3929" spans="1:4" x14ac:dyDescent="0.25">
      <c r="A3929" s="10"/>
      <c r="B3929" s="7"/>
      <c r="C3929" s="11"/>
      <c r="D3929" s="11"/>
    </row>
    <row r="3930" spans="1:4" x14ac:dyDescent="0.25">
      <c r="A3930" s="10"/>
      <c r="B3930" s="7"/>
      <c r="C3930" s="11"/>
      <c r="D3930" s="11"/>
    </row>
    <row r="3931" spans="1:4" x14ac:dyDescent="0.25">
      <c r="A3931" s="10"/>
      <c r="B3931" s="7"/>
      <c r="C3931" s="11"/>
      <c r="D3931" s="11"/>
    </row>
    <row r="3932" spans="1:4" x14ac:dyDescent="0.25">
      <c r="A3932" s="10"/>
      <c r="B3932" s="7"/>
      <c r="C3932" s="11"/>
      <c r="D3932" s="11"/>
    </row>
    <row r="3933" spans="1:4" x14ac:dyDescent="0.25">
      <c r="A3933" s="10"/>
      <c r="B3933" s="7"/>
      <c r="C3933" s="11"/>
      <c r="D3933" s="11"/>
    </row>
    <row r="3934" spans="1:4" x14ac:dyDescent="0.25">
      <c r="A3934" s="10"/>
      <c r="B3934" s="7"/>
      <c r="C3934" s="11"/>
      <c r="D3934" s="11"/>
    </row>
    <row r="3935" spans="1:4" x14ac:dyDescent="0.25">
      <c r="A3935" s="10"/>
      <c r="B3935" s="7"/>
      <c r="C3935" s="11"/>
      <c r="D3935" s="11"/>
    </row>
    <row r="3936" spans="1:4" x14ac:dyDescent="0.25">
      <c r="A3936" s="10"/>
      <c r="B3936" s="7"/>
      <c r="C3936" s="11"/>
      <c r="D3936" s="11"/>
    </row>
    <row r="3937" spans="1:4" x14ac:dyDescent="0.25">
      <c r="A3937" s="10"/>
      <c r="B3937" s="7"/>
      <c r="C3937" s="11"/>
      <c r="D3937" s="11"/>
    </row>
    <row r="3938" spans="1:4" x14ac:dyDescent="0.25">
      <c r="A3938" s="10"/>
      <c r="B3938" s="7"/>
      <c r="C3938" s="11"/>
      <c r="D3938" s="11"/>
    </row>
    <row r="3939" spans="1:4" x14ac:dyDescent="0.25">
      <c r="A3939" s="10"/>
      <c r="B3939" s="7"/>
      <c r="C3939" s="11"/>
      <c r="D3939" s="11"/>
    </row>
    <row r="3940" spans="1:4" x14ac:dyDescent="0.25">
      <c r="A3940" s="10"/>
      <c r="B3940" s="7"/>
      <c r="C3940" s="11"/>
      <c r="D3940" s="11"/>
    </row>
    <row r="3941" spans="1:4" x14ac:dyDescent="0.25">
      <c r="A3941" s="10"/>
      <c r="B3941" s="7"/>
      <c r="C3941" s="11"/>
      <c r="D3941" s="11"/>
    </row>
    <row r="3942" spans="1:4" x14ac:dyDescent="0.25">
      <c r="A3942" s="10"/>
      <c r="B3942" s="7"/>
      <c r="C3942" s="11"/>
      <c r="D3942" s="11"/>
    </row>
    <row r="3943" spans="1:4" x14ac:dyDescent="0.25">
      <c r="A3943" s="10"/>
      <c r="B3943" s="7"/>
      <c r="C3943" s="11"/>
      <c r="D3943" s="11"/>
    </row>
    <row r="3944" spans="1:4" x14ac:dyDescent="0.25">
      <c r="A3944" s="10"/>
      <c r="B3944" s="7"/>
      <c r="C3944" s="11"/>
      <c r="D3944" s="11"/>
    </row>
    <row r="3945" spans="1:4" x14ac:dyDescent="0.25">
      <c r="A3945" s="10"/>
      <c r="B3945" s="7"/>
      <c r="C3945" s="11"/>
      <c r="D3945" s="11"/>
    </row>
    <row r="3946" spans="1:4" x14ac:dyDescent="0.25">
      <c r="A3946" s="10"/>
      <c r="B3946" s="7"/>
      <c r="C3946" s="11"/>
      <c r="D3946" s="11"/>
    </row>
    <row r="3947" spans="1:4" x14ac:dyDescent="0.25">
      <c r="A3947" s="10"/>
      <c r="B3947" s="7"/>
      <c r="C3947" s="11"/>
      <c r="D3947" s="11"/>
    </row>
    <row r="3948" spans="1:4" x14ac:dyDescent="0.25">
      <c r="A3948" s="9"/>
      <c r="B3948" s="7"/>
      <c r="C3948" s="7"/>
      <c r="D3948" s="7"/>
    </row>
    <row r="3949" spans="1:4" x14ac:dyDescent="0.25">
      <c r="A3949" s="9"/>
      <c r="B3949" s="7"/>
      <c r="C3949" s="7"/>
      <c r="D3949" s="7"/>
    </row>
    <row r="3950" spans="1:4" x14ac:dyDescent="0.25">
      <c r="A3950" s="9"/>
      <c r="B3950" s="7"/>
      <c r="C3950" s="7"/>
      <c r="D3950" s="7"/>
    </row>
    <row r="3951" spans="1:4" x14ac:dyDescent="0.25">
      <c r="A3951" s="9"/>
      <c r="B3951" s="7"/>
      <c r="C3951" s="8"/>
      <c r="D3951" s="8"/>
    </row>
    <row r="3952" spans="1:4" x14ac:dyDescent="0.25">
      <c r="A3952" s="9"/>
      <c r="B3952" s="7"/>
      <c r="C3952" s="7"/>
      <c r="D3952" s="7"/>
    </row>
    <row r="3953" spans="1:4" x14ac:dyDescent="0.25">
      <c r="A3953" s="9"/>
      <c r="B3953" s="7"/>
      <c r="C3953" s="7"/>
      <c r="D3953" s="7"/>
    </row>
    <row r="3954" spans="1:4" x14ac:dyDescent="0.25">
      <c r="A3954" s="9"/>
      <c r="B3954" s="7"/>
      <c r="C3954" s="7"/>
      <c r="D3954" s="7"/>
    </row>
    <row r="3955" spans="1:4" x14ac:dyDescent="0.25">
      <c r="A3955" s="9"/>
      <c r="B3955" s="7"/>
      <c r="C3955" s="7"/>
      <c r="D3955" s="7"/>
    </row>
    <row r="3956" spans="1:4" x14ac:dyDescent="0.25">
      <c r="A3956" s="9"/>
      <c r="B3956" s="7"/>
      <c r="C3956" s="7"/>
      <c r="D3956" s="7"/>
    </row>
    <row r="3957" spans="1:4" x14ac:dyDescent="0.25">
      <c r="A3957" s="9"/>
      <c r="B3957" s="7"/>
      <c r="C3957" s="7"/>
      <c r="D3957" s="7"/>
    </row>
    <row r="3958" spans="1:4" x14ac:dyDescent="0.25">
      <c r="A3958" s="9"/>
      <c r="B3958" s="7"/>
      <c r="C3958" s="7"/>
      <c r="D3958" s="7"/>
    </row>
    <row r="3959" spans="1:4" x14ac:dyDescent="0.25">
      <c r="A3959" s="9"/>
      <c r="B3959" s="7"/>
      <c r="C3959" s="7"/>
      <c r="D3959" s="7"/>
    </row>
    <row r="3960" spans="1:4" x14ac:dyDescent="0.25">
      <c r="A3960" s="9"/>
      <c r="B3960" s="7"/>
      <c r="C3960" s="7"/>
      <c r="D3960" s="7"/>
    </row>
    <row r="3961" spans="1:4" x14ac:dyDescent="0.25">
      <c r="A3961" s="9"/>
      <c r="B3961" s="7"/>
      <c r="C3961" s="7"/>
      <c r="D3961" s="7"/>
    </row>
    <row r="3962" spans="1:4" x14ac:dyDescent="0.25">
      <c r="A3962" s="9"/>
      <c r="B3962" s="7"/>
      <c r="C3962" s="7"/>
      <c r="D3962" s="7"/>
    </row>
    <row r="3963" spans="1:4" x14ac:dyDescent="0.25">
      <c r="A3963" s="9"/>
      <c r="B3963" s="7"/>
      <c r="C3963" s="7"/>
      <c r="D3963" s="7"/>
    </row>
    <row r="3964" spans="1:4" x14ac:dyDescent="0.25">
      <c r="A3964" s="9"/>
      <c r="B3964" s="7"/>
      <c r="C3964" s="7"/>
      <c r="D3964" s="7"/>
    </row>
    <row r="3965" spans="1:4" x14ac:dyDescent="0.25">
      <c r="A3965" s="9"/>
      <c r="B3965" s="7"/>
      <c r="C3965" s="7"/>
      <c r="D3965" s="7"/>
    </row>
    <row r="3966" spans="1:4" x14ac:dyDescent="0.25">
      <c r="A3966" s="9"/>
      <c r="B3966" s="7"/>
      <c r="C3966" s="8"/>
      <c r="D3966" s="8"/>
    </row>
    <row r="3967" spans="1:4" x14ac:dyDescent="0.25">
      <c r="A3967" s="9"/>
      <c r="B3967" s="7"/>
      <c r="C3967" s="8"/>
      <c r="D3967" s="8"/>
    </row>
    <row r="3968" spans="1:4" x14ac:dyDescent="0.25">
      <c r="A3968" s="9"/>
      <c r="B3968" s="7"/>
      <c r="C3968" s="8"/>
      <c r="D3968" s="8"/>
    </row>
    <row r="3969" spans="1:4" x14ac:dyDescent="0.25">
      <c r="A3969" s="9"/>
      <c r="B3969" s="7"/>
      <c r="C3969" s="8"/>
      <c r="D3969" s="8"/>
    </row>
    <row r="3970" spans="1:4" x14ac:dyDescent="0.25">
      <c r="A3970" s="9"/>
      <c r="B3970" s="7"/>
      <c r="C3970" s="8"/>
      <c r="D3970" s="8"/>
    </row>
    <row r="3971" spans="1:4" x14ac:dyDescent="0.25">
      <c r="A3971" s="9"/>
      <c r="B3971" s="7"/>
      <c r="C3971" s="8"/>
      <c r="D3971" s="8"/>
    </row>
    <row r="3972" spans="1:4" x14ac:dyDescent="0.25">
      <c r="A3972" s="9"/>
      <c r="B3972" s="7"/>
      <c r="C3972" s="8"/>
      <c r="D3972" s="8"/>
    </row>
    <row r="3973" spans="1:4" x14ac:dyDescent="0.25">
      <c r="A3973" s="9"/>
      <c r="B3973" s="7"/>
      <c r="C3973" s="7"/>
      <c r="D3973" s="7"/>
    </row>
    <row r="3974" spans="1:4" x14ac:dyDescent="0.25">
      <c r="A3974" s="9"/>
      <c r="B3974" s="7"/>
      <c r="C3974" s="7"/>
      <c r="D3974" s="7"/>
    </row>
    <row r="3975" spans="1:4" x14ac:dyDescent="0.25">
      <c r="A3975" s="9"/>
      <c r="B3975" s="7"/>
      <c r="C3975" s="7"/>
      <c r="D3975" s="7"/>
    </row>
    <row r="3976" spans="1:4" x14ac:dyDescent="0.25">
      <c r="A3976" s="9"/>
      <c r="B3976" s="7"/>
      <c r="C3976" s="7"/>
      <c r="D3976" s="7"/>
    </row>
    <row r="3977" spans="1:4" x14ac:dyDescent="0.25">
      <c r="A3977" s="9"/>
      <c r="B3977" s="7"/>
      <c r="C3977" s="7"/>
      <c r="D3977" s="7"/>
    </row>
    <row r="3978" spans="1:4" x14ac:dyDescent="0.25">
      <c r="A3978" s="9"/>
      <c r="B3978" s="7"/>
      <c r="C3978" s="7"/>
      <c r="D3978" s="7"/>
    </row>
    <row r="3979" spans="1:4" x14ac:dyDescent="0.25">
      <c r="A3979" s="9"/>
      <c r="B3979" s="7"/>
      <c r="C3979" s="8"/>
      <c r="D3979" s="8"/>
    </row>
    <row r="3980" spans="1:4" x14ac:dyDescent="0.25">
      <c r="A3980" s="9"/>
      <c r="B3980" s="7"/>
      <c r="C3980" s="8"/>
      <c r="D3980" s="8"/>
    </row>
    <row r="3981" spans="1:4" x14ac:dyDescent="0.25">
      <c r="A3981" s="9"/>
      <c r="B3981" s="7"/>
      <c r="C3981" s="7"/>
      <c r="D3981" s="7"/>
    </row>
    <row r="3982" spans="1:4" x14ac:dyDescent="0.25">
      <c r="A3982" s="9"/>
      <c r="B3982" s="7"/>
      <c r="C3982" s="7"/>
      <c r="D3982" s="7"/>
    </row>
    <row r="3983" spans="1:4" x14ac:dyDescent="0.25">
      <c r="A3983" s="9"/>
      <c r="B3983" s="7"/>
      <c r="C3983" s="8"/>
      <c r="D3983" s="8"/>
    </row>
    <row r="3984" spans="1:4" x14ac:dyDescent="0.25">
      <c r="A3984" s="9"/>
      <c r="B3984" s="7"/>
      <c r="C3984" s="8"/>
      <c r="D3984" s="8"/>
    </row>
    <row r="3985" spans="1:4" x14ac:dyDescent="0.25">
      <c r="A3985" s="9"/>
      <c r="B3985" s="7"/>
      <c r="C3985" s="8"/>
      <c r="D3985" s="8"/>
    </row>
    <row r="3986" spans="1:4" x14ac:dyDescent="0.25">
      <c r="A3986" s="9"/>
      <c r="B3986" s="7"/>
      <c r="C3986" s="8"/>
      <c r="D3986" s="8"/>
    </row>
    <row r="3987" spans="1:4" x14ac:dyDescent="0.25">
      <c r="A3987" s="9"/>
      <c r="B3987" s="7"/>
      <c r="C3987" s="7"/>
      <c r="D3987" s="7"/>
    </row>
    <row r="3988" spans="1:4" x14ac:dyDescent="0.25">
      <c r="A3988" s="9"/>
      <c r="B3988" s="7"/>
      <c r="C3988" s="8"/>
      <c r="D3988" s="8"/>
    </row>
    <row r="3989" spans="1:4" x14ac:dyDescent="0.25">
      <c r="A3989" s="9"/>
      <c r="B3989" s="7"/>
      <c r="C3989" s="7"/>
      <c r="D3989" s="7"/>
    </row>
    <row r="3990" spans="1:4" x14ac:dyDescent="0.25">
      <c r="A3990" s="9"/>
      <c r="B3990" s="7"/>
      <c r="C3990" s="7"/>
      <c r="D3990" s="7"/>
    </row>
    <row r="3991" spans="1:4" x14ac:dyDescent="0.25">
      <c r="A3991" s="9"/>
      <c r="B3991" s="7"/>
      <c r="C3991" s="7"/>
      <c r="D3991" s="7"/>
    </row>
    <row r="3992" spans="1:4" x14ac:dyDescent="0.25">
      <c r="A3992" s="9"/>
      <c r="B3992" s="7"/>
      <c r="C3992" s="7"/>
      <c r="D3992" s="7"/>
    </row>
    <row r="3993" spans="1:4" x14ac:dyDescent="0.25">
      <c r="A3993" s="9"/>
      <c r="B3993" s="7"/>
      <c r="C3993" s="7"/>
      <c r="D3993" s="7"/>
    </row>
    <row r="3994" spans="1:4" x14ac:dyDescent="0.25">
      <c r="A3994" s="9"/>
      <c r="B3994" s="7"/>
      <c r="C3994" s="7"/>
      <c r="D3994" s="7"/>
    </row>
    <row r="3995" spans="1:4" x14ac:dyDescent="0.25">
      <c r="A3995" s="9"/>
      <c r="B3995" s="7"/>
      <c r="C3995" s="7"/>
      <c r="D3995" s="7"/>
    </row>
    <row r="3996" spans="1:4" x14ac:dyDescent="0.25">
      <c r="A3996" s="9"/>
      <c r="B3996" s="7"/>
      <c r="C3996" s="7"/>
      <c r="D3996" s="7"/>
    </row>
    <row r="3997" spans="1:4" x14ac:dyDescent="0.25">
      <c r="A3997" s="9"/>
      <c r="B3997" s="7"/>
      <c r="C3997" s="7"/>
      <c r="D3997" s="7"/>
    </row>
    <row r="3998" spans="1:4" x14ac:dyDescent="0.25">
      <c r="A3998" s="9"/>
      <c r="B3998" s="7"/>
      <c r="C3998" s="7"/>
      <c r="D3998" s="7"/>
    </row>
    <row r="3999" spans="1:4" x14ac:dyDescent="0.25">
      <c r="A3999" s="9"/>
      <c r="B3999" s="7"/>
      <c r="C3999" s="7"/>
      <c r="D3999" s="7"/>
    </row>
    <row r="4000" spans="1:4" x14ac:dyDescent="0.25">
      <c r="A4000" s="9"/>
      <c r="B4000" s="7"/>
      <c r="C4000" s="7"/>
      <c r="D4000" s="7"/>
    </row>
    <row r="4001" spans="1:4" x14ac:dyDescent="0.25">
      <c r="A4001" s="9"/>
      <c r="B4001" s="7"/>
      <c r="C4001" s="8"/>
      <c r="D4001" s="8"/>
    </row>
    <row r="4002" spans="1:4" x14ac:dyDescent="0.25">
      <c r="A4002" s="9"/>
      <c r="B4002" s="7"/>
      <c r="C4002" s="8"/>
      <c r="D4002" s="8"/>
    </row>
    <row r="4003" spans="1:4" x14ac:dyDescent="0.25">
      <c r="A4003" s="9"/>
      <c r="B4003" s="7"/>
      <c r="C4003" s="7"/>
      <c r="D4003" s="7"/>
    </row>
    <row r="4004" spans="1:4" x14ac:dyDescent="0.25">
      <c r="A4004" s="9"/>
      <c r="B4004" s="7"/>
      <c r="C4004" s="7"/>
      <c r="D4004" s="7"/>
    </row>
    <row r="4005" spans="1:4" x14ac:dyDescent="0.25">
      <c r="A4005" s="9"/>
      <c r="B4005" s="7"/>
      <c r="C4005" s="8"/>
      <c r="D4005" s="8"/>
    </row>
    <row r="4006" spans="1:4" x14ac:dyDescent="0.25">
      <c r="A4006" s="9"/>
      <c r="B4006" s="7"/>
      <c r="C4006" s="8"/>
      <c r="D4006" s="8"/>
    </row>
    <row r="4007" spans="1:4" x14ac:dyDescent="0.25">
      <c r="A4007" s="9"/>
      <c r="B4007" s="7"/>
      <c r="C4007" s="8"/>
      <c r="D4007" s="8"/>
    </row>
    <row r="4008" spans="1:4" x14ac:dyDescent="0.25">
      <c r="A4008" s="9"/>
      <c r="B4008" s="7"/>
      <c r="C4008" s="7"/>
      <c r="D4008" s="7"/>
    </row>
    <row r="4009" spans="1:4" x14ac:dyDescent="0.25">
      <c r="A4009" s="9"/>
      <c r="B4009" s="7"/>
      <c r="C4009" s="7"/>
      <c r="D4009" s="7"/>
    </row>
    <row r="4010" spans="1:4" x14ac:dyDescent="0.25">
      <c r="A4010" s="9"/>
      <c r="B4010" s="7"/>
      <c r="C4010" s="7"/>
      <c r="D4010" s="7"/>
    </row>
    <row r="4011" spans="1:4" x14ac:dyDescent="0.25">
      <c r="A4011" s="9"/>
      <c r="B4011" s="7"/>
      <c r="C4011" s="7"/>
      <c r="D4011" s="7"/>
    </row>
    <row r="4012" spans="1:4" x14ac:dyDescent="0.25">
      <c r="A4012" s="9"/>
      <c r="B4012" s="7"/>
      <c r="C4012" s="7"/>
      <c r="D4012" s="7"/>
    </row>
    <row r="4013" spans="1:4" x14ac:dyDescent="0.25">
      <c r="A4013" s="9"/>
      <c r="B4013" s="7"/>
      <c r="C4013" s="7"/>
      <c r="D4013" s="7"/>
    </row>
    <row r="4014" spans="1:4" x14ac:dyDescent="0.25">
      <c r="A4014" s="9"/>
      <c r="B4014" s="7"/>
      <c r="C4014" s="7"/>
      <c r="D4014" s="7"/>
    </row>
    <row r="4015" spans="1:4" x14ac:dyDescent="0.25">
      <c r="A4015" s="9"/>
      <c r="B4015" s="7"/>
      <c r="C4015" s="7"/>
      <c r="D4015" s="7"/>
    </row>
    <row r="4016" spans="1:4" x14ac:dyDescent="0.25">
      <c r="A4016" s="9"/>
      <c r="B4016" s="7"/>
      <c r="C4016" s="7"/>
      <c r="D4016" s="7"/>
    </row>
    <row r="4017" spans="1:4" x14ac:dyDescent="0.25">
      <c r="A4017" s="9"/>
      <c r="B4017" s="7"/>
      <c r="C4017" s="7"/>
      <c r="D4017" s="7"/>
    </row>
    <row r="4018" spans="1:4" x14ac:dyDescent="0.25">
      <c r="A4018" s="9"/>
      <c r="B4018" s="7"/>
      <c r="C4018" s="7"/>
      <c r="D4018" s="7"/>
    </row>
    <row r="4019" spans="1:4" x14ac:dyDescent="0.25">
      <c r="A4019" s="9"/>
      <c r="B4019" s="7"/>
      <c r="C4019" s="7"/>
      <c r="D4019" s="7"/>
    </row>
    <row r="4020" spans="1:4" x14ac:dyDescent="0.25">
      <c r="A4020" s="9"/>
      <c r="B4020" s="7"/>
      <c r="C4020" s="7"/>
      <c r="D4020" s="7"/>
    </row>
    <row r="4021" spans="1:4" x14ac:dyDescent="0.25">
      <c r="A4021" s="9"/>
      <c r="B4021" s="7"/>
      <c r="C4021" s="7"/>
      <c r="D4021" s="7"/>
    </row>
    <row r="4022" spans="1:4" x14ac:dyDescent="0.25">
      <c r="A4022" s="9"/>
      <c r="B4022" s="7"/>
      <c r="C4022" s="7"/>
      <c r="D4022" s="7"/>
    </row>
    <row r="4023" spans="1:4" x14ac:dyDescent="0.25">
      <c r="A4023" s="9"/>
      <c r="B4023" s="7"/>
      <c r="C4023" s="7"/>
      <c r="D4023" s="7"/>
    </row>
    <row r="4024" spans="1:4" x14ac:dyDescent="0.25">
      <c r="A4024" s="9"/>
      <c r="B4024" s="7"/>
      <c r="C4024" s="8"/>
      <c r="D4024" s="8"/>
    </row>
    <row r="4025" spans="1:4" x14ac:dyDescent="0.25">
      <c r="A4025" s="9"/>
      <c r="B4025" s="7"/>
      <c r="C4025" s="8"/>
      <c r="D4025" s="8"/>
    </row>
    <row r="4026" spans="1:4" x14ac:dyDescent="0.25">
      <c r="A4026" s="9"/>
      <c r="B4026" s="7"/>
      <c r="C4026" s="7"/>
      <c r="D4026" s="7"/>
    </row>
    <row r="4027" spans="1:4" x14ac:dyDescent="0.25">
      <c r="A4027" s="9"/>
      <c r="B4027" s="7"/>
      <c r="C4027" s="7"/>
      <c r="D4027" s="7"/>
    </row>
    <row r="4028" spans="1:4" x14ac:dyDescent="0.25">
      <c r="A4028" s="9"/>
      <c r="B4028" s="7"/>
      <c r="C4028" s="7"/>
      <c r="D4028" s="7"/>
    </row>
    <row r="4029" spans="1:4" x14ac:dyDescent="0.25">
      <c r="A4029" s="9"/>
      <c r="B4029" s="7"/>
      <c r="C4029" s="7"/>
      <c r="D4029" s="7"/>
    </row>
    <row r="4030" spans="1:4" x14ac:dyDescent="0.25">
      <c r="A4030" s="9"/>
      <c r="B4030" s="7"/>
      <c r="C4030" s="7"/>
      <c r="D4030" s="7"/>
    </row>
    <row r="4031" spans="1:4" x14ac:dyDescent="0.25">
      <c r="A4031" s="9"/>
      <c r="B4031" s="7"/>
      <c r="C4031" s="7"/>
      <c r="D4031" s="7"/>
    </row>
    <row r="4032" spans="1:4" x14ac:dyDescent="0.25">
      <c r="A4032" s="9"/>
      <c r="B4032" s="7"/>
      <c r="C4032" s="8"/>
      <c r="D4032" s="8"/>
    </row>
    <row r="4033" spans="1:4" x14ac:dyDescent="0.25">
      <c r="A4033" s="9"/>
      <c r="B4033" s="7"/>
      <c r="C4033" s="7"/>
      <c r="D4033" s="7"/>
    </row>
    <row r="4034" spans="1:4" x14ac:dyDescent="0.25">
      <c r="A4034" s="9"/>
      <c r="B4034" s="7"/>
      <c r="C4034" s="7"/>
      <c r="D4034" s="7"/>
    </row>
    <row r="4035" spans="1:4" x14ac:dyDescent="0.25">
      <c r="A4035" s="9"/>
      <c r="B4035" s="7"/>
      <c r="C4035" s="8"/>
      <c r="D4035" s="8"/>
    </row>
    <row r="4036" spans="1:4" x14ac:dyDescent="0.25">
      <c r="A4036" s="9"/>
      <c r="B4036" s="7"/>
      <c r="C4036" s="8"/>
      <c r="D4036" s="8"/>
    </row>
    <row r="4037" spans="1:4" x14ac:dyDescent="0.25">
      <c r="A4037" s="9"/>
      <c r="B4037" s="7"/>
      <c r="C4037" s="8"/>
      <c r="D4037" s="8"/>
    </row>
    <row r="4038" spans="1:4" x14ac:dyDescent="0.25">
      <c r="A4038" s="9"/>
      <c r="B4038" s="7"/>
      <c r="C4038" s="7"/>
      <c r="D4038" s="7"/>
    </row>
    <row r="4039" spans="1:4" x14ac:dyDescent="0.25">
      <c r="A4039" s="9"/>
      <c r="B4039" s="7"/>
      <c r="C4039" s="7"/>
      <c r="D4039" s="7"/>
    </row>
    <row r="4040" spans="1:4" x14ac:dyDescent="0.25">
      <c r="A4040" s="9"/>
      <c r="B4040" s="7"/>
      <c r="C4040" s="8"/>
      <c r="D4040" s="8"/>
    </row>
    <row r="4041" spans="1:4" x14ac:dyDescent="0.25">
      <c r="A4041" s="9"/>
      <c r="B4041" s="7"/>
      <c r="C4041" s="8"/>
      <c r="D4041" s="8"/>
    </row>
    <row r="4042" spans="1:4" x14ac:dyDescent="0.25">
      <c r="A4042" s="9"/>
      <c r="B4042" s="7"/>
      <c r="C4042" s="7"/>
      <c r="D4042" s="7"/>
    </row>
    <row r="4043" spans="1:4" x14ac:dyDescent="0.25">
      <c r="A4043" s="9"/>
      <c r="B4043" s="7"/>
      <c r="C4043" s="7"/>
      <c r="D4043" s="7"/>
    </row>
    <row r="4044" spans="1:4" x14ac:dyDescent="0.25">
      <c r="A4044" s="9"/>
      <c r="B4044" s="7"/>
      <c r="C4044" s="7"/>
      <c r="D4044" s="7"/>
    </row>
    <row r="4045" spans="1:4" x14ac:dyDescent="0.25">
      <c r="A4045" s="9"/>
      <c r="B4045" s="7"/>
      <c r="C4045" s="7"/>
      <c r="D4045" s="7"/>
    </row>
    <row r="4046" spans="1:4" x14ac:dyDescent="0.25">
      <c r="A4046" s="9"/>
      <c r="B4046" s="7"/>
      <c r="C4046" s="7"/>
      <c r="D4046" s="7"/>
    </row>
    <row r="4047" spans="1:4" x14ac:dyDescent="0.25">
      <c r="A4047" s="9"/>
      <c r="B4047" s="7"/>
      <c r="C4047" s="7"/>
      <c r="D4047" s="7"/>
    </row>
    <row r="4048" spans="1:4" x14ac:dyDescent="0.25">
      <c r="A4048" s="9"/>
      <c r="B4048" s="7"/>
      <c r="C4048" s="7"/>
      <c r="D4048" s="7"/>
    </row>
    <row r="4049" spans="1:4" x14ac:dyDescent="0.25">
      <c r="A4049" s="6"/>
      <c r="B4049" s="7"/>
      <c r="C4049" s="8"/>
      <c r="D4049" s="8"/>
    </row>
    <row r="4050" spans="1:4" x14ac:dyDescent="0.25">
      <c r="A4050" s="9"/>
      <c r="B4050" s="7"/>
      <c r="C4050" s="7"/>
      <c r="D4050" s="7"/>
    </row>
    <row r="4051" spans="1:4" x14ac:dyDescent="0.25">
      <c r="A4051" s="9"/>
      <c r="B4051" s="7"/>
      <c r="C4051" s="7"/>
      <c r="D4051" s="7"/>
    </row>
    <row r="4052" spans="1:4" x14ac:dyDescent="0.25">
      <c r="A4052" s="9"/>
      <c r="B4052" s="7"/>
      <c r="C4052" s="7"/>
      <c r="D4052" s="7"/>
    </row>
    <row r="4053" spans="1:4" x14ac:dyDescent="0.25">
      <c r="A4053" s="6"/>
      <c r="B4053" s="7"/>
      <c r="C4053" s="8"/>
      <c r="D4053" s="8"/>
    </row>
    <row r="4054" spans="1:4" x14ac:dyDescent="0.25">
      <c r="A4054" s="9"/>
      <c r="B4054" s="7"/>
      <c r="C4054" s="8"/>
      <c r="D4054" s="8"/>
    </row>
    <row r="4055" spans="1:4" x14ac:dyDescent="0.25">
      <c r="A4055" s="9"/>
      <c r="B4055" s="7"/>
      <c r="C4055" s="8"/>
      <c r="D4055" s="8"/>
    </row>
    <row r="4056" spans="1:4" x14ac:dyDescent="0.25">
      <c r="A4056" s="9"/>
      <c r="B4056" s="7"/>
      <c r="C4056" s="7"/>
      <c r="D4056" s="7"/>
    </row>
    <row r="4057" spans="1:4" x14ac:dyDescent="0.25">
      <c r="A4057" s="9"/>
      <c r="B4057" s="7"/>
      <c r="C4057" s="7"/>
      <c r="D4057" s="7"/>
    </row>
    <row r="4058" spans="1:4" x14ac:dyDescent="0.25">
      <c r="A4058" s="9"/>
      <c r="B4058" s="7"/>
      <c r="C4058" s="7"/>
      <c r="D4058" s="7"/>
    </row>
    <row r="4059" spans="1:4" x14ac:dyDescent="0.25">
      <c r="A4059" s="9"/>
      <c r="B4059" s="7"/>
      <c r="C4059" s="7"/>
      <c r="D4059" s="7"/>
    </row>
    <row r="4060" spans="1:4" x14ac:dyDescent="0.25">
      <c r="A4060" s="10"/>
      <c r="B4060" s="7"/>
      <c r="C4060" s="11"/>
      <c r="D4060" s="11"/>
    </row>
    <row r="4061" spans="1:4" x14ac:dyDescent="0.25">
      <c r="A4061" s="10"/>
      <c r="B4061" s="7"/>
      <c r="C4061" s="11"/>
      <c r="D4061" s="11"/>
    </row>
    <row r="4062" spans="1:4" x14ac:dyDescent="0.25">
      <c r="A4062" s="10"/>
      <c r="B4062" s="7"/>
      <c r="C4062" s="11"/>
      <c r="D4062" s="11"/>
    </row>
    <row r="4063" spans="1:4" x14ac:dyDescent="0.25">
      <c r="A4063" s="10"/>
      <c r="B4063" s="7"/>
      <c r="C4063" s="11"/>
      <c r="D4063" s="11"/>
    </row>
    <row r="4064" spans="1:4" x14ac:dyDescent="0.25">
      <c r="A4064" s="10"/>
      <c r="B4064" s="7"/>
      <c r="C4064" s="11"/>
      <c r="D4064" s="11"/>
    </row>
    <row r="4065" spans="1:4" x14ac:dyDescent="0.25">
      <c r="A4065" s="10"/>
      <c r="B4065" s="7"/>
      <c r="C4065" s="11"/>
      <c r="D4065" s="11"/>
    </row>
    <row r="4066" spans="1:4" x14ac:dyDescent="0.25">
      <c r="A4066" s="10"/>
      <c r="B4066" s="7"/>
      <c r="C4066" s="11"/>
      <c r="D4066" s="11"/>
    </row>
    <row r="4067" spans="1:4" x14ac:dyDescent="0.25">
      <c r="A4067" s="6"/>
      <c r="B4067" s="7"/>
      <c r="C4067" s="8"/>
      <c r="D4067" s="8"/>
    </row>
    <row r="4068" spans="1:4" x14ac:dyDescent="0.25">
      <c r="A4068" s="10"/>
      <c r="B4068" s="7"/>
      <c r="C4068" s="11"/>
      <c r="D4068" s="11"/>
    </row>
    <row r="4069" spans="1:4" x14ac:dyDescent="0.25">
      <c r="A4069" s="10"/>
      <c r="B4069" s="7"/>
      <c r="C4069" s="11"/>
      <c r="D4069" s="11"/>
    </row>
    <row r="4070" spans="1:4" x14ac:dyDescent="0.25">
      <c r="A4070" s="10"/>
      <c r="B4070" s="7"/>
      <c r="C4070" s="11"/>
      <c r="D4070" s="11"/>
    </row>
    <row r="4071" spans="1:4" x14ac:dyDescent="0.25">
      <c r="A4071" s="10"/>
      <c r="B4071" s="7"/>
      <c r="C4071" s="11"/>
      <c r="D4071" s="11"/>
    </row>
    <row r="4072" spans="1:4" x14ac:dyDescent="0.25">
      <c r="A4072" s="9"/>
      <c r="B4072" s="7"/>
      <c r="C4072" s="7"/>
      <c r="D4072" s="7"/>
    </row>
    <row r="4073" spans="1:4" x14ac:dyDescent="0.25">
      <c r="A4073" s="9"/>
      <c r="B4073" s="7"/>
      <c r="C4073" s="7"/>
      <c r="D4073" s="7"/>
    </row>
    <row r="4074" spans="1:4" x14ac:dyDescent="0.25">
      <c r="A4074" s="9"/>
      <c r="B4074" s="7"/>
      <c r="C4074" s="7"/>
      <c r="D4074" s="7"/>
    </row>
    <row r="4075" spans="1:4" x14ac:dyDescent="0.25">
      <c r="A4075" s="9"/>
      <c r="B4075" s="7"/>
      <c r="C4075" s="7"/>
      <c r="D4075" s="7"/>
    </row>
    <row r="4076" spans="1:4" x14ac:dyDescent="0.25">
      <c r="A4076" s="9"/>
      <c r="B4076" s="7"/>
      <c r="C4076" s="7"/>
      <c r="D4076" s="7"/>
    </row>
    <row r="4077" spans="1:4" x14ac:dyDescent="0.25">
      <c r="A4077" s="9"/>
      <c r="B4077" s="7"/>
      <c r="C4077" s="7"/>
      <c r="D4077" s="7"/>
    </row>
    <row r="4078" spans="1:4" x14ac:dyDescent="0.25">
      <c r="A4078" s="9"/>
      <c r="B4078" s="7"/>
      <c r="C4078" s="7"/>
      <c r="D4078" s="7"/>
    </row>
  </sheetData>
  <sheetProtection sheet="1" objects="1" scenarios="1" selectLockedCells="1"/>
  <mergeCells count="1">
    <mergeCell ref="A1:D1"/>
  </mergeCells>
  <conditionalFormatting sqref="A3:A340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7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1.28515625" customWidth="1"/>
    <col min="2" max="2" width="85.42578125" customWidth="1"/>
    <col min="3" max="3" width="16" customWidth="1"/>
    <col min="4" max="4" width="20.28515625" style="87" customWidth="1"/>
    <col min="5" max="5" width="14.7109375" customWidth="1"/>
  </cols>
  <sheetData>
    <row r="1" spans="1:6" ht="18.75" x14ac:dyDescent="0.3">
      <c r="A1" s="96" t="s">
        <v>12640</v>
      </c>
      <c r="B1" s="96"/>
      <c r="C1" s="96"/>
      <c r="D1" s="96"/>
      <c r="E1" s="97"/>
    </row>
    <row r="2" spans="1:6" x14ac:dyDescent="0.25">
      <c r="A2" s="98" t="s">
        <v>7527</v>
      </c>
      <c r="B2" s="98" t="s">
        <v>12642</v>
      </c>
      <c r="C2" s="98" t="s">
        <v>7528</v>
      </c>
      <c r="D2" s="99" t="s">
        <v>7529</v>
      </c>
      <c r="E2" s="98" t="s">
        <v>7530</v>
      </c>
      <c r="F2" s="95"/>
    </row>
    <row r="3" spans="1:6" x14ac:dyDescent="0.25">
      <c r="A3" s="100">
        <v>129</v>
      </c>
      <c r="B3" s="101" t="s">
        <v>12643</v>
      </c>
      <c r="C3" s="102">
        <v>18</v>
      </c>
      <c r="D3" s="103">
        <v>5</v>
      </c>
      <c r="E3" s="104">
        <v>17386</v>
      </c>
    </row>
    <row r="4" spans="1:6" x14ac:dyDescent="0.25">
      <c r="A4" s="100">
        <v>129</v>
      </c>
      <c r="B4" s="101" t="s">
        <v>12644</v>
      </c>
      <c r="C4" s="102">
        <v>750</v>
      </c>
      <c r="D4" s="103">
        <v>4.7</v>
      </c>
      <c r="E4" s="104">
        <v>17155</v>
      </c>
    </row>
    <row r="5" spans="1:6" x14ac:dyDescent="0.25">
      <c r="A5" s="100">
        <v>129</v>
      </c>
      <c r="B5" s="101" t="s">
        <v>12645</v>
      </c>
      <c r="C5" s="105">
        <v>8</v>
      </c>
      <c r="D5" s="106">
        <v>4.5</v>
      </c>
      <c r="E5" s="107">
        <v>18097</v>
      </c>
    </row>
    <row r="6" spans="1:6" x14ac:dyDescent="0.25">
      <c r="A6" s="100">
        <v>129</v>
      </c>
      <c r="B6" s="101" t="s">
        <v>12646</v>
      </c>
      <c r="C6" s="105">
        <v>679</v>
      </c>
      <c r="D6" s="106">
        <v>4.8</v>
      </c>
      <c r="E6" s="107">
        <v>17857</v>
      </c>
    </row>
    <row r="7" spans="1:6" x14ac:dyDescent="0.25">
      <c r="A7" s="100">
        <v>129</v>
      </c>
      <c r="B7" s="101" t="s">
        <v>12647</v>
      </c>
      <c r="C7" s="105">
        <v>6</v>
      </c>
      <c r="D7" s="106">
        <v>4</v>
      </c>
      <c r="E7" s="107">
        <v>11101</v>
      </c>
    </row>
    <row r="8" spans="1:6" x14ac:dyDescent="0.25">
      <c r="A8" s="100">
        <v>129</v>
      </c>
      <c r="B8" s="101" t="s">
        <v>12648</v>
      </c>
      <c r="C8" s="105">
        <v>9</v>
      </c>
      <c r="D8" s="106">
        <v>1.3</v>
      </c>
      <c r="E8" s="107">
        <v>19825</v>
      </c>
    </row>
    <row r="9" spans="1:6" x14ac:dyDescent="0.25">
      <c r="A9" s="100">
        <v>129</v>
      </c>
      <c r="B9" s="101" t="s">
        <v>12649</v>
      </c>
      <c r="C9" s="105">
        <v>4</v>
      </c>
      <c r="D9" s="106">
        <v>9.8000000000000007</v>
      </c>
      <c r="E9" s="107">
        <v>38217</v>
      </c>
    </row>
    <row r="10" spans="1:6" x14ac:dyDescent="0.25">
      <c r="A10" s="100">
        <v>129</v>
      </c>
      <c r="B10" s="101" t="s">
        <v>12650</v>
      </c>
      <c r="C10" s="105">
        <v>7</v>
      </c>
      <c r="D10" s="106">
        <v>2.1</v>
      </c>
      <c r="E10" s="107">
        <v>31064</v>
      </c>
    </row>
    <row r="11" spans="1:6" x14ac:dyDescent="0.25">
      <c r="A11" s="100">
        <v>129</v>
      </c>
      <c r="B11" s="101" t="s">
        <v>12651</v>
      </c>
      <c r="C11" s="105">
        <v>3</v>
      </c>
      <c r="D11" s="106">
        <v>2</v>
      </c>
      <c r="E11" s="107">
        <v>18721</v>
      </c>
    </row>
    <row r="12" spans="1:6" x14ac:dyDescent="0.25">
      <c r="A12" s="100">
        <v>129</v>
      </c>
      <c r="B12" s="101" t="s">
        <v>12652</v>
      </c>
      <c r="C12" s="105">
        <v>1</v>
      </c>
      <c r="D12" s="106">
        <v>7</v>
      </c>
      <c r="E12" s="107">
        <v>8105</v>
      </c>
    </row>
    <row r="13" spans="1:6" x14ac:dyDescent="0.25">
      <c r="A13" s="100">
        <v>129</v>
      </c>
      <c r="B13" s="101" t="s">
        <v>12653</v>
      </c>
      <c r="C13" s="105">
        <v>19</v>
      </c>
      <c r="D13" s="106">
        <v>7</v>
      </c>
      <c r="E13" s="107">
        <v>18067</v>
      </c>
    </row>
    <row r="14" spans="1:6" x14ac:dyDescent="0.25">
      <c r="A14" s="100">
        <v>129</v>
      </c>
      <c r="B14" s="101" t="s">
        <v>12654</v>
      </c>
      <c r="C14" s="105">
        <v>1</v>
      </c>
      <c r="D14" s="106">
        <v>3</v>
      </c>
      <c r="E14" s="107">
        <v>16380</v>
      </c>
    </row>
    <row r="15" spans="1:6" x14ac:dyDescent="0.25">
      <c r="A15" s="100">
        <v>129</v>
      </c>
      <c r="B15" s="101" t="s">
        <v>12655</v>
      </c>
      <c r="C15" s="105">
        <v>54</v>
      </c>
      <c r="D15" s="106">
        <v>5.3</v>
      </c>
      <c r="E15" s="107">
        <v>14715</v>
      </c>
    </row>
    <row r="16" spans="1:6" x14ac:dyDescent="0.25">
      <c r="A16" s="100">
        <v>129</v>
      </c>
      <c r="B16" s="101" t="s">
        <v>12656</v>
      </c>
      <c r="C16" s="105">
        <v>1</v>
      </c>
      <c r="D16" s="106">
        <v>9</v>
      </c>
      <c r="E16" s="107">
        <v>9538</v>
      </c>
    </row>
    <row r="17" spans="1:5" x14ac:dyDescent="0.25">
      <c r="A17" s="100">
        <v>129</v>
      </c>
      <c r="B17" s="101" t="s">
        <v>12657</v>
      </c>
      <c r="C17" s="105">
        <v>7</v>
      </c>
      <c r="D17" s="106">
        <v>10.6</v>
      </c>
      <c r="E17" s="107">
        <v>37559</v>
      </c>
    </row>
    <row r="18" spans="1:5" x14ac:dyDescent="0.25">
      <c r="A18" s="100">
        <v>129</v>
      </c>
      <c r="B18" s="101" t="s">
        <v>12658</v>
      </c>
      <c r="C18" s="105">
        <v>3</v>
      </c>
      <c r="D18" s="106">
        <v>4.3</v>
      </c>
      <c r="E18" s="107">
        <v>16111</v>
      </c>
    </row>
    <row r="19" spans="1:5" x14ac:dyDescent="0.25">
      <c r="A19" s="100">
        <v>129</v>
      </c>
      <c r="B19" s="101" t="s">
        <v>12659</v>
      </c>
      <c r="C19" s="105">
        <v>200</v>
      </c>
      <c r="D19" s="106">
        <v>7</v>
      </c>
      <c r="E19" s="107">
        <v>20025</v>
      </c>
    </row>
    <row r="20" spans="1:5" x14ac:dyDescent="0.25">
      <c r="A20" s="100">
        <v>129</v>
      </c>
      <c r="B20" s="101" t="s">
        <v>12660</v>
      </c>
      <c r="C20" s="105">
        <v>1</v>
      </c>
      <c r="D20" s="106">
        <v>11</v>
      </c>
      <c r="E20" s="107">
        <v>12060</v>
      </c>
    </row>
    <row r="21" spans="1:5" x14ac:dyDescent="0.25">
      <c r="A21" s="100">
        <v>129</v>
      </c>
      <c r="B21" s="101" t="s">
        <v>12661</v>
      </c>
      <c r="C21" s="105">
        <v>1</v>
      </c>
      <c r="D21" s="106">
        <v>1</v>
      </c>
      <c r="E21" s="107">
        <v>4970</v>
      </c>
    </row>
    <row r="22" spans="1:5" x14ac:dyDescent="0.25">
      <c r="A22" s="100">
        <v>129</v>
      </c>
      <c r="B22" s="101" t="s">
        <v>12662</v>
      </c>
      <c r="C22" s="105">
        <v>227</v>
      </c>
      <c r="D22" s="106">
        <v>6</v>
      </c>
      <c r="E22" s="107">
        <v>16827</v>
      </c>
    </row>
    <row r="23" spans="1:5" x14ac:dyDescent="0.25">
      <c r="A23" s="100">
        <v>129</v>
      </c>
      <c r="B23" s="101" t="s">
        <v>12663</v>
      </c>
      <c r="C23" s="105">
        <v>5</v>
      </c>
      <c r="D23" s="106">
        <v>7</v>
      </c>
      <c r="E23" s="107">
        <v>16738</v>
      </c>
    </row>
    <row r="24" spans="1:5" x14ac:dyDescent="0.25">
      <c r="A24" s="100">
        <v>129</v>
      </c>
      <c r="B24" s="101" t="s">
        <v>12664</v>
      </c>
      <c r="C24" s="105">
        <v>17</v>
      </c>
      <c r="D24" s="106">
        <v>8.8000000000000007</v>
      </c>
      <c r="E24" s="107">
        <v>33227</v>
      </c>
    </row>
    <row r="25" spans="1:5" x14ac:dyDescent="0.25">
      <c r="A25" s="100">
        <v>129</v>
      </c>
      <c r="B25" s="101" t="s">
        <v>12665</v>
      </c>
      <c r="C25" s="105">
        <v>8</v>
      </c>
      <c r="D25" s="106">
        <v>6</v>
      </c>
      <c r="E25" s="107">
        <v>23073</v>
      </c>
    </row>
    <row r="26" spans="1:5" x14ac:dyDescent="0.25">
      <c r="A26" s="100">
        <v>129</v>
      </c>
      <c r="B26" s="101" t="s">
        <v>12666</v>
      </c>
      <c r="C26" s="105">
        <v>2</v>
      </c>
      <c r="D26" s="106">
        <v>1.5</v>
      </c>
      <c r="E26" s="107">
        <v>15349</v>
      </c>
    </row>
    <row r="27" spans="1:5" x14ac:dyDescent="0.25">
      <c r="A27" s="100">
        <v>129</v>
      </c>
      <c r="B27" s="101" t="s">
        <v>12667</v>
      </c>
      <c r="C27" s="105">
        <v>15</v>
      </c>
      <c r="D27" s="106">
        <v>5.8</v>
      </c>
      <c r="E27" s="107">
        <v>24173</v>
      </c>
    </row>
    <row r="28" spans="1:5" x14ac:dyDescent="0.25">
      <c r="A28" s="100">
        <v>129</v>
      </c>
      <c r="B28" s="101" t="s">
        <v>12668</v>
      </c>
      <c r="C28" s="105">
        <v>11</v>
      </c>
      <c r="D28" s="106">
        <v>7</v>
      </c>
      <c r="E28" s="107">
        <v>25677</v>
      </c>
    </row>
    <row r="29" spans="1:5" x14ac:dyDescent="0.25">
      <c r="A29" s="100">
        <v>129</v>
      </c>
      <c r="B29" s="101" t="s">
        <v>12669</v>
      </c>
      <c r="C29" s="105">
        <v>2</v>
      </c>
      <c r="D29" s="106">
        <v>9.5</v>
      </c>
      <c r="E29" s="107">
        <v>22353</v>
      </c>
    </row>
    <row r="30" spans="1:5" x14ac:dyDescent="0.25">
      <c r="A30" s="100">
        <v>129</v>
      </c>
      <c r="B30" s="101" t="s">
        <v>12670</v>
      </c>
      <c r="C30" s="105">
        <v>11</v>
      </c>
      <c r="D30" s="106">
        <v>6.6</v>
      </c>
      <c r="E30" s="107">
        <v>24536</v>
      </c>
    </row>
    <row r="31" spans="1:5" x14ac:dyDescent="0.25">
      <c r="A31" s="100">
        <v>129</v>
      </c>
      <c r="B31" s="101" t="s">
        <v>12671</v>
      </c>
      <c r="C31" s="105">
        <v>10</v>
      </c>
      <c r="D31" s="106">
        <v>9.1</v>
      </c>
      <c r="E31" s="107">
        <v>36007</v>
      </c>
    </row>
    <row r="32" spans="1:5" x14ac:dyDescent="0.25">
      <c r="A32" s="100">
        <v>130</v>
      </c>
      <c r="B32" s="101" t="s">
        <v>12643</v>
      </c>
      <c r="C32" s="105">
        <v>14</v>
      </c>
      <c r="D32" s="106">
        <v>2.5</v>
      </c>
      <c r="E32" s="107">
        <v>12125</v>
      </c>
    </row>
    <row r="33" spans="1:5" x14ac:dyDescent="0.25">
      <c r="A33" s="100">
        <v>130</v>
      </c>
      <c r="B33" s="101" t="s">
        <v>12644</v>
      </c>
      <c r="C33" s="105">
        <v>358</v>
      </c>
      <c r="D33" s="106">
        <v>2.6</v>
      </c>
      <c r="E33" s="107">
        <v>10432</v>
      </c>
    </row>
    <row r="34" spans="1:5" x14ac:dyDescent="0.25">
      <c r="A34" s="100">
        <v>130</v>
      </c>
      <c r="B34" s="101" t="s">
        <v>12645</v>
      </c>
      <c r="C34" s="105">
        <v>1</v>
      </c>
      <c r="D34" s="106">
        <v>2</v>
      </c>
      <c r="E34" s="107">
        <v>12386</v>
      </c>
    </row>
    <row r="35" spans="1:5" x14ac:dyDescent="0.25">
      <c r="A35" s="100">
        <v>130</v>
      </c>
      <c r="B35" s="101" t="s">
        <v>12646</v>
      </c>
      <c r="C35" s="105">
        <v>331</v>
      </c>
      <c r="D35" s="106">
        <v>2.5</v>
      </c>
      <c r="E35" s="107">
        <v>10467</v>
      </c>
    </row>
    <row r="36" spans="1:5" x14ac:dyDescent="0.25">
      <c r="A36" s="100">
        <v>130</v>
      </c>
      <c r="B36" s="101" t="s">
        <v>12653</v>
      </c>
      <c r="C36" s="105">
        <v>13</v>
      </c>
      <c r="D36" s="106">
        <v>3.7</v>
      </c>
      <c r="E36" s="107">
        <v>10321</v>
      </c>
    </row>
    <row r="37" spans="1:5" x14ac:dyDescent="0.25">
      <c r="A37" s="100">
        <v>130</v>
      </c>
      <c r="B37" s="101" t="s">
        <v>12654</v>
      </c>
      <c r="C37" s="105">
        <v>3</v>
      </c>
      <c r="D37" s="106">
        <v>1.7</v>
      </c>
      <c r="E37" s="107">
        <v>6146</v>
      </c>
    </row>
    <row r="38" spans="1:5" x14ac:dyDescent="0.25">
      <c r="A38" s="100">
        <v>130</v>
      </c>
      <c r="B38" s="101" t="s">
        <v>12672</v>
      </c>
      <c r="C38" s="105">
        <v>4</v>
      </c>
      <c r="D38" s="106">
        <v>1.8</v>
      </c>
      <c r="E38" s="107">
        <v>11719</v>
      </c>
    </row>
    <row r="39" spans="1:5" x14ac:dyDescent="0.25">
      <c r="A39" s="100">
        <v>130</v>
      </c>
      <c r="B39" s="101" t="s">
        <v>12655</v>
      </c>
      <c r="C39" s="105">
        <v>41</v>
      </c>
      <c r="D39" s="106">
        <v>2.2999999999999998</v>
      </c>
      <c r="E39" s="107">
        <v>7130</v>
      </c>
    </row>
    <row r="40" spans="1:5" x14ac:dyDescent="0.25">
      <c r="A40" s="100">
        <v>130</v>
      </c>
      <c r="B40" s="101" t="s">
        <v>12656</v>
      </c>
      <c r="C40" s="105">
        <v>1</v>
      </c>
      <c r="D40" s="106">
        <v>1</v>
      </c>
      <c r="E40" s="107">
        <v>5129</v>
      </c>
    </row>
    <row r="41" spans="1:5" x14ac:dyDescent="0.25">
      <c r="A41" s="100">
        <v>130</v>
      </c>
      <c r="B41" s="101" t="s">
        <v>12658</v>
      </c>
      <c r="C41" s="105">
        <v>1</v>
      </c>
      <c r="D41" s="106">
        <v>7</v>
      </c>
      <c r="E41" s="107">
        <v>12443</v>
      </c>
    </row>
    <row r="42" spans="1:5" x14ac:dyDescent="0.25">
      <c r="A42" s="100">
        <v>130</v>
      </c>
      <c r="B42" s="101" t="s">
        <v>12659</v>
      </c>
      <c r="C42" s="105">
        <v>74</v>
      </c>
      <c r="D42" s="106">
        <v>2.9</v>
      </c>
      <c r="E42" s="107">
        <v>13948</v>
      </c>
    </row>
    <row r="43" spans="1:5" x14ac:dyDescent="0.25">
      <c r="A43" s="100">
        <v>130</v>
      </c>
      <c r="B43" s="101" t="s">
        <v>12661</v>
      </c>
      <c r="C43" s="105">
        <v>1</v>
      </c>
      <c r="D43" s="106">
        <v>1</v>
      </c>
      <c r="E43" s="107">
        <v>6956</v>
      </c>
    </row>
    <row r="44" spans="1:5" x14ac:dyDescent="0.25">
      <c r="A44" s="100">
        <v>130</v>
      </c>
      <c r="B44" s="101" t="s">
        <v>12662</v>
      </c>
      <c r="C44" s="105">
        <v>80</v>
      </c>
      <c r="D44" s="106">
        <v>3.7</v>
      </c>
      <c r="E44" s="107">
        <v>13124</v>
      </c>
    </row>
    <row r="45" spans="1:5" x14ac:dyDescent="0.25">
      <c r="A45" s="100">
        <v>130</v>
      </c>
      <c r="B45" s="101" t="s">
        <v>12673</v>
      </c>
      <c r="C45" s="105">
        <v>1</v>
      </c>
      <c r="D45" s="106">
        <v>2</v>
      </c>
      <c r="E45" s="107">
        <v>14739</v>
      </c>
    </row>
    <row r="46" spans="1:5" x14ac:dyDescent="0.25">
      <c r="A46" s="100">
        <v>130</v>
      </c>
      <c r="B46" s="101" t="s">
        <v>12664</v>
      </c>
      <c r="C46" s="105">
        <v>3</v>
      </c>
      <c r="D46" s="106">
        <v>3.7</v>
      </c>
      <c r="E46" s="107">
        <v>19745</v>
      </c>
    </row>
    <row r="47" spans="1:5" x14ac:dyDescent="0.25">
      <c r="A47" s="100">
        <v>130</v>
      </c>
      <c r="B47" s="101" t="s">
        <v>12665</v>
      </c>
      <c r="C47" s="105">
        <v>4</v>
      </c>
      <c r="D47" s="106">
        <v>3</v>
      </c>
      <c r="E47" s="107">
        <v>17587</v>
      </c>
    </row>
    <row r="48" spans="1:5" x14ac:dyDescent="0.25">
      <c r="A48" s="100">
        <v>130</v>
      </c>
      <c r="B48" s="101" t="s">
        <v>12667</v>
      </c>
      <c r="C48" s="105">
        <v>6</v>
      </c>
      <c r="D48" s="106">
        <v>4.8</v>
      </c>
      <c r="E48" s="107">
        <v>29523</v>
      </c>
    </row>
    <row r="49" spans="1:5" x14ac:dyDescent="0.25">
      <c r="A49" s="100">
        <v>130</v>
      </c>
      <c r="B49" s="101" t="s">
        <v>12668</v>
      </c>
      <c r="C49" s="105">
        <v>2</v>
      </c>
      <c r="D49" s="106">
        <v>2.5</v>
      </c>
      <c r="E49" s="107">
        <v>9797</v>
      </c>
    </row>
    <row r="50" spans="1:5" x14ac:dyDescent="0.25">
      <c r="A50" s="100">
        <v>130</v>
      </c>
      <c r="B50" s="101" t="s">
        <v>12669</v>
      </c>
      <c r="C50" s="105">
        <v>1</v>
      </c>
      <c r="D50" s="106">
        <v>1</v>
      </c>
      <c r="E50" s="107">
        <v>10694</v>
      </c>
    </row>
    <row r="51" spans="1:5" x14ac:dyDescent="0.25">
      <c r="A51" s="100">
        <v>130</v>
      </c>
      <c r="B51" s="101" t="s">
        <v>12670</v>
      </c>
      <c r="C51" s="105">
        <v>6</v>
      </c>
      <c r="D51" s="106">
        <v>5.5</v>
      </c>
      <c r="E51" s="107">
        <v>25036</v>
      </c>
    </row>
    <row r="52" spans="1:5" x14ac:dyDescent="0.25">
      <c r="A52" s="100">
        <v>130</v>
      </c>
      <c r="B52" s="101" t="s">
        <v>12671</v>
      </c>
      <c r="C52" s="105">
        <v>3</v>
      </c>
      <c r="D52" s="106">
        <v>5</v>
      </c>
      <c r="E52" s="107">
        <v>11042</v>
      </c>
    </row>
    <row r="53" spans="1:5" x14ac:dyDescent="0.25">
      <c r="A53" s="100">
        <v>131</v>
      </c>
      <c r="B53" s="101" t="s">
        <v>12674</v>
      </c>
      <c r="C53" s="105">
        <v>5</v>
      </c>
      <c r="D53" s="106">
        <v>6.2</v>
      </c>
      <c r="E53" s="107">
        <v>27316</v>
      </c>
    </row>
    <row r="54" spans="1:5" x14ac:dyDescent="0.25">
      <c r="A54" s="100">
        <v>131</v>
      </c>
      <c r="B54" s="101" t="s">
        <v>12675</v>
      </c>
      <c r="C54" s="105">
        <v>5</v>
      </c>
      <c r="D54" s="106">
        <v>8.4</v>
      </c>
      <c r="E54" s="107">
        <v>27996</v>
      </c>
    </row>
    <row r="55" spans="1:5" x14ac:dyDescent="0.25">
      <c r="A55" s="100">
        <v>131</v>
      </c>
      <c r="B55" s="101" t="s">
        <v>12676</v>
      </c>
      <c r="C55" s="105">
        <v>4</v>
      </c>
      <c r="D55" s="106">
        <v>6.3</v>
      </c>
      <c r="E55" s="107">
        <v>16698</v>
      </c>
    </row>
    <row r="56" spans="1:5" ht="27" customHeight="1" x14ac:dyDescent="0.25">
      <c r="A56" s="100">
        <v>131</v>
      </c>
      <c r="B56" s="101" t="s">
        <v>12677</v>
      </c>
      <c r="C56" s="105">
        <v>10</v>
      </c>
      <c r="D56" s="106">
        <v>7.1</v>
      </c>
      <c r="E56" s="107">
        <v>31760</v>
      </c>
    </row>
    <row r="57" spans="1:5" x14ac:dyDescent="0.25">
      <c r="A57" s="100">
        <v>131</v>
      </c>
      <c r="B57" s="101" t="s">
        <v>12678</v>
      </c>
      <c r="C57" s="105">
        <v>1</v>
      </c>
      <c r="D57" s="106">
        <v>2</v>
      </c>
      <c r="E57" s="107">
        <v>9664</v>
      </c>
    </row>
    <row r="58" spans="1:5" x14ac:dyDescent="0.25">
      <c r="A58" s="100">
        <v>131</v>
      </c>
      <c r="B58" s="101" t="s">
        <v>12679</v>
      </c>
      <c r="C58" s="105">
        <v>1</v>
      </c>
      <c r="D58" s="106">
        <v>11</v>
      </c>
      <c r="E58" s="107">
        <v>15960</v>
      </c>
    </row>
    <row r="59" spans="1:5" x14ac:dyDescent="0.25">
      <c r="A59" s="100">
        <v>131</v>
      </c>
      <c r="B59" s="101" t="s">
        <v>12680</v>
      </c>
      <c r="C59" s="105">
        <v>1</v>
      </c>
      <c r="D59" s="106">
        <v>4</v>
      </c>
      <c r="E59" s="107">
        <v>8975</v>
      </c>
    </row>
    <row r="60" spans="1:5" x14ac:dyDescent="0.25">
      <c r="A60" s="100">
        <v>131</v>
      </c>
      <c r="B60" s="101" t="s">
        <v>12681</v>
      </c>
      <c r="C60" s="105">
        <v>1</v>
      </c>
      <c r="D60" s="106">
        <v>5</v>
      </c>
      <c r="E60" s="107">
        <v>11606</v>
      </c>
    </row>
    <row r="61" spans="1:5" x14ac:dyDescent="0.25">
      <c r="A61" s="100">
        <v>131</v>
      </c>
      <c r="B61" s="101" t="s">
        <v>12682</v>
      </c>
      <c r="C61" s="105">
        <v>20</v>
      </c>
      <c r="D61" s="106">
        <v>5.4</v>
      </c>
      <c r="E61" s="107">
        <v>19175</v>
      </c>
    </row>
    <row r="62" spans="1:5" x14ac:dyDescent="0.25">
      <c r="A62" s="100">
        <v>131</v>
      </c>
      <c r="B62" s="101" t="s">
        <v>12683</v>
      </c>
      <c r="C62" s="105">
        <v>8</v>
      </c>
      <c r="D62" s="106">
        <v>4.4000000000000004</v>
      </c>
      <c r="E62" s="107">
        <v>17957</v>
      </c>
    </row>
    <row r="63" spans="1:5" x14ac:dyDescent="0.25">
      <c r="A63" s="100">
        <v>131</v>
      </c>
      <c r="B63" s="101" t="s">
        <v>12684</v>
      </c>
      <c r="C63" s="105">
        <v>8</v>
      </c>
      <c r="D63" s="106">
        <v>7.5</v>
      </c>
      <c r="E63" s="107">
        <v>25475</v>
      </c>
    </row>
    <row r="64" spans="1:5" x14ac:dyDescent="0.25">
      <c r="A64" s="100">
        <v>131</v>
      </c>
      <c r="B64" s="101" t="s">
        <v>12685</v>
      </c>
      <c r="C64" s="105">
        <v>1</v>
      </c>
      <c r="D64" s="106">
        <v>8</v>
      </c>
      <c r="E64" s="107">
        <v>24554</v>
      </c>
    </row>
    <row r="65" spans="1:5" x14ac:dyDescent="0.25">
      <c r="A65" s="100">
        <v>131</v>
      </c>
      <c r="B65" s="101" t="s">
        <v>12686</v>
      </c>
      <c r="C65" s="105">
        <v>37</v>
      </c>
      <c r="D65" s="106">
        <v>7.5</v>
      </c>
      <c r="E65" s="107">
        <v>23491</v>
      </c>
    </row>
    <row r="66" spans="1:5" x14ac:dyDescent="0.25">
      <c r="A66" s="100">
        <v>131</v>
      </c>
      <c r="B66" s="101" t="s">
        <v>12687</v>
      </c>
      <c r="C66" s="105">
        <v>36</v>
      </c>
      <c r="D66" s="106">
        <v>5.0999999999999996</v>
      </c>
      <c r="E66" s="107">
        <v>14605</v>
      </c>
    </row>
    <row r="67" spans="1:5" x14ac:dyDescent="0.25">
      <c r="A67" s="100">
        <v>131</v>
      </c>
      <c r="B67" s="101" t="s">
        <v>12688</v>
      </c>
      <c r="C67" s="105">
        <v>1</v>
      </c>
      <c r="D67" s="106">
        <v>14</v>
      </c>
      <c r="E67" s="107">
        <v>44375</v>
      </c>
    </row>
    <row r="68" spans="1:5" x14ac:dyDescent="0.25">
      <c r="A68" s="100">
        <v>131</v>
      </c>
      <c r="B68" s="101" t="s">
        <v>12689</v>
      </c>
      <c r="C68" s="105">
        <v>1</v>
      </c>
      <c r="D68" s="106">
        <v>31</v>
      </c>
      <c r="E68" s="107">
        <v>69558</v>
      </c>
    </row>
    <row r="69" spans="1:5" x14ac:dyDescent="0.25">
      <c r="A69" s="100">
        <v>131</v>
      </c>
      <c r="B69" s="101" t="s">
        <v>12690</v>
      </c>
      <c r="C69" s="105">
        <v>3</v>
      </c>
      <c r="D69" s="106">
        <v>3</v>
      </c>
      <c r="E69" s="107">
        <v>6765</v>
      </c>
    </row>
    <row r="70" spans="1:5" x14ac:dyDescent="0.25">
      <c r="A70" s="100">
        <v>131</v>
      </c>
      <c r="B70" s="101" t="s">
        <v>12691</v>
      </c>
      <c r="C70" s="105">
        <v>1</v>
      </c>
      <c r="D70" s="106">
        <v>6</v>
      </c>
      <c r="E70" s="107">
        <v>39102</v>
      </c>
    </row>
    <row r="71" spans="1:5" x14ac:dyDescent="0.25">
      <c r="A71" s="100">
        <v>131</v>
      </c>
      <c r="B71" s="101" t="s">
        <v>12692</v>
      </c>
      <c r="C71" s="105">
        <v>1</v>
      </c>
      <c r="D71" s="106">
        <v>5</v>
      </c>
      <c r="E71" s="107">
        <v>22580</v>
      </c>
    </row>
    <row r="72" spans="1:5" x14ac:dyDescent="0.25">
      <c r="A72" s="100">
        <v>131</v>
      </c>
      <c r="B72" s="101" t="s">
        <v>12693</v>
      </c>
      <c r="C72" s="105">
        <v>2</v>
      </c>
      <c r="D72" s="106">
        <v>11</v>
      </c>
      <c r="E72" s="107">
        <v>16053</v>
      </c>
    </row>
    <row r="73" spans="1:5" x14ac:dyDescent="0.25">
      <c r="A73" s="100">
        <v>131</v>
      </c>
      <c r="B73" s="101" t="s">
        <v>12694</v>
      </c>
      <c r="C73" s="105">
        <v>6</v>
      </c>
      <c r="D73" s="106">
        <v>5.5</v>
      </c>
      <c r="E73" s="107">
        <v>13893</v>
      </c>
    </row>
    <row r="74" spans="1:5" x14ac:dyDescent="0.25">
      <c r="A74" s="100">
        <v>131</v>
      </c>
      <c r="B74" s="101" t="s">
        <v>12695</v>
      </c>
      <c r="C74" s="105">
        <v>4</v>
      </c>
      <c r="D74" s="106">
        <v>2</v>
      </c>
      <c r="E74" s="107">
        <v>10386</v>
      </c>
    </row>
    <row r="75" spans="1:5" x14ac:dyDescent="0.25">
      <c r="A75" s="100">
        <v>131</v>
      </c>
      <c r="B75" s="101" t="s">
        <v>12696</v>
      </c>
      <c r="C75" s="105">
        <v>4</v>
      </c>
      <c r="D75" s="106">
        <v>5.3</v>
      </c>
      <c r="E75" s="107">
        <v>15702</v>
      </c>
    </row>
    <row r="76" spans="1:5" x14ac:dyDescent="0.25">
      <c r="A76" s="100">
        <v>131</v>
      </c>
      <c r="B76" s="101" t="s">
        <v>12697</v>
      </c>
      <c r="C76" s="105">
        <v>2</v>
      </c>
      <c r="D76" s="106">
        <v>3</v>
      </c>
      <c r="E76" s="107">
        <v>8328</v>
      </c>
    </row>
    <row r="77" spans="1:5" x14ac:dyDescent="0.25">
      <c r="A77" s="100">
        <v>131</v>
      </c>
      <c r="B77" s="101" t="s">
        <v>12698</v>
      </c>
      <c r="C77" s="105">
        <v>9</v>
      </c>
      <c r="D77" s="106">
        <v>8.3000000000000007</v>
      </c>
      <c r="E77" s="107">
        <v>25094</v>
      </c>
    </row>
    <row r="78" spans="1:5" x14ac:dyDescent="0.25">
      <c r="A78" s="100">
        <v>131</v>
      </c>
      <c r="B78" s="101" t="s">
        <v>12699</v>
      </c>
      <c r="C78" s="105">
        <v>2</v>
      </c>
      <c r="D78" s="106">
        <v>3.5</v>
      </c>
      <c r="E78" s="107">
        <v>10243</v>
      </c>
    </row>
    <row r="79" spans="1:5" x14ac:dyDescent="0.25">
      <c r="A79" s="100">
        <v>131</v>
      </c>
      <c r="B79" s="101" t="s">
        <v>12700</v>
      </c>
      <c r="C79" s="105">
        <v>1</v>
      </c>
      <c r="D79" s="106">
        <v>2</v>
      </c>
      <c r="E79" s="107">
        <v>4115</v>
      </c>
    </row>
    <row r="80" spans="1:5" x14ac:dyDescent="0.25">
      <c r="A80" s="100">
        <v>131</v>
      </c>
      <c r="B80" s="101" t="s">
        <v>12701</v>
      </c>
      <c r="C80" s="105">
        <v>2</v>
      </c>
      <c r="D80" s="106">
        <v>1.5</v>
      </c>
      <c r="E80" s="107">
        <v>7292</v>
      </c>
    </row>
    <row r="81" spans="1:5" x14ac:dyDescent="0.25">
      <c r="A81" s="100">
        <v>131</v>
      </c>
      <c r="B81" s="101" t="s">
        <v>12702</v>
      </c>
      <c r="C81" s="105">
        <v>3</v>
      </c>
      <c r="D81" s="106">
        <v>6.3</v>
      </c>
      <c r="E81" s="107">
        <v>22130</v>
      </c>
    </row>
    <row r="82" spans="1:5" x14ac:dyDescent="0.25">
      <c r="A82" s="100">
        <v>131</v>
      </c>
      <c r="B82" s="101" t="s">
        <v>12703</v>
      </c>
      <c r="C82" s="105">
        <v>4</v>
      </c>
      <c r="D82" s="106">
        <v>3.3</v>
      </c>
      <c r="E82" s="107">
        <v>11156</v>
      </c>
    </row>
    <row r="83" spans="1:5" x14ac:dyDescent="0.25">
      <c r="A83" s="100">
        <v>131</v>
      </c>
      <c r="B83" s="101" t="s">
        <v>12704</v>
      </c>
      <c r="C83" s="105">
        <v>4</v>
      </c>
      <c r="D83" s="106">
        <v>3</v>
      </c>
      <c r="E83" s="107">
        <v>17086</v>
      </c>
    </row>
    <row r="84" spans="1:5" x14ac:dyDescent="0.25">
      <c r="A84" s="100">
        <v>131</v>
      </c>
      <c r="B84" s="101" t="s">
        <v>12705</v>
      </c>
      <c r="C84" s="105">
        <v>109</v>
      </c>
      <c r="D84" s="106">
        <v>4.4000000000000004</v>
      </c>
      <c r="E84" s="107">
        <v>14821</v>
      </c>
    </row>
    <row r="85" spans="1:5" x14ac:dyDescent="0.25">
      <c r="A85" s="100">
        <v>131</v>
      </c>
      <c r="B85" s="101" t="s">
        <v>12706</v>
      </c>
      <c r="C85" s="105">
        <v>6</v>
      </c>
      <c r="D85" s="106">
        <v>7.2</v>
      </c>
      <c r="E85" s="107">
        <v>31132</v>
      </c>
    </row>
    <row r="86" spans="1:5" x14ac:dyDescent="0.25">
      <c r="A86" s="100">
        <v>131</v>
      </c>
      <c r="B86" s="101" t="s">
        <v>12707</v>
      </c>
      <c r="C86" s="105">
        <v>2</v>
      </c>
      <c r="D86" s="106">
        <v>4</v>
      </c>
      <c r="E86" s="107">
        <v>11565</v>
      </c>
    </row>
    <row r="87" spans="1:5" x14ac:dyDescent="0.25">
      <c r="A87" s="100">
        <v>131</v>
      </c>
      <c r="B87" s="101" t="s">
        <v>12708</v>
      </c>
      <c r="C87" s="105">
        <v>1</v>
      </c>
      <c r="D87" s="106">
        <v>1</v>
      </c>
      <c r="E87" s="107">
        <v>8986</v>
      </c>
    </row>
    <row r="88" spans="1:5" x14ac:dyDescent="0.25">
      <c r="A88" s="100">
        <v>131</v>
      </c>
      <c r="B88" s="101" t="s">
        <v>12709</v>
      </c>
      <c r="C88" s="105">
        <v>1</v>
      </c>
      <c r="D88" s="106">
        <v>7</v>
      </c>
      <c r="E88" s="107">
        <v>27934</v>
      </c>
    </row>
    <row r="89" spans="1:5" x14ac:dyDescent="0.25">
      <c r="A89" s="100">
        <v>131</v>
      </c>
      <c r="B89" s="101" t="s">
        <v>12710</v>
      </c>
      <c r="C89" s="105">
        <v>1</v>
      </c>
      <c r="D89" s="106">
        <v>6</v>
      </c>
      <c r="E89" s="107">
        <v>32801</v>
      </c>
    </row>
    <row r="90" spans="1:5" x14ac:dyDescent="0.25">
      <c r="A90" s="100">
        <v>131</v>
      </c>
      <c r="B90" s="101" t="s">
        <v>12711</v>
      </c>
      <c r="C90" s="105">
        <v>8</v>
      </c>
      <c r="D90" s="106">
        <v>5.4</v>
      </c>
      <c r="E90" s="107">
        <v>19739</v>
      </c>
    </row>
    <row r="91" spans="1:5" x14ac:dyDescent="0.25">
      <c r="A91" s="100">
        <v>131</v>
      </c>
      <c r="B91" s="101" t="s">
        <v>12712</v>
      </c>
      <c r="C91" s="105">
        <v>1</v>
      </c>
      <c r="D91" s="106">
        <v>12</v>
      </c>
      <c r="E91" s="107">
        <v>21915</v>
      </c>
    </row>
    <row r="92" spans="1:5" x14ac:dyDescent="0.25">
      <c r="A92" s="100">
        <v>131</v>
      </c>
      <c r="B92" s="101" t="s">
        <v>12713</v>
      </c>
      <c r="C92" s="105">
        <v>1</v>
      </c>
      <c r="D92" s="106">
        <v>7</v>
      </c>
      <c r="E92" s="107">
        <v>26994</v>
      </c>
    </row>
    <row r="93" spans="1:5" x14ac:dyDescent="0.25">
      <c r="A93" s="100">
        <v>131</v>
      </c>
      <c r="B93" s="101" t="s">
        <v>12714</v>
      </c>
      <c r="C93" s="105">
        <v>3</v>
      </c>
      <c r="D93" s="106">
        <v>4</v>
      </c>
      <c r="E93" s="107">
        <v>11471</v>
      </c>
    </row>
    <row r="94" spans="1:5" x14ac:dyDescent="0.25">
      <c r="A94" s="100">
        <v>131</v>
      </c>
      <c r="B94" s="101" t="s">
        <v>12715</v>
      </c>
      <c r="C94" s="105">
        <v>1</v>
      </c>
      <c r="D94" s="106">
        <v>5</v>
      </c>
      <c r="E94" s="107">
        <v>9795</v>
      </c>
    </row>
    <row r="95" spans="1:5" x14ac:dyDescent="0.25">
      <c r="A95" s="100">
        <v>131</v>
      </c>
      <c r="B95" s="101" t="s">
        <v>12716</v>
      </c>
      <c r="C95" s="105">
        <v>1</v>
      </c>
      <c r="D95" s="106">
        <v>3</v>
      </c>
      <c r="E95" s="107">
        <v>8524</v>
      </c>
    </row>
    <row r="96" spans="1:5" x14ac:dyDescent="0.25">
      <c r="A96" s="100">
        <v>131</v>
      </c>
      <c r="B96" s="101" t="s">
        <v>12717</v>
      </c>
      <c r="C96" s="105">
        <v>1</v>
      </c>
      <c r="D96" s="106">
        <v>12</v>
      </c>
      <c r="E96" s="107">
        <v>39592</v>
      </c>
    </row>
    <row r="97" spans="1:5" x14ac:dyDescent="0.25">
      <c r="A97" s="100">
        <v>131</v>
      </c>
      <c r="B97" s="101" t="s">
        <v>12718</v>
      </c>
      <c r="C97" s="105">
        <v>16</v>
      </c>
      <c r="D97" s="106">
        <v>5</v>
      </c>
      <c r="E97" s="107">
        <v>13474</v>
      </c>
    </row>
    <row r="98" spans="1:5" x14ac:dyDescent="0.25">
      <c r="A98" s="100">
        <v>131</v>
      </c>
      <c r="B98" s="101" t="s">
        <v>12719</v>
      </c>
      <c r="C98" s="105">
        <v>10</v>
      </c>
      <c r="D98" s="106">
        <v>2.8</v>
      </c>
      <c r="E98" s="107">
        <v>9048</v>
      </c>
    </row>
    <row r="99" spans="1:5" x14ac:dyDescent="0.25">
      <c r="A99" s="100">
        <v>131</v>
      </c>
      <c r="B99" s="101" t="s">
        <v>12720</v>
      </c>
      <c r="C99" s="105">
        <v>4</v>
      </c>
      <c r="D99" s="106">
        <v>4.3</v>
      </c>
      <c r="E99" s="107">
        <v>9028</v>
      </c>
    </row>
    <row r="100" spans="1:5" x14ac:dyDescent="0.25">
      <c r="A100" s="100">
        <v>131</v>
      </c>
      <c r="B100" s="101" t="s">
        <v>12721</v>
      </c>
      <c r="C100" s="105">
        <v>18</v>
      </c>
      <c r="D100" s="106">
        <v>6.9</v>
      </c>
      <c r="E100" s="107">
        <v>13031</v>
      </c>
    </row>
    <row r="101" spans="1:5" x14ac:dyDescent="0.25">
      <c r="A101" s="100">
        <v>131</v>
      </c>
      <c r="B101" s="101" t="s">
        <v>12722</v>
      </c>
      <c r="C101" s="105">
        <v>1</v>
      </c>
      <c r="D101" s="106">
        <v>2</v>
      </c>
      <c r="E101" s="107">
        <v>11479</v>
      </c>
    </row>
    <row r="102" spans="1:5" x14ac:dyDescent="0.25">
      <c r="A102" s="100">
        <v>131</v>
      </c>
      <c r="B102" s="101" t="s">
        <v>12723</v>
      </c>
      <c r="C102" s="105">
        <v>1</v>
      </c>
      <c r="D102" s="106">
        <v>7</v>
      </c>
      <c r="E102" s="107">
        <v>12524</v>
      </c>
    </row>
    <row r="103" spans="1:5" x14ac:dyDescent="0.25">
      <c r="A103" s="100">
        <v>131</v>
      </c>
      <c r="B103" s="101" t="s">
        <v>12724</v>
      </c>
      <c r="C103" s="105">
        <v>5</v>
      </c>
      <c r="D103" s="106">
        <v>3.2</v>
      </c>
      <c r="E103" s="107">
        <v>8329</v>
      </c>
    </row>
    <row r="104" spans="1:5" x14ac:dyDescent="0.25">
      <c r="A104" s="100">
        <v>131</v>
      </c>
      <c r="B104" s="101" t="s">
        <v>12725</v>
      </c>
      <c r="C104" s="105">
        <v>1</v>
      </c>
      <c r="D104" s="106">
        <v>1</v>
      </c>
      <c r="E104" s="107">
        <v>9936</v>
      </c>
    </row>
    <row r="105" spans="1:5" x14ac:dyDescent="0.25">
      <c r="A105" s="100">
        <v>131</v>
      </c>
      <c r="B105" s="101" t="s">
        <v>12726</v>
      </c>
      <c r="C105" s="105">
        <v>4</v>
      </c>
      <c r="D105" s="106">
        <v>3.8</v>
      </c>
      <c r="E105" s="107">
        <v>14746</v>
      </c>
    </row>
    <row r="106" spans="1:5" x14ac:dyDescent="0.25">
      <c r="A106" s="100">
        <v>131</v>
      </c>
      <c r="B106" s="101" t="s">
        <v>12727</v>
      </c>
      <c r="C106" s="105">
        <v>1</v>
      </c>
      <c r="D106" s="106">
        <v>1</v>
      </c>
      <c r="E106" s="107">
        <v>12228</v>
      </c>
    </row>
    <row r="107" spans="1:5" x14ac:dyDescent="0.25">
      <c r="A107" s="100">
        <v>131</v>
      </c>
      <c r="B107" s="101" t="s">
        <v>12728</v>
      </c>
      <c r="C107" s="105">
        <v>1</v>
      </c>
      <c r="D107" s="106">
        <v>2</v>
      </c>
      <c r="E107" s="107">
        <v>17880</v>
      </c>
    </row>
    <row r="108" spans="1:5" x14ac:dyDescent="0.25">
      <c r="A108" s="100">
        <v>131</v>
      </c>
      <c r="B108" s="101" t="s">
        <v>12729</v>
      </c>
      <c r="C108" s="105">
        <v>1</v>
      </c>
      <c r="D108" s="106">
        <v>3</v>
      </c>
      <c r="E108" s="107">
        <v>4091</v>
      </c>
    </row>
    <row r="109" spans="1:5" x14ac:dyDescent="0.25">
      <c r="A109" s="100">
        <v>131</v>
      </c>
      <c r="B109" s="101" t="s">
        <v>12730</v>
      </c>
      <c r="C109" s="105">
        <v>1</v>
      </c>
      <c r="D109" s="106">
        <v>7</v>
      </c>
      <c r="E109" s="107">
        <v>44710</v>
      </c>
    </row>
    <row r="110" spans="1:5" x14ac:dyDescent="0.25">
      <c r="A110" s="100">
        <v>131</v>
      </c>
      <c r="B110" s="101" t="s">
        <v>12731</v>
      </c>
      <c r="C110" s="105">
        <v>1</v>
      </c>
      <c r="D110" s="106">
        <v>1</v>
      </c>
      <c r="E110" s="107">
        <v>15714</v>
      </c>
    </row>
    <row r="111" spans="1:5" x14ac:dyDescent="0.25">
      <c r="A111" s="100">
        <v>131</v>
      </c>
      <c r="B111" s="101" t="s">
        <v>12732</v>
      </c>
      <c r="C111" s="105">
        <v>2</v>
      </c>
      <c r="D111" s="106">
        <v>1</v>
      </c>
      <c r="E111" s="107">
        <v>8519</v>
      </c>
    </row>
    <row r="112" spans="1:5" x14ac:dyDescent="0.25">
      <c r="A112" s="100">
        <v>131</v>
      </c>
      <c r="B112" s="101" t="s">
        <v>12733</v>
      </c>
      <c r="C112" s="105">
        <v>1</v>
      </c>
      <c r="D112" s="106">
        <v>2</v>
      </c>
      <c r="E112" s="107">
        <v>15421</v>
      </c>
    </row>
    <row r="113" spans="1:5" ht="25.5" x14ac:dyDescent="0.25">
      <c r="A113" s="100">
        <v>131</v>
      </c>
      <c r="B113" s="101" t="s">
        <v>12734</v>
      </c>
      <c r="C113" s="105">
        <v>1</v>
      </c>
      <c r="D113" s="106">
        <v>1</v>
      </c>
      <c r="E113" s="107">
        <v>7965</v>
      </c>
    </row>
    <row r="114" spans="1:5" x14ac:dyDescent="0.25">
      <c r="A114" s="100">
        <v>131</v>
      </c>
      <c r="B114" s="101" t="s">
        <v>12735</v>
      </c>
      <c r="C114" s="105">
        <v>1</v>
      </c>
      <c r="D114" s="106">
        <v>2</v>
      </c>
      <c r="E114" s="107">
        <v>7437</v>
      </c>
    </row>
    <row r="115" spans="1:5" x14ac:dyDescent="0.25">
      <c r="A115" s="100">
        <v>131</v>
      </c>
      <c r="B115" s="101" t="s">
        <v>12736</v>
      </c>
      <c r="C115" s="105">
        <v>6</v>
      </c>
      <c r="D115" s="106">
        <v>7.2</v>
      </c>
      <c r="E115" s="107">
        <v>38618</v>
      </c>
    </row>
    <row r="116" spans="1:5" x14ac:dyDescent="0.25">
      <c r="A116" s="100">
        <v>131</v>
      </c>
      <c r="B116" s="101" t="s">
        <v>12737</v>
      </c>
      <c r="C116" s="105">
        <v>1</v>
      </c>
      <c r="D116" s="106">
        <v>3</v>
      </c>
      <c r="E116" s="107">
        <v>20950</v>
      </c>
    </row>
    <row r="117" spans="1:5" x14ac:dyDescent="0.25">
      <c r="A117" s="100">
        <v>131</v>
      </c>
      <c r="B117" s="101" t="s">
        <v>12738</v>
      </c>
      <c r="C117" s="105">
        <v>25</v>
      </c>
      <c r="D117" s="106">
        <v>5.3</v>
      </c>
      <c r="E117" s="107">
        <v>17029</v>
      </c>
    </row>
    <row r="118" spans="1:5" x14ac:dyDescent="0.25">
      <c r="A118" s="100">
        <v>131</v>
      </c>
      <c r="B118" s="101" t="s">
        <v>12739</v>
      </c>
      <c r="C118" s="105">
        <v>19</v>
      </c>
      <c r="D118" s="106">
        <v>6</v>
      </c>
      <c r="E118" s="107">
        <v>23852</v>
      </c>
    </row>
    <row r="119" spans="1:5" x14ac:dyDescent="0.25">
      <c r="A119" s="100">
        <v>131</v>
      </c>
      <c r="B119" s="101" t="s">
        <v>12740</v>
      </c>
      <c r="C119" s="105">
        <v>1</v>
      </c>
      <c r="D119" s="106">
        <v>3</v>
      </c>
      <c r="E119" s="107">
        <v>25581</v>
      </c>
    </row>
    <row r="120" spans="1:5" x14ac:dyDescent="0.25">
      <c r="A120" s="100">
        <v>131</v>
      </c>
      <c r="B120" s="101" t="s">
        <v>12741</v>
      </c>
      <c r="C120" s="105">
        <v>5</v>
      </c>
      <c r="D120" s="106">
        <v>4.8</v>
      </c>
      <c r="E120" s="107">
        <v>18198</v>
      </c>
    </row>
    <row r="121" spans="1:5" x14ac:dyDescent="0.25">
      <c r="A121" s="100">
        <v>131</v>
      </c>
      <c r="B121" s="101" t="s">
        <v>12742</v>
      </c>
      <c r="C121" s="105">
        <v>1</v>
      </c>
      <c r="D121" s="106">
        <v>10</v>
      </c>
      <c r="E121" s="107">
        <v>37660</v>
      </c>
    </row>
    <row r="122" spans="1:5" x14ac:dyDescent="0.25">
      <c r="A122" s="100">
        <v>131</v>
      </c>
      <c r="B122" s="101" t="s">
        <v>12743</v>
      </c>
      <c r="C122" s="105">
        <v>49</v>
      </c>
      <c r="D122" s="106">
        <v>4.3</v>
      </c>
      <c r="E122" s="107">
        <v>17797</v>
      </c>
    </row>
    <row r="123" spans="1:5" x14ac:dyDescent="0.25">
      <c r="A123" s="100">
        <v>131</v>
      </c>
      <c r="B123" s="101" t="s">
        <v>12744</v>
      </c>
      <c r="C123" s="105">
        <v>1</v>
      </c>
      <c r="D123" s="106">
        <v>2</v>
      </c>
      <c r="E123" s="107">
        <v>6403</v>
      </c>
    </row>
    <row r="124" spans="1:5" x14ac:dyDescent="0.25">
      <c r="A124" s="100">
        <v>131</v>
      </c>
      <c r="B124" s="101" t="s">
        <v>12745</v>
      </c>
      <c r="C124" s="105">
        <v>44</v>
      </c>
      <c r="D124" s="106">
        <v>5.0999999999999996</v>
      </c>
      <c r="E124" s="107">
        <v>17912</v>
      </c>
    </row>
    <row r="125" spans="1:5" x14ac:dyDescent="0.25">
      <c r="A125" s="100">
        <v>131</v>
      </c>
      <c r="B125" s="101" t="s">
        <v>12746</v>
      </c>
      <c r="C125" s="105">
        <v>10</v>
      </c>
      <c r="D125" s="106">
        <v>4.5999999999999996</v>
      </c>
      <c r="E125" s="107">
        <v>15678</v>
      </c>
    </row>
    <row r="126" spans="1:5" x14ac:dyDescent="0.25">
      <c r="A126" s="100">
        <v>131</v>
      </c>
      <c r="B126" s="101" t="s">
        <v>12747</v>
      </c>
      <c r="C126" s="105">
        <v>16</v>
      </c>
      <c r="D126" s="106">
        <v>5.7</v>
      </c>
      <c r="E126" s="107">
        <v>24949</v>
      </c>
    </row>
    <row r="127" spans="1:5" x14ac:dyDescent="0.25">
      <c r="A127" s="100">
        <v>131</v>
      </c>
      <c r="B127" s="101" t="s">
        <v>12748</v>
      </c>
      <c r="C127" s="105">
        <v>1</v>
      </c>
      <c r="D127" s="106">
        <v>6</v>
      </c>
      <c r="E127" s="107">
        <v>21362</v>
      </c>
    </row>
    <row r="128" spans="1:5" x14ac:dyDescent="0.25">
      <c r="A128" s="100">
        <v>131</v>
      </c>
      <c r="B128" s="101" t="s">
        <v>12749</v>
      </c>
      <c r="C128" s="105">
        <v>25</v>
      </c>
      <c r="D128" s="106">
        <v>5.0999999999999996</v>
      </c>
      <c r="E128" s="107">
        <v>22105</v>
      </c>
    </row>
    <row r="129" spans="1:5" x14ac:dyDescent="0.25">
      <c r="A129" s="100">
        <v>131</v>
      </c>
      <c r="B129" s="101" t="s">
        <v>12750</v>
      </c>
      <c r="C129" s="105">
        <v>186</v>
      </c>
      <c r="D129" s="106">
        <v>5.0999999999999996</v>
      </c>
      <c r="E129" s="107">
        <v>20500</v>
      </c>
    </row>
    <row r="130" spans="1:5" x14ac:dyDescent="0.25">
      <c r="A130" s="100">
        <v>131</v>
      </c>
      <c r="B130" s="101" t="s">
        <v>12751</v>
      </c>
      <c r="C130" s="105">
        <v>2</v>
      </c>
      <c r="D130" s="106">
        <v>1.5</v>
      </c>
      <c r="E130" s="107">
        <v>9068</v>
      </c>
    </row>
    <row r="131" spans="1:5" x14ac:dyDescent="0.25">
      <c r="A131" s="100">
        <v>131</v>
      </c>
      <c r="B131" s="101" t="s">
        <v>12752</v>
      </c>
      <c r="C131" s="105">
        <v>114</v>
      </c>
      <c r="D131" s="106">
        <v>5.7</v>
      </c>
      <c r="E131" s="107">
        <v>18710</v>
      </c>
    </row>
    <row r="132" spans="1:5" x14ac:dyDescent="0.25">
      <c r="A132" s="100">
        <v>131</v>
      </c>
      <c r="B132" s="101" t="s">
        <v>12753</v>
      </c>
      <c r="C132" s="105">
        <v>2</v>
      </c>
      <c r="D132" s="106">
        <v>7</v>
      </c>
      <c r="E132" s="107">
        <v>12823</v>
      </c>
    </row>
    <row r="133" spans="1:5" x14ac:dyDescent="0.25">
      <c r="A133" s="100">
        <v>131</v>
      </c>
      <c r="B133" s="101" t="s">
        <v>12754</v>
      </c>
      <c r="C133" s="105">
        <v>219</v>
      </c>
      <c r="D133" s="106">
        <v>6</v>
      </c>
      <c r="E133" s="107">
        <v>20202</v>
      </c>
    </row>
    <row r="134" spans="1:5" x14ac:dyDescent="0.25">
      <c r="A134" s="100">
        <v>131</v>
      </c>
      <c r="B134" s="101" t="s">
        <v>12755</v>
      </c>
      <c r="C134" s="105">
        <v>2</v>
      </c>
      <c r="D134" s="106">
        <v>4.5</v>
      </c>
      <c r="E134" s="107">
        <v>8390</v>
      </c>
    </row>
    <row r="135" spans="1:5" x14ac:dyDescent="0.25">
      <c r="A135" s="100">
        <v>131</v>
      </c>
      <c r="B135" s="101" t="s">
        <v>12756</v>
      </c>
      <c r="C135" s="105">
        <v>2</v>
      </c>
      <c r="D135" s="106">
        <v>5</v>
      </c>
      <c r="E135" s="107">
        <v>12735</v>
      </c>
    </row>
    <row r="136" spans="1:5" x14ac:dyDescent="0.25">
      <c r="A136" s="100">
        <v>131</v>
      </c>
      <c r="B136" s="101" t="s">
        <v>12757</v>
      </c>
      <c r="C136" s="105">
        <v>1</v>
      </c>
      <c r="D136" s="106">
        <v>4</v>
      </c>
      <c r="E136" s="107">
        <v>9381</v>
      </c>
    </row>
    <row r="137" spans="1:5" x14ac:dyDescent="0.25">
      <c r="A137" s="100">
        <v>131</v>
      </c>
      <c r="B137" s="101" t="s">
        <v>12758</v>
      </c>
      <c r="C137" s="105">
        <v>2</v>
      </c>
      <c r="D137" s="106">
        <v>3.5</v>
      </c>
      <c r="E137" s="107">
        <v>8527</v>
      </c>
    </row>
    <row r="138" spans="1:5" x14ac:dyDescent="0.25">
      <c r="A138" s="100">
        <v>131</v>
      </c>
      <c r="B138" s="101" t="s">
        <v>12759</v>
      </c>
      <c r="C138" s="105">
        <v>1</v>
      </c>
      <c r="D138" s="106">
        <v>4</v>
      </c>
      <c r="E138" s="107">
        <v>26141</v>
      </c>
    </row>
    <row r="139" spans="1:5" x14ac:dyDescent="0.25">
      <c r="A139" s="100">
        <v>131</v>
      </c>
      <c r="B139" s="101" t="s">
        <v>12760</v>
      </c>
      <c r="C139" s="105">
        <v>1</v>
      </c>
      <c r="D139" s="106">
        <v>26</v>
      </c>
      <c r="E139" s="107">
        <v>37690</v>
      </c>
    </row>
    <row r="140" spans="1:5" x14ac:dyDescent="0.25">
      <c r="A140" s="100">
        <v>131</v>
      </c>
      <c r="B140" s="101" t="s">
        <v>12761</v>
      </c>
      <c r="C140" s="105">
        <v>3</v>
      </c>
      <c r="D140" s="106">
        <v>3.3</v>
      </c>
      <c r="E140" s="107">
        <v>12434</v>
      </c>
    </row>
    <row r="141" spans="1:5" x14ac:dyDescent="0.25">
      <c r="A141" s="100">
        <v>131</v>
      </c>
      <c r="B141" s="101" t="s">
        <v>12762</v>
      </c>
      <c r="C141" s="105">
        <v>4</v>
      </c>
      <c r="D141" s="106">
        <v>5</v>
      </c>
      <c r="E141" s="107">
        <v>12246</v>
      </c>
    </row>
    <row r="142" spans="1:5" x14ac:dyDescent="0.25">
      <c r="A142" s="100">
        <v>131</v>
      </c>
      <c r="B142" s="101" t="s">
        <v>12763</v>
      </c>
      <c r="C142" s="105">
        <v>7</v>
      </c>
      <c r="D142" s="106">
        <v>2.7</v>
      </c>
      <c r="E142" s="107">
        <v>12673</v>
      </c>
    </row>
    <row r="143" spans="1:5" x14ac:dyDescent="0.25">
      <c r="A143" s="100">
        <v>131</v>
      </c>
      <c r="B143" s="101" t="s">
        <v>12764</v>
      </c>
      <c r="C143" s="105">
        <v>2</v>
      </c>
      <c r="D143" s="106">
        <v>3</v>
      </c>
      <c r="E143" s="107">
        <v>21319</v>
      </c>
    </row>
    <row r="144" spans="1:5" x14ac:dyDescent="0.25">
      <c r="A144" s="100">
        <v>131</v>
      </c>
      <c r="B144" s="101" t="s">
        <v>12765</v>
      </c>
      <c r="C144" s="105">
        <v>1</v>
      </c>
      <c r="D144" s="106">
        <v>4</v>
      </c>
      <c r="E144" s="107">
        <v>13993</v>
      </c>
    </row>
    <row r="145" spans="1:5" x14ac:dyDescent="0.25">
      <c r="A145" s="100">
        <v>131</v>
      </c>
      <c r="B145" s="101" t="s">
        <v>12766</v>
      </c>
      <c r="C145" s="105">
        <v>1</v>
      </c>
      <c r="D145" s="106">
        <v>3</v>
      </c>
      <c r="E145" s="107">
        <v>13756</v>
      </c>
    </row>
    <row r="146" spans="1:5" x14ac:dyDescent="0.25">
      <c r="A146" s="100">
        <v>131</v>
      </c>
      <c r="B146" s="101" t="s">
        <v>12767</v>
      </c>
      <c r="C146" s="105">
        <v>1</v>
      </c>
      <c r="D146" s="106">
        <v>2</v>
      </c>
      <c r="E146" s="107">
        <v>20974</v>
      </c>
    </row>
    <row r="147" spans="1:5" x14ac:dyDescent="0.25">
      <c r="A147" s="100">
        <v>131</v>
      </c>
      <c r="B147" s="101" t="s">
        <v>12768</v>
      </c>
      <c r="C147" s="105">
        <v>1</v>
      </c>
      <c r="D147" s="106">
        <v>7</v>
      </c>
      <c r="E147" s="107">
        <v>56723</v>
      </c>
    </row>
    <row r="148" spans="1:5" x14ac:dyDescent="0.25">
      <c r="A148" s="100">
        <v>131</v>
      </c>
      <c r="B148" s="101" t="s">
        <v>12769</v>
      </c>
      <c r="C148" s="105">
        <v>1</v>
      </c>
      <c r="D148" s="106">
        <v>5</v>
      </c>
      <c r="E148" s="107">
        <v>17909</v>
      </c>
    </row>
    <row r="149" spans="1:5" x14ac:dyDescent="0.25">
      <c r="A149" s="100">
        <v>131</v>
      </c>
      <c r="B149" s="101" t="s">
        <v>12770</v>
      </c>
      <c r="C149" s="105">
        <v>1</v>
      </c>
      <c r="D149" s="106">
        <v>1</v>
      </c>
      <c r="E149" s="107">
        <v>9543</v>
      </c>
    </row>
    <row r="150" spans="1:5" x14ac:dyDescent="0.25">
      <c r="A150" s="100">
        <v>131</v>
      </c>
      <c r="B150" s="101" t="s">
        <v>12771</v>
      </c>
      <c r="C150" s="105">
        <v>1</v>
      </c>
      <c r="D150" s="106">
        <v>1</v>
      </c>
      <c r="E150" s="107">
        <v>6924</v>
      </c>
    </row>
    <row r="151" spans="1:5" x14ac:dyDescent="0.25">
      <c r="A151" s="100">
        <v>131</v>
      </c>
      <c r="B151" s="101" t="s">
        <v>12772</v>
      </c>
      <c r="C151" s="105">
        <v>1</v>
      </c>
      <c r="D151" s="106">
        <v>7</v>
      </c>
      <c r="E151" s="107">
        <v>41107</v>
      </c>
    </row>
    <row r="152" spans="1:5" ht="15.6" customHeight="1" x14ac:dyDescent="0.25">
      <c r="A152" s="100">
        <v>131</v>
      </c>
      <c r="B152" s="101" t="s">
        <v>12773</v>
      </c>
      <c r="C152" s="105">
        <v>2</v>
      </c>
      <c r="D152" s="106">
        <v>8</v>
      </c>
      <c r="E152" s="107">
        <v>22122</v>
      </c>
    </row>
    <row r="153" spans="1:5" ht="28.5" customHeight="1" x14ac:dyDescent="0.25">
      <c r="A153" s="100">
        <v>131</v>
      </c>
      <c r="B153" s="101" t="s">
        <v>12774</v>
      </c>
      <c r="C153" s="105">
        <v>1</v>
      </c>
      <c r="D153" s="106">
        <v>1</v>
      </c>
      <c r="E153" s="107">
        <v>6918</v>
      </c>
    </row>
    <row r="154" spans="1:5" ht="28.5" customHeight="1" x14ac:dyDescent="0.25">
      <c r="A154" s="100">
        <v>131</v>
      </c>
      <c r="B154" s="101" t="s">
        <v>12775</v>
      </c>
      <c r="C154" s="105">
        <v>1</v>
      </c>
      <c r="D154" s="106">
        <v>1</v>
      </c>
      <c r="E154" s="107">
        <v>17595</v>
      </c>
    </row>
    <row r="155" spans="1:5" x14ac:dyDescent="0.25">
      <c r="A155" s="100">
        <v>131</v>
      </c>
      <c r="B155" s="101" t="s">
        <v>12776</v>
      </c>
      <c r="C155" s="105">
        <v>1</v>
      </c>
      <c r="D155" s="106">
        <v>7</v>
      </c>
      <c r="E155" s="107">
        <v>13321</v>
      </c>
    </row>
    <row r="156" spans="1:5" x14ac:dyDescent="0.25">
      <c r="A156" s="100">
        <v>131</v>
      </c>
      <c r="B156" s="101" t="s">
        <v>12777</v>
      </c>
      <c r="C156" s="105">
        <v>1</v>
      </c>
      <c r="D156" s="106">
        <v>7</v>
      </c>
      <c r="E156" s="107">
        <v>12641</v>
      </c>
    </row>
    <row r="157" spans="1:5" x14ac:dyDescent="0.25">
      <c r="A157" s="100">
        <v>131</v>
      </c>
      <c r="B157" s="101" t="s">
        <v>12778</v>
      </c>
      <c r="C157" s="105">
        <v>1</v>
      </c>
      <c r="D157" s="106">
        <v>8</v>
      </c>
      <c r="E157" s="107">
        <v>16566</v>
      </c>
    </row>
    <row r="158" spans="1:5" x14ac:dyDescent="0.25">
      <c r="A158" s="100">
        <v>131</v>
      </c>
      <c r="B158" s="101" t="s">
        <v>12779</v>
      </c>
      <c r="C158" s="105">
        <v>1</v>
      </c>
      <c r="D158" s="106">
        <v>3</v>
      </c>
      <c r="E158" s="107">
        <v>7836</v>
      </c>
    </row>
    <row r="159" spans="1:5" x14ac:dyDescent="0.25">
      <c r="A159" s="100">
        <v>131</v>
      </c>
      <c r="B159" s="101" t="s">
        <v>12780</v>
      </c>
      <c r="C159" s="105">
        <v>1</v>
      </c>
      <c r="D159" s="106">
        <v>5</v>
      </c>
      <c r="E159" s="107">
        <v>4394</v>
      </c>
    </row>
    <row r="160" spans="1:5" x14ac:dyDescent="0.25">
      <c r="A160" s="100">
        <v>131</v>
      </c>
      <c r="B160" s="101" t="s">
        <v>12781</v>
      </c>
      <c r="C160" s="105">
        <v>1</v>
      </c>
      <c r="D160" s="106">
        <v>1</v>
      </c>
      <c r="E160" s="107">
        <v>10449</v>
      </c>
    </row>
    <row r="161" spans="1:5" x14ac:dyDescent="0.25">
      <c r="A161" s="100">
        <v>131</v>
      </c>
      <c r="B161" s="101" t="s">
        <v>12782</v>
      </c>
      <c r="C161" s="105">
        <v>1</v>
      </c>
      <c r="D161" s="106">
        <v>4</v>
      </c>
      <c r="E161" s="107">
        <v>19177</v>
      </c>
    </row>
    <row r="162" spans="1:5" x14ac:dyDescent="0.25">
      <c r="A162" s="100">
        <v>131</v>
      </c>
      <c r="B162" s="101" t="s">
        <v>12783</v>
      </c>
      <c r="C162" s="105">
        <v>2</v>
      </c>
      <c r="D162" s="106">
        <v>4.5</v>
      </c>
      <c r="E162" s="107">
        <v>11519</v>
      </c>
    </row>
    <row r="163" spans="1:5" x14ac:dyDescent="0.25">
      <c r="A163" s="100">
        <v>131</v>
      </c>
      <c r="B163" s="101" t="s">
        <v>12784</v>
      </c>
      <c r="C163" s="105">
        <v>1</v>
      </c>
      <c r="D163" s="106">
        <v>4</v>
      </c>
      <c r="E163" s="107">
        <v>19927</v>
      </c>
    </row>
    <row r="164" spans="1:5" x14ac:dyDescent="0.25">
      <c r="A164" s="100">
        <v>131</v>
      </c>
      <c r="B164" s="101" t="s">
        <v>12785</v>
      </c>
      <c r="C164" s="105">
        <v>2</v>
      </c>
      <c r="D164" s="106">
        <v>8</v>
      </c>
      <c r="E164" s="107">
        <v>29533</v>
      </c>
    </row>
    <row r="165" spans="1:5" x14ac:dyDescent="0.25">
      <c r="A165" s="100">
        <v>131</v>
      </c>
      <c r="B165" s="101" t="s">
        <v>12786</v>
      </c>
      <c r="C165" s="105">
        <v>3</v>
      </c>
      <c r="D165" s="106">
        <v>13.7</v>
      </c>
      <c r="E165" s="107">
        <v>24972</v>
      </c>
    </row>
    <row r="166" spans="1:5" x14ac:dyDescent="0.25">
      <c r="A166" s="100">
        <v>131</v>
      </c>
      <c r="B166" s="101" t="s">
        <v>12787</v>
      </c>
      <c r="C166" s="105">
        <v>1</v>
      </c>
      <c r="D166" s="106">
        <v>2</v>
      </c>
      <c r="E166" s="107">
        <v>7525</v>
      </c>
    </row>
    <row r="167" spans="1:5" x14ac:dyDescent="0.25">
      <c r="A167" s="100">
        <v>131</v>
      </c>
      <c r="B167" s="101" t="s">
        <v>12788</v>
      </c>
      <c r="C167" s="105">
        <v>2</v>
      </c>
      <c r="D167" s="106">
        <v>2</v>
      </c>
      <c r="E167" s="107">
        <v>6397</v>
      </c>
    </row>
    <row r="168" spans="1:5" x14ac:dyDescent="0.25">
      <c r="A168" s="100">
        <v>131</v>
      </c>
      <c r="B168" s="101" t="s">
        <v>12789</v>
      </c>
      <c r="C168" s="105">
        <v>1</v>
      </c>
      <c r="D168" s="106">
        <v>4</v>
      </c>
      <c r="E168" s="107">
        <v>19419</v>
      </c>
    </row>
    <row r="169" spans="1:5" x14ac:dyDescent="0.25">
      <c r="A169" s="100">
        <v>131</v>
      </c>
      <c r="B169" s="101" t="s">
        <v>12790</v>
      </c>
      <c r="C169" s="105">
        <v>1</v>
      </c>
      <c r="D169" s="106">
        <v>6</v>
      </c>
      <c r="E169" s="107">
        <v>25766</v>
      </c>
    </row>
    <row r="170" spans="1:5" x14ac:dyDescent="0.25">
      <c r="A170" s="100">
        <v>131</v>
      </c>
      <c r="B170" s="101" t="s">
        <v>12791</v>
      </c>
      <c r="C170" s="105">
        <v>1</v>
      </c>
      <c r="D170" s="106">
        <v>1</v>
      </c>
      <c r="E170" s="107">
        <v>4022</v>
      </c>
    </row>
    <row r="171" spans="1:5" x14ac:dyDescent="0.25">
      <c r="A171" s="100">
        <v>131</v>
      </c>
      <c r="B171" s="101" t="s">
        <v>12792</v>
      </c>
      <c r="C171" s="105">
        <v>1</v>
      </c>
      <c r="D171" s="106">
        <v>8</v>
      </c>
      <c r="E171" s="107">
        <v>22242</v>
      </c>
    </row>
    <row r="172" spans="1:5" x14ac:dyDescent="0.25">
      <c r="A172" s="100">
        <v>131</v>
      </c>
      <c r="B172" s="101" t="s">
        <v>12793</v>
      </c>
      <c r="C172" s="105">
        <v>1</v>
      </c>
      <c r="D172" s="106">
        <v>24</v>
      </c>
      <c r="E172" s="107">
        <v>59402</v>
      </c>
    </row>
    <row r="173" spans="1:5" x14ac:dyDescent="0.25">
      <c r="A173" s="100">
        <v>132</v>
      </c>
      <c r="B173" s="101" t="s">
        <v>12676</v>
      </c>
      <c r="C173" s="105">
        <v>1</v>
      </c>
      <c r="D173" s="106">
        <v>2</v>
      </c>
      <c r="E173" s="107">
        <v>11620</v>
      </c>
    </row>
    <row r="174" spans="1:5" ht="25.5" x14ac:dyDescent="0.25">
      <c r="A174" s="100">
        <v>132</v>
      </c>
      <c r="B174" s="101" t="s">
        <v>12677</v>
      </c>
      <c r="C174" s="105">
        <v>2</v>
      </c>
      <c r="D174" s="106">
        <v>4.5</v>
      </c>
      <c r="E174" s="107">
        <v>16894</v>
      </c>
    </row>
    <row r="175" spans="1:5" x14ac:dyDescent="0.25">
      <c r="A175" s="100">
        <v>132</v>
      </c>
      <c r="B175" s="101" t="s">
        <v>12794</v>
      </c>
      <c r="C175" s="105">
        <v>1</v>
      </c>
      <c r="D175" s="106">
        <v>2</v>
      </c>
      <c r="E175" s="107">
        <v>34705</v>
      </c>
    </row>
    <row r="176" spans="1:5" x14ac:dyDescent="0.25">
      <c r="A176" s="100">
        <v>132</v>
      </c>
      <c r="B176" s="101" t="s">
        <v>12682</v>
      </c>
      <c r="C176" s="105">
        <v>3</v>
      </c>
      <c r="D176" s="106">
        <v>4</v>
      </c>
      <c r="E176" s="107">
        <v>13008</v>
      </c>
    </row>
    <row r="177" spans="1:5" x14ac:dyDescent="0.25">
      <c r="A177" s="100">
        <v>132</v>
      </c>
      <c r="B177" s="101" t="s">
        <v>12683</v>
      </c>
      <c r="C177" s="105">
        <v>4</v>
      </c>
      <c r="D177" s="106">
        <v>4</v>
      </c>
      <c r="E177" s="107">
        <v>17658</v>
      </c>
    </row>
    <row r="178" spans="1:5" x14ac:dyDescent="0.25">
      <c r="A178" s="100">
        <v>132</v>
      </c>
      <c r="B178" s="101" t="s">
        <v>12684</v>
      </c>
      <c r="C178" s="105">
        <v>3</v>
      </c>
      <c r="D178" s="106">
        <v>1.3</v>
      </c>
      <c r="E178" s="107">
        <v>7813</v>
      </c>
    </row>
    <row r="179" spans="1:5" x14ac:dyDescent="0.25">
      <c r="A179" s="100">
        <v>132</v>
      </c>
      <c r="B179" s="101" t="s">
        <v>12685</v>
      </c>
      <c r="C179" s="105">
        <v>2</v>
      </c>
      <c r="D179" s="106">
        <v>1</v>
      </c>
      <c r="E179" s="107">
        <v>6351</v>
      </c>
    </row>
    <row r="180" spans="1:5" x14ac:dyDescent="0.25">
      <c r="A180" s="100">
        <v>132</v>
      </c>
      <c r="B180" s="101" t="s">
        <v>12686</v>
      </c>
      <c r="C180" s="105">
        <v>15</v>
      </c>
      <c r="D180" s="106">
        <v>3.9</v>
      </c>
      <c r="E180" s="107">
        <v>15208</v>
      </c>
    </row>
    <row r="181" spans="1:5" x14ac:dyDescent="0.25">
      <c r="A181" s="100">
        <v>132</v>
      </c>
      <c r="B181" s="101" t="s">
        <v>12687</v>
      </c>
      <c r="C181" s="105">
        <v>17</v>
      </c>
      <c r="D181" s="106">
        <v>2.2000000000000002</v>
      </c>
      <c r="E181" s="107">
        <v>8170</v>
      </c>
    </row>
    <row r="182" spans="1:5" x14ac:dyDescent="0.25">
      <c r="A182" s="100">
        <v>132</v>
      </c>
      <c r="B182" s="101" t="s">
        <v>12688</v>
      </c>
      <c r="C182" s="105">
        <v>1</v>
      </c>
      <c r="D182" s="106">
        <v>2</v>
      </c>
      <c r="E182" s="107">
        <v>6586</v>
      </c>
    </row>
    <row r="183" spans="1:5" x14ac:dyDescent="0.25">
      <c r="A183" s="100">
        <v>132</v>
      </c>
      <c r="B183" s="101" t="s">
        <v>12690</v>
      </c>
      <c r="C183" s="105">
        <v>4</v>
      </c>
      <c r="D183" s="106">
        <v>2</v>
      </c>
      <c r="E183" s="107">
        <v>11496</v>
      </c>
    </row>
    <row r="184" spans="1:5" x14ac:dyDescent="0.25">
      <c r="A184" s="100">
        <v>132</v>
      </c>
      <c r="B184" s="101" t="s">
        <v>12692</v>
      </c>
      <c r="C184" s="105">
        <v>2</v>
      </c>
      <c r="D184" s="106">
        <v>1.5</v>
      </c>
      <c r="E184" s="107">
        <v>5691</v>
      </c>
    </row>
    <row r="185" spans="1:5" x14ac:dyDescent="0.25">
      <c r="A185" s="100">
        <v>132</v>
      </c>
      <c r="B185" s="101" t="s">
        <v>12693</v>
      </c>
      <c r="C185" s="105">
        <v>2</v>
      </c>
      <c r="D185" s="106">
        <v>1</v>
      </c>
      <c r="E185" s="107">
        <v>5590</v>
      </c>
    </row>
    <row r="186" spans="1:5" x14ac:dyDescent="0.25">
      <c r="A186" s="100">
        <v>132</v>
      </c>
      <c r="B186" s="101" t="s">
        <v>12694</v>
      </c>
      <c r="C186" s="105">
        <v>1</v>
      </c>
      <c r="D186" s="106">
        <v>3</v>
      </c>
      <c r="E186" s="107">
        <v>24750</v>
      </c>
    </row>
    <row r="187" spans="1:5" x14ac:dyDescent="0.25">
      <c r="A187" s="100">
        <v>132</v>
      </c>
      <c r="B187" s="101" t="s">
        <v>12695</v>
      </c>
      <c r="C187" s="105">
        <v>4</v>
      </c>
      <c r="D187" s="106">
        <v>1</v>
      </c>
      <c r="E187" s="107">
        <v>10660</v>
      </c>
    </row>
    <row r="188" spans="1:5" x14ac:dyDescent="0.25">
      <c r="A188" s="100">
        <v>132</v>
      </c>
      <c r="B188" s="101" t="s">
        <v>12795</v>
      </c>
      <c r="C188" s="105">
        <v>1</v>
      </c>
      <c r="D188" s="106">
        <v>2</v>
      </c>
      <c r="E188" s="107">
        <v>8860</v>
      </c>
    </row>
    <row r="189" spans="1:5" x14ac:dyDescent="0.25">
      <c r="A189" s="100">
        <v>132</v>
      </c>
      <c r="B189" s="101" t="s">
        <v>12702</v>
      </c>
      <c r="C189" s="105">
        <v>2</v>
      </c>
      <c r="D189" s="106">
        <v>2</v>
      </c>
      <c r="E189" s="107">
        <v>12545</v>
      </c>
    </row>
    <row r="190" spans="1:5" x14ac:dyDescent="0.25">
      <c r="A190" s="100">
        <v>132</v>
      </c>
      <c r="B190" s="101" t="s">
        <v>12796</v>
      </c>
      <c r="C190" s="105">
        <v>1</v>
      </c>
      <c r="D190" s="106">
        <v>1</v>
      </c>
      <c r="E190" s="107">
        <v>5700</v>
      </c>
    </row>
    <row r="191" spans="1:5" x14ac:dyDescent="0.25">
      <c r="A191" s="100">
        <v>132</v>
      </c>
      <c r="B191" s="101" t="s">
        <v>12703</v>
      </c>
      <c r="C191" s="105">
        <v>2</v>
      </c>
      <c r="D191" s="106">
        <v>2</v>
      </c>
      <c r="E191" s="107">
        <v>19774</v>
      </c>
    </row>
    <row r="192" spans="1:5" x14ac:dyDescent="0.25">
      <c r="A192" s="100">
        <v>132</v>
      </c>
      <c r="B192" s="101" t="s">
        <v>12705</v>
      </c>
      <c r="C192" s="105">
        <v>59</v>
      </c>
      <c r="D192" s="106">
        <v>2.2999999999999998</v>
      </c>
      <c r="E192" s="107">
        <v>8822</v>
      </c>
    </row>
    <row r="193" spans="1:5" x14ac:dyDescent="0.25">
      <c r="A193" s="100">
        <v>132</v>
      </c>
      <c r="B193" s="101" t="s">
        <v>12706</v>
      </c>
      <c r="C193" s="105">
        <v>8</v>
      </c>
      <c r="D193" s="106">
        <v>1.6</v>
      </c>
      <c r="E193" s="107">
        <v>11575</v>
      </c>
    </row>
    <row r="194" spans="1:5" x14ac:dyDescent="0.25">
      <c r="A194" s="100">
        <v>132</v>
      </c>
      <c r="B194" s="101" t="s">
        <v>12707</v>
      </c>
      <c r="C194" s="105">
        <v>1</v>
      </c>
      <c r="D194" s="106">
        <v>5</v>
      </c>
      <c r="E194" s="107">
        <v>20480</v>
      </c>
    </row>
    <row r="195" spans="1:5" x14ac:dyDescent="0.25">
      <c r="A195" s="100">
        <v>132</v>
      </c>
      <c r="B195" s="101" t="s">
        <v>12797</v>
      </c>
      <c r="C195" s="105">
        <v>1</v>
      </c>
      <c r="D195" s="106">
        <v>18</v>
      </c>
      <c r="E195" s="107">
        <v>26140</v>
      </c>
    </row>
    <row r="196" spans="1:5" x14ac:dyDescent="0.25">
      <c r="A196" s="100">
        <v>132</v>
      </c>
      <c r="B196" s="101" t="s">
        <v>12711</v>
      </c>
      <c r="C196" s="105">
        <v>7</v>
      </c>
      <c r="D196" s="106">
        <v>1.1000000000000001</v>
      </c>
      <c r="E196" s="107">
        <v>9870</v>
      </c>
    </row>
    <row r="197" spans="1:5" x14ac:dyDescent="0.25">
      <c r="A197" s="100">
        <v>132</v>
      </c>
      <c r="B197" s="101" t="s">
        <v>12714</v>
      </c>
      <c r="C197" s="105">
        <v>1</v>
      </c>
      <c r="D197" s="106">
        <v>1</v>
      </c>
      <c r="E197" s="107">
        <v>4435</v>
      </c>
    </row>
    <row r="198" spans="1:5" x14ac:dyDescent="0.25">
      <c r="A198" s="100">
        <v>132</v>
      </c>
      <c r="B198" s="101" t="s">
        <v>12798</v>
      </c>
      <c r="C198" s="105">
        <v>1</v>
      </c>
      <c r="D198" s="106">
        <v>2</v>
      </c>
      <c r="E198" s="107">
        <v>13694</v>
      </c>
    </row>
    <row r="199" spans="1:5" x14ac:dyDescent="0.25">
      <c r="A199" s="100">
        <v>132</v>
      </c>
      <c r="B199" s="101" t="s">
        <v>12718</v>
      </c>
      <c r="C199" s="105">
        <v>2</v>
      </c>
      <c r="D199" s="106">
        <v>6.5</v>
      </c>
      <c r="E199" s="107">
        <v>9827</v>
      </c>
    </row>
    <row r="200" spans="1:5" x14ac:dyDescent="0.25">
      <c r="A200" s="100">
        <v>132</v>
      </c>
      <c r="B200" s="101" t="s">
        <v>12719</v>
      </c>
      <c r="C200" s="105">
        <v>1</v>
      </c>
      <c r="D200" s="106">
        <v>2</v>
      </c>
      <c r="E200" s="107">
        <v>4933</v>
      </c>
    </row>
    <row r="201" spans="1:5" x14ac:dyDescent="0.25">
      <c r="A201" s="100">
        <v>132</v>
      </c>
      <c r="B201" s="101" t="s">
        <v>12720</v>
      </c>
      <c r="C201" s="105">
        <v>1</v>
      </c>
      <c r="D201" s="106">
        <v>1</v>
      </c>
      <c r="E201" s="107">
        <v>8320</v>
      </c>
    </row>
    <row r="202" spans="1:5" x14ac:dyDescent="0.25">
      <c r="A202" s="100">
        <v>132</v>
      </c>
      <c r="B202" s="101" t="s">
        <v>12721</v>
      </c>
      <c r="C202" s="105">
        <v>3</v>
      </c>
      <c r="D202" s="106">
        <v>1.3</v>
      </c>
      <c r="E202" s="107">
        <v>5998</v>
      </c>
    </row>
    <row r="203" spans="1:5" x14ac:dyDescent="0.25">
      <c r="A203" s="100">
        <v>132</v>
      </c>
      <c r="B203" s="101" t="s">
        <v>12799</v>
      </c>
      <c r="C203" s="105">
        <v>1</v>
      </c>
      <c r="D203" s="106">
        <v>1</v>
      </c>
      <c r="E203" s="107">
        <v>11650</v>
      </c>
    </row>
    <row r="204" spans="1:5" x14ac:dyDescent="0.25">
      <c r="A204" s="100">
        <v>132</v>
      </c>
      <c r="B204" s="101" t="s">
        <v>12724</v>
      </c>
      <c r="C204" s="105">
        <v>2</v>
      </c>
      <c r="D204" s="106">
        <v>1.5</v>
      </c>
      <c r="E204" s="107">
        <v>7452</v>
      </c>
    </row>
    <row r="205" spans="1:5" x14ac:dyDescent="0.25">
      <c r="A205" s="100">
        <v>132</v>
      </c>
      <c r="B205" s="101" t="s">
        <v>12726</v>
      </c>
      <c r="C205" s="105">
        <v>1</v>
      </c>
      <c r="D205" s="106">
        <v>1</v>
      </c>
      <c r="E205" s="107">
        <v>3662</v>
      </c>
    </row>
    <row r="206" spans="1:5" x14ac:dyDescent="0.25">
      <c r="A206" s="100">
        <v>132</v>
      </c>
      <c r="B206" s="101" t="s">
        <v>12728</v>
      </c>
      <c r="C206" s="105">
        <v>1</v>
      </c>
      <c r="D206" s="106">
        <v>3</v>
      </c>
      <c r="E206" s="107">
        <v>16192</v>
      </c>
    </row>
    <row r="207" spans="1:5" x14ac:dyDescent="0.25">
      <c r="A207" s="100">
        <v>132</v>
      </c>
      <c r="B207" s="101" t="s">
        <v>12800</v>
      </c>
      <c r="C207" s="105">
        <v>1</v>
      </c>
      <c r="D207" s="106">
        <v>4</v>
      </c>
      <c r="E207" s="107">
        <v>9519</v>
      </c>
    </row>
    <row r="208" spans="1:5" x14ac:dyDescent="0.25">
      <c r="A208" s="100">
        <v>132</v>
      </c>
      <c r="B208" s="101" t="s">
        <v>12731</v>
      </c>
      <c r="C208" s="105">
        <v>1</v>
      </c>
      <c r="D208" s="106">
        <v>5</v>
      </c>
      <c r="E208" s="107">
        <v>7577</v>
      </c>
    </row>
    <row r="209" spans="1:5" x14ac:dyDescent="0.25">
      <c r="A209" s="100">
        <v>132</v>
      </c>
      <c r="B209" s="101" t="s">
        <v>12732</v>
      </c>
      <c r="C209" s="105">
        <v>1</v>
      </c>
      <c r="D209" s="106">
        <v>1</v>
      </c>
      <c r="E209" s="107">
        <v>2484</v>
      </c>
    </row>
    <row r="210" spans="1:5" x14ac:dyDescent="0.25">
      <c r="A210" s="100">
        <v>132</v>
      </c>
      <c r="B210" s="101" t="s">
        <v>12738</v>
      </c>
      <c r="C210" s="105">
        <v>7</v>
      </c>
      <c r="D210" s="106">
        <v>3.3</v>
      </c>
      <c r="E210" s="107">
        <v>12467</v>
      </c>
    </row>
    <row r="211" spans="1:5" x14ac:dyDescent="0.25">
      <c r="A211" s="100">
        <v>132</v>
      </c>
      <c r="B211" s="101" t="s">
        <v>12739</v>
      </c>
      <c r="C211" s="105">
        <v>9</v>
      </c>
      <c r="D211" s="106">
        <v>2.2000000000000002</v>
      </c>
      <c r="E211" s="107">
        <v>9759</v>
      </c>
    </row>
    <row r="212" spans="1:5" x14ac:dyDescent="0.25">
      <c r="A212" s="100">
        <v>132</v>
      </c>
      <c r="B212" s="101" t="s">
        <v>12743</v>
      </c>
      <c r="C212" s="105">
        <v>7</v>
      </c>
      <c r="D212" s="106">
        <v>2</v>
      </c>
      <c r="E212" s="107">
        <v>11841</v>
      </c>
    </row>
    <row r="213" spans="1:5" x14ac:dyDescent="0.25">
      <c r="A213" s="100">
        <v>132</v>
      </c>
      <c r="B213" s="101" t="s">
        <v>12744</v>
      </c>
      <c r="C213" s="105">
        <v>2</v>
      </c>
      <c r="D213" s="106">
        <v>1.5</v>
      </c>
      <c r="E213" s="107">
        <v>3728</v>
      </c>
    </row>
    <row r="214" spans="1:5" x14ac:dyDescent="0.25">
      <c r="A214" s="100">
        <v>132</v>
      </c>
      <c r="B214" s="101" t="s">
        <v>12745</v>
      </c>
      <c r="C214" s="105">
        <v>2</v>
      </c>
      <c r="D214" s="106">
        <v>3.5</v>
      </c>
      <c r="E214" s="107">
        <v>8272</v>
      </c>
    </row>
    <row r="215" spans="1:5" x14ac:dyDescent="0.25">
      <c r="A215" s="100">
        <v>132</v>
      </c>
      <c r="B215" s="101" t="s">
        <v>12750</v>
      </c>
      <c r="C215" s="105">
        <v>84</v>
      </c>
      <c r="D215" s="106">
        <v>2.1</v>
      </c>
      <c r="E215" s="107">
        <v>12991</v>
      </c>
    </row>
    <row r="216" spans="1:5" x14ac:dyDescent="0.25">
      <c r="A216" s="100">
        <v>132</v>
      </c>
      <c r="B216" s="101" t="s">
        <v>12752</v>
      </c>
      <c r="C216" s="105">
        <v>47</v>
      </c>
      <c r="D216" s="106">
        <v>2.8</v>
      </c>
      <c r="E216" s="107">
        <v>12624</v>
      </c>
    </row>
    <row r="217" spans="1:5" x14ac:dyDescent="0.25">
      <c r="A217" s="100">
        <v>132</v>
      </c>
      <c r="B217" s="101" t="s">
        <v>12801</v>
      </c>
      <c r="C217" s="105">
        <v>1</v>
      </c>
      <c r="D217" s="106">
        <v>1</v>
      </c>
      <c r="E217" s="107">
        <v>3407</v>
      </c>
    </row>
    <row r="218" spans="1:5" x14ac:dyDescent="0.25">
      <c r="A218" s="100">
        <v>132</v>
      </c>
      <c r="B218" s="101" t="s">
        <v>12754</v>
      </c>
      <c r="C218" s="105">
        <v>101</v>
      </c>
      <c r="D218" s="106">
        <v>2.8</v>
      </c>
      <c r="E218" s="107">
        <v>11386</v>
      </c>
    </row>
    <row r="219" spans="1:5" x14ac:dyDescent="0.25">
      <c r="A219" s="100">
        <v>132</v>
      </c>
      <c r="B219" s="101" t="s">
        <v>12755</v>
      </c>
      <c r="C219" s="105">
        <v>2</v>
      </c>
      <c r="D219" s="106">
        <v>1.5</v>
      </c>
      <c r="E219" s="107">
        <v>7553</v>
      </c>
    </row>
    <row r="220" spans="1:5" x14ac:dyDescent="0.25">
      <c r="A220" s="100">
        <v>132</v>
      </c>
      <c r="B220" s="101" t="s">
        <v>12756</v>
      </c>
      <c r="C220" s="105">
        <v>2</v>
      </c>
      <c r="D220" s="106">
        <v>2</v>
      </c>
      <c r="E220" s="107">
        <v>15343</v>
      </c>
    </row>
    <row r="221" spans="1:5" x14ac:dyDescent="0.25">
      <c r="A221" s="100">
        <v>132</v>
      </c>
      <c r="B221" s="101" t="s">
        <v>12757</v>
      </c>
      <c r="C221" s="105">
        <v>3</v>
      </c>
      <c r="D221" s="106">
        <v>1.3</v>
      </c>
      <c r="E221" s="107">
        <v>7383</v>
      </c>
    </row>
    <row r="222" spans="1:5" x14ac:dyDescent="0.25">
      <c r="A222" s="100">
        <v>132</v>
      </c>
      <c r="B222" s="101" t="s">
        <v>12758</v>
      </c>
      <c r="C222" s="105">
        <v>1</v>
      </c>
      <c r="D222" s="106">
        <v>3</v>
      </c>
      <c r="E222" s="107">
        <v>7699</v>
      </c>
    </row>
    <row r="223" spans="1:5" x14ac:dyDescent="0.25">
      <c r="A223" s="100">
        <v>132</v>
      </c>
      <c r="B223" s="101" t="s">
        <v>12802</v>
      </c>
      <c r="C223" s="105">
        <v>1</v>
      </c>
      <c r="D223" s="106">
        <v>2</v>
      </c>
      <c r="E223" s="107">
        <v>5402</v>
      </c>
    </row>
    <row r="224" spans="1:5" x14ac:dyDescent="0.25">
      <c r="A224" s="100">
        <v>132</v>
      </c>
      <c r="B224" s="101" t="s">
        <v>12759</v>
      </c>
      <c r="C224" s="105">
        <v>1</v>
      </c>
      <c r="D224" s="106">
        <v>2</v>
      </c>
      <c r="E224" s="107">
        <v>8087</v>
      </c>
    </row>
    <row r="225" spans="1:5" x14ac:dyDescent="0.25">
      <c r="A225" s="100">
        <v>132</v>
      </c>
      <c r="B225" s="101" t="s">
        <v>12761</v>
      </c>
      <c r="C225" s="105">
        <v>1</v>
      </c>
      <c r="D225" s="106">
        <v>5</v>
      </c>
      <c r="E225" s="107">
        <v>14219</v>
      </c>
    </row>
    <row r="226" spans="1:5" x14ac:dyDescent="0.25">
      <c r="A226" s="100">
        <v>132</v>
      </c>
      <c r="B226" s="101" t="s">
        <v>12803</v>
      </c>
      <c r="C226" s="105">
        <v>1</v>
      </c>
      <c r="D226" s="106">
        <v>7</v>
      </c>
      <c r="E226" s="107">
        <v>11390</v>
      </c>
    </row>
    <row r="227" spans="1:5" x14ac:dyDescent="0.25">
      <c r="A227" s="100">
        <v>132</v>
      </c>
      <c r="B227" s="101" t="s">
        <v>12762</v>
      </c>
      <c r="C227" s="105">
        <v>2</v>
      </c>
      <c r="D227" s="106">
        <v>1.5</v>
      </c>
      <c r="E227" s="107">
        <v>12839</v>
      </c>
    </row>
    <row r="228" spans="1:5" x14ac:dyDescent="0.25">
      <c r="A228" s="100">
        <v>132</v>
      </c>
      <c r="B228" s="101" t="s">
        <v>12763</v>
      </c>
      <c r="C228" s="105">
        <v>4</v>
      </c>
      <c r="D228" s="106">
        <v>1.8</v>
      </c>
      <c r="E228" s="107">
        <v>13600</v>
      </c>
    </row>
    <row r="229" spans="1:5" x14ac:dyDescent="0.25">
      <c r="A229" s="100">
        <v>132</v>
      </c>
      <c r="B229" s="101" t="s">
        <v>12766</v>
      </c>
      <c r="C229" s="105">
        <v>1</v>
      </c>
      <c r="D229" s="106">
        <v>1</v>
      </c>
      <c r="E229" s="107">
        <v>20527</v>
      </c>
    </row>
    <row r="230" spans="1:5" x14ac:dyDescent="0.25">
      <c r="A230" s="100">
        <v>132</v>
      </c>
      <c r="B230" s="101" t="s">
        <v>12767</v>
      </c>
      <c r="C230" s="105">
        <v>1</v>
      </c>
      <c r="D230" s="106">
        <v>1</v>
      </c>
      <c r="E230" s="107">
        <v>6142</v>
      </c>
    </row>
    <row r="231" spans="1:5" x14ac:dyDescent="0.25">
      <c r="A231" s="100">
        <v>132</v>
      </c>
      <c r="B231" s="101" t="s">
        <v>12804</v>
      </c>
      <c r="C231" s="105">
        <v>1</v>
      </c>
      <c r="D231" s="106">
        <v>1</v>
      </c>
      <c r="E231" s="107">
        <v>4557</v>
      </c>
    </row>
    <row r="232" spans="1:5" x14ac:dyDescent="0.25">
      <c r="A232" s="100">
        <v>132</v>
      </c>
      <c r="B232" s="101" t="s">
        <v>12770</v>
      </c>
      <c r="C232" s="105">
        <v>1</v>
      </c>
      <c r="D232" s="106">
        <v>2</v>
      </c>
      <c r="E232" s="107">
        <v>8365</v>
      </c>
    </row>
    <row r="233" spans="1:5" x14ac:dyDescent="0.25">
      <c r="A233" s="100">
        <v>132</v>
      </c>
      <c r="B233" s="101" t="s">
        <v>12771</v>
      </c>
      <c r="C233" s="105">
        <v>2</v>
      </c>
      <c r="D233" s="106">
        <v>2.5</v>
      </c>
      <c r="E233" s="107">
        <v>20441</v>
      </c>
    </row>
    <row r="234" spans="1:5" x14ac:dyDescent="0.25">
      <c r="A234" s="100">
        <v>132</v>
      </c>
      <c r="B234" s="101" t="s">
        <v>12805</v>
      </c>
      <c r="C234" s="105">
        <v>1</v>
      </c>
      <c r="D234" s="106">
        <v>2</v>
      </c>
      <c r="E234" s="107">
        <v>14705</v>
      </c>
    </row>
    <row r="235" spans="1:5" x14ac:dyDescent="0.25">
      <c r="A235" s="100">
        <v>132</v>
      </c>
      <c r="B235" s="101" t="s">
        <v>12806</v>
      </c>
      <c r="C235" s="105">
        <v>1</v>
      </c>
      <c r="D235" s="106">
        <v>2</v>
      </c>
      <c r="E235" s="107">
        <v>31799</v>
      </c>
    </row>
    <row r="236" spans="1:5" x14ac:dyDescent="0.25">
      <c r="A236" s="100">
        <v>132</v>
      </c>
      <c r="B236" s="101" t="s">
        <v>12780</v>
      </c>
      <c r="C236" s="105">
        <v>4</v>
      </c>
      <c r="D236" s="106">
        <v>6</v>
      </c>
      <c r="E236" s="107">
        <v>29417</v>
      </c>
    </row>
    <row r="237" spans="1:5" x14ac:dyDescent="0.25">
      <c r="A237" s="100">
        <v>132</v>
      </c>
      <c r="B237" s="101" t="s">
        <v>12807</v>
      </c>
      <c r="C237" s="105">
        <v>2</v>
      </c>
      <c r="D237" s="106">
        <v>1</v>
      </c>
      <c r="E237" s="107">
        <v>8447</v>
      </c>
    </row>
    <row r="238" spans="1:5" x14ac:dyDescent="0.25">
      <c r="A238" s="100">
        <v>132</v>
      </c>
      <c r="B238" s="101" t="s">
        <v>12784</v>
      </c>
      <c r="C238" s="105">
        <v>2</v>
      </c>
      <c r="D238" s="106">
        <v>1.5</v>
      </c>
      <c r="E238" s="107">
        <v>15366</v>
      </c>
    </row>
    <row r="239" spans="1:5" x14ac:dyDescent="0.25">
      <c r="A239" s="100">
        <v>132</v>
      </c>
      <c r="B239" s="101" t="s">
        <v>12808</v>
      </c>
      <c r="C239" s="105">
        <v>3</v>
      </c>
      <c r="D239" s="106">
        <v>1.7</v>
      </c>
      <c r="E239" s="107">
        <v>5788</v>
      </c>
    </row>
    <row r="240" spans="1:5" x14ac:dyDescent="0.25">
      <c r="A240" s="100">
        <v>132</v>
      </c>
      <c r="B240" s="101" t="s">
        <v>12786</v>
      </c>
      <c r="C240" s="105">
        <v>3</v>
      </c>
      <c r="D240" s="106">
        <v>1.3</v>
      </c>
      <c r="E240" s="107">
        <v>7942</v>
      </c>
    </row>
    <row r="241" spans="1:5" x14ac:dyDescent="0.25">
      <c r="A241" s="100">
        <v>132</v>
      </c>
      <c r="B241" s="101" t="s">
        <v>12809</v>
      </c>
      <c r="C241" s="105">
        <v>1</v>
      </c>
      <c r="D241" s="106">
        <v>1</v>
      </c>
      <c r="E241" s="107">
        <v>4357</v>
      </c>
    </row>
    <row r="242" spans="1:5" x14ac:dyDescent="0.25">
      <c r="A242" s="100">
        <v>132</v>
      </c>
      <c r="B242" s="101" t="s">
        <v>12810</v>
      </c>
      <c r="C242" s="105">
        <v>1</v>
      </c>
      <c r="D242" s="106">
        <v>9</v>
      </c>
      <c r="E242" s="107">
        <v>20962</v>
      </c>
    </row>
    <row r="243" spans="1:5" x14ac:dyDescent="0.25">
      <c r="A243" s="100">
        <v>132</v>
      </c>
      <c r="B243" s="101" t="s">
        <v>12790</v>
      </c>
      <c r="C243" s="105">
        <v>1</v>
      </c>
      <c r="D243" s="106">
        <v>2</v>
      </c>
      <c r="E243" s="107">
        <v>10947</v>
      </c>
    </row>
    <row r="244" spans="1:5" x14ac:dyDescent="0.25">
      <c r="A244" s="100">
        <v>133</v>
      </c>
      <c r="B244" s="101" t="s">
        <v>12811</v>
      </c>
      <c r="C244" s="105">
        <v>1</v>
      </c>
      <c r="D244" s="106">
        <v>22</v>
      </c>
      <c r="E244" s="107">
        <v>43374</v>
      </c>
    </row>
    <row r="245" spans="1:5" x14ac:dyDescent="0.25">
      <c r="A245" s="100">
        <v>133</v>
      </c>
      <c r="B245" s="101" t="s">
        <v>12812</v>
      </c>
      <c r="C245" s="105">
        <v>1</v>
      </c>
      <c r="D245" s="106">
        <v>1</v>
      </c>
      <c r="E245" s="107">
        <v>6608</v>
      </c>
    </row>
    <row r="246" spans="1:5" x14ac:dyDescent="0.25">
      <c r="A246" s="100">
        <v>133</v>
      </c>
      <c r="B246" s="101" t="s">
        <v>12813</v>
      </c>
      <c r="C246" s="105">
        <v>1</v>
      </c>
      <c r="D246" s="106">
        <v>6</v>
      </c>
      <c r="E246" s="107">
        <v>57905</v>
      </c>
    </row>
    <row r="247" spans="1:5" x14ac:dyDescent="0.25">
      <c r="A247" s="100">
        <v>133</v>
      </c>
      <c r="B247" s="101" t="s">
        <v>12814</v>
      </c>
      <c r="C247" s="105">
        <v>1</v>
      </c>
      <c r="D247" s="106">
        <v>1</v>
      </c>
      <c r="E247" s="107">
        <v>6364</v>
      </c>
    </row>
    <row r="248" spans="1:5" x14ac:dyDescent="0.25">
      <c r="A248" s="100">
        <v>133</v>
      </c>
      <c r="B248" s="101" t="s">
        <v>12815</v>
      </c>
      <c r="C248" s="105">
        <v>1</v>
      </c>
      <c r="D248" s="106">
        <v>1</v>
      </c>
      <c r="E248" s="107">
        <v>9987</v>
      </c>
    </row>
    <row r="249" spans="1:5" x14ac:dyDescent="0.25">
      <c r="A249" s="100">
        <v>133</v>
      </c>
      <c r="B249" s="101" t="s">
        <v>12816</v>
      </c>
      <c r="C249" s="105">
        <v>46</v>
      </c>
      <c r="D249" s="106">
        <v>3</v>
      </c>
      <c r="E249" s="107">
        <v>11877</v>
      </c>
    </row>
    <row r="250" spans="1:5" x14ac:dyDescent="0.25">
      <c r="A250" s="100">
        <v>133</v>
      </c>
      <c r="B250" s="101" t="s">
        <v>12817</v>
      </c>
      <c r="C250" s="105">
        <v>2</v>
      </c>
      <c r="D250" s="106">
        <v>3</v>
      </c>
      <c r="E250" s="107">
        <v>14851</v>
      </c>
    </row>
    <row r="251" spans="1:5" x14ac:dyDescent="0.25">
      <c r="A251" s="100">
        <v>133</v>
      </c>
      <c r="B251" s="101" t="s">
        <v>12818</v>
      </c>
      <c r="C251" s="105">
        <v>1</v>
      </c>
      <c r="D251" s="106">
        <v>2</v>
      </c>
      <c r="E251" s="107">
        <v>10694</v>
      </c>
    </row>
    <row r="252" spans="1:5" x14ac:dyDescent="0.25">
      <c r="A252" s="100">
        <v>133</v>
      </c>
      <c r="B252" s="101" t="s">
        <v>12819</v>
      </c>
      <c r="C252" s="105">
        <v>3</v>
      </c>
      <c r="D252" s="106">
        <v>1.7</v>
      </c>
      <c r="E252" s="107">
        <v>40577</v>
      </c>
    </row>
    <row r="253" spans="1:5" x14ac:dyDescent="0.25">
      <c r="A253" s="100">
        <v>133</v>
      </c>
      <c r="B253" s="101" t="s">
        <v>12820</v>
      </c>
      <c r="C253" s="105">
        <v>2</v>
      </c>
      <c r="D253" s="106">
        <v>3</v>
      </c>
      <c r="E253" s="107">
        <v>12857</v>
      </c>
    </row>
    <row r="254" spans="1:5" x14ac:dyDescent="0.25">
      <c r="A254" s="100">
        <v>133</v>
      </c>
      <c r="B254" s="101" t="s">
        <v>12821</v>
      </c>
      <c r="C254" s="105">
        <v>5</v>
      </c>
      <c r="D254" s="106">
        <v>13.6</v>
      </c>
      <c r="E254" s="107">
        <v>31164</v>
      </c>
    </row>
    <row r="255" spans="1:5" x14ac:dyDescent="0.25">
      <c r="A255" s="100">
        <v>133</v>
      </c>
      <c r="B255" s="101" t="s">
        <v>12822</v>
      </c>
      <c r="C255" s="105">
        <v>3</v>
      </c>
      <c r="D255" s="106">
        <v>3.3</v>
      </c>
      <c r="E255" s="107">
        <v>16564</v>
      </c>
    </row>
    <row r="256" spans="1:5" x14ac:dyDescent="0.25">
      <c r="A256" s="100">
        <v>133</v>
      </c>
      <c r="B256" s="101" t="s">
        <v>12823</v>
      </c>
      <c r="C256" s="105">
        <v>1</v>
      </c>
      <c r="D256" s="106">
        <v>3</v>
      </c>
      <c r="E256" s="107">
        <v>10633</v>
      </c>
    </row>
    <row r="257" spans="1:5" x14ac:dyDescent="0.25">
      <c r="A257" s="100">
        <v>133</v>
      </c>
      <c r="B257" s="101" t="s">
        <v>12824</v>
      </c>
      <c r="C257" s="105">
        <v>1</v>
      </c>
      <c r="D257" s="106">
        <v>1</v>
      </c>
      <c r="E257" s="107">
        <v>11494</v>
      </c>
    </row>
    <row r="258" spans="1:5" x14ac:dyDescent="0.25">
      <c r="A258" s="100">
        <v>133</v>
      </c>
      <c r="B258" s="101" t="s">
        <v>12825</v>
      </c>
      <c r="C258" s="105">
        <v>2</v>
      </c>
      <c r="D258" s="106">
        <v>17.5</v>
      </c>
      <c r="E258" s="107">
        <v>87569</v>
      </c>
    </row>
    <row r="259" spans="1:5" x14ac:dyDescent="0.25">
      <c r="A259" s="100">
        <v>133</v>
      </c>
      <c r="B259" s="101" t="s">
        <v>12826</v>
      </c>
      <c r="C259" s="105">
        <v>7</v>
      </c>
      <c r="D259" s="106">
        <v>7.6</v>
      </c>
      <c r="E259" s="107">
        <v>16285</v>
      </c>
    </row>
    <row r="260" spans="1:5" x14ac:dyDescent="0.25">
      <c r="A260" s="100">
        <v>133</v>
      </c>
      <c r="B260" s="101" t="s">
        <v>12827</v>
      </c>
      <c r="C260" s="105">
        <v>10</v>
      </c>
      <c r="D260" s="106">
        <v>6.5</v>
      </c>
      <c r="E260" s="107">
        <v>13465</v>
      </c>
    </row>
    <row r="261" spans="1:5" x14ac:dyDescent="0.25">
      <c r="A261" s="100">
        <v>133</v>
      </c>
      <c r="B261" s="101" t="s">
        <v>12828</v>
      </c>
      <c r="C261" s="105">
        <v>1</v>
      </c>
      <c r="D261" s="106">
        <v>3</v>
      </c>
      <c r="E261" s="107">
        <v>5658</v>
      </c>
    </row>
    <row r="262" spans="1:5" x14ac:dyDescent="0.25">
      <c r="A262" s="100">
        <v>133</v>
      </c>
      <c r="B262" s="101" t="s">
        <v>12829</v>
      </c>
      <c r="C262" s="105">
        <v>1</v>
      </c>
      <c r="D262" s="106">
        <v>5</v>
      </c>
      <c r="E262" s="107">
        <v>5357</v>
      </c>
    </row>
    <row r="263" spans="1:5" x14ac:dyDescent="0.25">
      <c r="A263" s="100">
        <v>133</v>
      </c>
      <c r="B263" s="101" t="s">
        <v>12830</v>
      </c>
      <c r="C263" s="105">
        <v>1</v>
      </c>
      <c r="D263" s="106">
        <v>4</v>
      </c>
      <c r="E263" s="107">
        <v>14538</v>
      </c>
    </row>
    <row r="264" spans="1:5" x14ac:dyDescent="0.25">
      <c r="A264" s="100">
        <v>133</v>
      </c>
      <c r="B264" s="101" t="s">
        <v>12831</v>
      </c>
      <c r="C264" s="105">
        <v>1</v>
      </c>
      <c r="D264" s="106">
        <v>2</v>
      </c>
      <c r="E264" s="107">
        <v>17020</v>
      </c>
    </row>
    <row r="265" spans="1:5" x14ac:dyDescent="0.25">
      <c r="A265" s="100">
        <v>133</v>
      </c>
      <c r="B265" s="101" t="s">
        <v>12832</v>
      </c>
      <c r="C265" s="105">
        <v>1</v>
      </c>
      <c r="D265" s="106">
        <v>4</v>
      </c>
      <c r="E265" s="107">
        <v>12142</v>
      </c>
    </row>
    <row r="266" spans="1:5" x14ac:dyDescent="0.25">
      <c r="A266" s="100">
        <v>133</v>
      </c>
      <c r="B266" s="101" t="s">
        <v>12833</v>
      </c>
      <c r="C266" s="105">
        <v>7</v>
      </c>
      <c r="D266" s="106">
        <v>4.0999999999999996</v>
      </c>
      <c r="E266" s="107">
        <v>23718</v>
      </c>
    </row>
    <row r="267" spans="1:5" ht="25.5" x14ac:dyDescent="0.25">
      <c r="A267" s="100">
        <v>133</v>
      </c>
      <c r="B267" s="101" t="s">
        <v>12834</v>
      </c>
      <c r="C267" s="105">
        <v>2</v>
      </c>
      <c r="D267" s="106">
        <v>3.5</v>
      </c>
      <c r="E267" s="107">
        <v>10066</v>
      </c>
    </row>
    <row r="268" spans="1:5" x14ac:dyDescent="0.25">
      <c r="A268" s="100">
        <v>133</v>
      </c>
      <c r="B268" s="101" t="s">
        <v>12835</v>
      </c>
      <c r="C268" s="105">
        <v>6</v>
      </c>
      <c r="D268" s="106">
        <v>5.8</v>
      </c>
      <c r="E268" s="107">
        <v>23694</v>
      </c>
    </row>
    <row r="269" spans="1:5" x14ac:dyDescent="0.25">
      <c r="A269" s="100">
        <v>133</v>
      </c>
      <c r="B269" s="101" t="s">
        <v>12836</v>
      </c>
      <c r="C269" s="105">
        <v>1</v>
      </c>
      <c r="D269" s="106">
        <v>2</v>
      </c>
      <c r="E269" s="107">
        <v>22155</v>
      </c>
    </row>
    <row r="270" spans="1:5" x14ac:dyDescent="0.25">
      <c r="A270" s="100">
        <v>133</v>
      </c>
      <c r="B270" s="101" t="s">
        <v>12837</v>
      </c>
      <c r="C270" s="105">
        <v>3</v>
      </c>
      <c r="D270" s="106">
        <v>6.7</v>
      </c>
      <c r="E270" s="107">
        <v>15905</v>
      </c>
    </row>
    <row r="271" spans="1:5" x14ac:dyDescent="0.25">
      <c r="A271" s="100">
        <v>133</v>
      </c>
      <c r="B271" s="101" t="s">
        <v>12838</v>
      </c>
      <c r="C271" s="105">
        <v>8</v>
      </c>
      <c r="D271" s="106">
        <v>5.6</v>
      </c>
      <c r="E271" s="107">
        <v>21284</v>
      </c>
    </row>
    <row r="272" spans="1:5" ht="25.5" x14ac:dyDescent="0.25">
      <c r="A272" s="100">
        <v>133</v>
      </c>
      <c r="B272" s="101" t="s">
        <v>12839</v>
      </c>
      <c r="C272" s="105">
        <v>1</v>
      </c>
      <c r="D272" s="106">
        <v>8</v>
      </c>
      <c r="E272" s="107">
        <v>11202</v>
      </c>
    </row>
    <row r="273" spans="1:5" x14ac:dyDescent="0.25">
      <c r="A273" s="100">
        <v>133</v>
      </c>
      <c r="B273" s="101" t="s">
        <v>12840</v>
      </c>
      <c r="C273" s="105">
        <v>2</v>
      </c>
      <c r="D273" s="106">
        <v>2.5</v>
      </c>
      <c r="E273" s="107">
        <v>15315</v>
      </c>
    </row>
    <row r="274" spans="1:5" x14ac:dyDescent="0.25">
      <c r="A274" s="100">
        <v>133</v>
      </c>
      <c r="B274" s="101" t="s">
        <v>12841</v>
      </c>
      <c r="C274" s="105">
        <v>5</v>
      </c>
      <c r="D274" s="106">
        <v>8.8000000000000007</v>
      </c>
      <c r="E274" s="107">
        <v>32141</v>
      </c>
    </row>
    <row r="275" spans="1:5" x14ac:dyDescent="0.25">
      <c r="A275" s="100">
        <v>133</v>
      </c>
      <c r="B275" s="101" t="s">
        <v>12842</v>
      </c>
      <c r="C275" s="105">
        <v>4</v>
      </c>
      <c r="D275" s="106">
        <v>7.5</v>
      </c>
      <c r="E275" s="107">
        <v>22355</v>
      </c>
    </row>
    <row r="276" spans="1:5" x14ac:dyDescent="0.25">
      <c r="A276" s="100">
        <v>133</v>
      </c>
      <c r="B276" s="101" t="s">
        <v>12843</v>
      </c>
      <c r="C276" s="105">
        <v>15</v>
      </c>
      <c r="D276" s="106">
        <v>6.5</v>
      </c>
      <c r="E276" s="107">
        <v>33267</v>
      </c>
    </row>
    <row r="277" spans="1:5" x14ac:dyDescent="0.25">
      <c r="A277" s="100">
        <v>133</v>
      </c>
      <c r="B277" s="101" t="s">
        <v>12844</v>
      </c>
      <c r="C277" s="105">
        <v>5</v>
      </c>
      <c r="D277" s="106">
        <v>3.2</v>
      </c>
      <c r="E277" s="107">
        <v>10471</v>
      </c>
    </row>
    <row r="278" spans="1:5" x14ac:dyDescent="0.25">
      <c r="A278" s="100">
        <v>133</v>
      </c>
      <c r="B278" s="101" t="s">
        <v>12845</v>
      </c>
      <c r="C278" s="105">
        <v>9</v>
      </c>
      <c r="D278" s="106">
        <v>4.0999999999999996</v>
      </c>
      <c r="E278" s="107">
        <v>12632</v>
      </c>
    </row>
    <row r="279" spans="1:5" x14ac:dyDescent="0.25">
      <c r="A279" s="100">
        <v>133</v>
      </c>
      <c r="B279" s="101" t="s">
        <v>12846</v>
      </c>
      <c r="C279" s="105">
        <v>1</v>
      </c>
      <c r="D279" s="106">
        <v>11</v>
      </c>
      <c r="E279" s="107">
        <v>24982</v>
      </c>
    </row>
    <row r="280" spans="1:5" x14ac:dyDescent="0.25">
      <c r="A280" s="100">
        <v>133</v>
      </c>
      <c r="B280" s="101" t="s">
        <v>12847</v>
      </c>
      <c r="C280" s="105">
        <v>1</v>
      </c>
      <c r="D280" s="106">
        <v>2</v>
      </c>
      <c r="E280" s="107">
        <v>28488</v>
      </c>
    </row>
    <row r="281" spans="1:5" x14ac:dyDescent="0.25">
      <c r="A281" s="100">
        <v>133</v>
      </c>
      <c r="B281" s="101" t="s">
        <v>12848</v>
      </c>
      <c r="C281" s="105">
        <v>1</v>
      </c>
      <c r="D281" s="106">
        <v>5</v>
      </c>
      <c r="E281" s="107">
        <v>14007</v>
      </c>
    </row>
    <row r="282" spans="1:5" x14ac:dyDescent="0.25">
      <c r="A282" s="100">
        <v>133</v>
      </c>
      <c r="B282" s="101" t="s">
        <v>12849</v>
      </c>
      <c r="C282" s="105">
        <v>1</v>
      </c>
      <c r="D282" s="106">
        <v>2</v>
      </c>
      <c r="E282" s="107">
        <v>19164</v>
      </c>
    </row>
    <row r="283" spans="1:5" x14ac:dyDescent="0.25">
      <c r="A283" s="100">
        <v>133</v>
      </c>
      <c r="B283" s="101" t="s">
        <v>12850</v>
      </c>
      <c r="C283" s="105">
        <v>3</v>
      </c>
      <c r="D283" s="106">
        <v>6.3</v>
      </c>
      <c r="E283" s="107">
        <v>8113</v>
      </c>
    </row>
    <row r="284" spans="1:5" x14ac:dyDescent="0.25">
      <c r="A284" s="100">
        <v>133</v>
      </c>
      <c r="B284" s="101" t="s">
        <v>12851</v>
      </c>
      <c r="C284" s="105">
        <v>3</v>
      </c>
      <c r="D284" s="106">
        <v>4.7</v>
      </c>
      <c r="E284" s="107">
        <v>7066</v>
      </c>
    </row>
    <row r="285" spans="1:5" x14ac:dyDescent="0.25">
      <c r="A285" s="100">
        <v>133</v>
      </c>
      <c r="B285" s="101" t="s">
        <v>12852</v>
      </c>
      <c r="C285" s="105">
        <v>9</v>
      </c>
      <c r="D285" s="106">
        <v>5.9</v>
      </c>
      <c r="E285" s="107">
        <v>11918</v>
      </c>
    </row>
    <row r="286" spans="1:5" x14ac:dyDescent="0.25">
      <c r="A286" s="100">
        <v>133</v>
      </c>
      <c r="B286" s="101" t="s">
        <v>12853</v>
      </c>
      <c r="C286" s="105">
        <v>3</v>
      </c>
      <c r="D286" s="106">
        <v>4.7</v>
      </c>
      <c r="E286" s="107">
        <v>14493</v>
      </c>
    </row>
    <row r="287" spans="1:5" x14ac:dyDescent="0.25">
      <c r="A287" s="100">
        <v>133</v>
      </c>
      <c r="B287" s="101" t="s">
        <v>12854</v>
      </c>
      <c r="C287" s="105">
        <v>3</v>
      </c>
      <c r="D287" s="106">
        <v>12.3</v>
      </c>
      <c r="E287" s="107">
        <v>20672</v>
      </c>
    </row>
    <row r="288" spans="1:5" x14ac:dyDescent="0.25">
      <c r="A288" s="100">
        <v>133</v>
      </c>
      <c r="B288" s="101" t="s">
        <v>12855</v>
      </c>
      <c r="C288" s="105">
        <v>34</v>
      </c>
      <c r="D288" s="106">
        <v>5</v>
      </c>
      <c r="E288" s="107">
        <v>16172</v>
      </c>
    </row>
    <row r="289" spans="1:5" x14ac:dyDescent="0.25">
      <c r="A289" s="100">
        <v>133</v>
      </c>
      <c r="B289" s="101" t="s">
        <v>12856</v>
      </c>
      <c r="C289" s="105">
        <v>41</v>
      </c>
      <c r="D289" s="106">
        <v>3.7</v>
      </c>
      <c r="E289" s="107">
        <v>13250</v>
      </c>
    </row>
    <row r="290" spans="1:5" x14ac:dyDescent="0.25">
      <c r="A290" s="100">
        <v>133</v>
      </c>
      <c r="B290" s="101" t="s">
        <v>12857</v>
      </c>
      <c r="C290" s="105">
        <v>35</v>
      </c>
      <c r="D290" s="106">
        <v>6.8</v>
      </c>
      <c r="E290" s="107">
        <v>15418</v>
      </c>
    </row>
    <row r="291" spans="1:5" x14ac:dyDescent="0.25">
      <c r="A291" s="100">
        <v>133</v>
      </c>
      <c r="B291" s="101" t="s">
        <v>12858</v>
      </c>
      <c r="C291" s="105">
        <v>32</v>
      </c>
      <c r="D291" s="106">
        <v>4.5999999999999996</v>
      </c>
      <c r="E291" s="107">
        <v>13341</v>
      </c>
    </row>
    <row r="292" spans="1:5" x14ac:dyDescent="0.25">
      <c r="A292" s="100">
        <v>133</v>
      </c>
      <c r="B292" s="101" t="s">
        <v>12859</v>
      </c>
      <c r="C292" s="105">
        <v>43</v>
      </c>
      <c r="D292" s="106">
        <v>4.3</v>
      </c>
      <c r="E292" s="107">
        <v>17143</v>
      </c>
    </row>
    <row r="293" spans="1:5" x14ac:dyDescent="0.25">
      <c r="A293" s="100">
        <v>133</v>
      </c>
      <c r="B293" s="101" t="s">
        <v>12860</v>
      </c>
      <c r="C293" s="105">
        <v>29</v>
      </c>
      <c r="D293" s="106">
        <v>7.3</v>
      </c>
      <c r="E293" s="107">
        <v>14315</v>
      </c>
    </row>
    <row r="294" spans="1:5" x14ac:dyDescent="0.25">
      <c r="A294" s="100">
        <v>133</v>
      </c>
      <c r="B294" s="101" t="s">
        <v>12861</v>
      </c>
      <c r="C294" s="105">
        <v>2</v>
      </c>
      <c r="D294" s="106">
        <v>2.5</v>
      </c>
      <c r="E294" s="107">
        <v>8740</v>
      </c>
    </row>
    <row r="295" spans="1:5" x14ac:dyDescent="0.25">
      <c r="A295" s="100">
        <v>133</v>
      </c>
      <c r="B295" s="101" t="s">
        <v>12862</v>
      </c>
      <c r="C295" s="105">
        <v>1</v>
      </c>
      <c r="D295" s="106">
        <v>1</v>
      </c>
      <c r="E295" s="107">
        <v>2608</v>
      </c>
    </row>
    <row r="296" spans="1:5" x14ac:dyDescent="0.25">
      <c r="A296" s="100">
        <v>133</v>
      </c>
      <c r="B296" s="101" t="s">
        <v>12863</v>
      </c>
      <c r="C296" s="105">
        <v>2</v>
      </c>
      <c r="D296" s="106">
        <v>2</v>
      </c>
      <c r="E296" s="107">
        <v>5487</v>
      </c>
    </row>
    <row r="297" spans="1:5" x14ac:dyDescent="0.25">
      <c r="A297" s="100">
        <v>133</v>
      </c>
      <c r="B297" s="101" t="s">
        <v>12864</v>
      </c>
      <c r="C297" s="105">
        <v>1</v>
      </c>
      <c r="D297" s="106">
        <v>5</v>
      </c>
      <c r="E297" s="107">
        <v>8063</v>
      </c>
    </row>
    <row r="298" spans="1:5" x14ac:dyDescent="0.25">
      <c r="A298" s="100">
        <v>133</v>
      </c>
      <c r="B298" s="101" t="s">
        <v>12865</v>
      </c>
      <c r="C298" s="105">
        <v>1</v>
      </c>
      <c r="D298" s="106">
        <v>1</v>
      </c>
      <c r="E298" s="107">
        <v>4359</v>
      </c>
    </row>
    <row r="299" spans="1:5" ht="25.5" x14ac:dyDescent="0.25">
      <c r="A299" s="100">
        <v>133</v>
      </c>
      <c r="B299" s="101" t="s">
        <v>12866</v>
      </c>
      <c r="C299" s="105">
        <v>1</v>
      </c>
      <c r="D299" s="106">
        <v>1</v>
      </c>
      <c r="E299" s="107">
        <v>12333</v>
      </c>
    </row>
    <row r="300" spans="1:5" x14ac:dyDescent="0.25">
      <c r="A300" s="100">
        <v>133</v>
      </c>
      <c r="B300" s="101" t="s">
        <v>12867</v>
      </c>
      <c r="C300" s="105">
        <v>1</v>
      </c>
      <c r="D300" s="106">
        <v>2</v>
      </c>
      <c r="E300" s="107">
        <v>3274</v>
      </c>
    </row>
    <row r="301" spans="1:5" x14ac:dyDescent="0.25">
      <c r="A301" s="100">
        <v>133</v>
      </c>
      <c r="B301" s="101" t="s">
        <v>12868</v>
      </c>
      <c r="C301" s="105">
        <v>1</v>
      </c>
      <c r="D301" s="106">
        <v>2</v>
      </c>
      <c r="E301" s="107">
        <v>4389</v>
      </c>
    </row>
    <row r="302" spans="1:5" x14ac:dyDescent="0.25">
      <c r="A302" s="100">
        <v>133</v>
      </c>
      <c r="B302" s="101" t="s">
        <v>12869</v>
      </c>
      <c r="C302" s="105">
        <v>3</v>
      </c>
      <c r="D302" s="106">
        <v>1.7</v>
      </c>
      <c r="E302" s="107">
        <v>4070</v>
      </c>
    </row>
    <row r="303" spans="1:5" x14ac:dyDescent="0.25">
      <c r="A303" s="100">
        <v>133</v>
      </c>
      <c r="B303" s="101" t="s">
        <v>12870</v>
      </c>
      <c r="C303" s="105">
        <v>15</v>
      </c>
      <c r="D303" s="106">
        <v>5.9</v>
      </c>
      <c r="E303" s="107">
        <v>12118</v>
      </c>
    </row>
    <row r="304" spans="1:5" x14ac:dyDescent="0.25">
      <c r="A304" s="100">
        <v>133</v>
      </c>
      <c r="B304" s="101" t="s">
        <v>12871</v>
      </c>
      <c r="C304" s="105">
        <v>1</v>
      </c>
      <c r="D304" s="106">
        <v>15</v>
      </c>
      <c r="E304" s="107">
        <v>35264</v>
      </c>
    </row>
    <row r="305" spans="1:5" x14ac:dyDescent="0.25">
      <c r="A305" s="100">
        <v>133</v>
      </c>
      <c r="B305" s="101" t="s">
        <v>12872</v>
      </c>
      <c r="C305" s="105">
        <v>27</v>
      </c>
      <c r="D305" s="106">
        <v>6.6</v>
      </c>
      <c r="E305" s="107">
        <v>14156</v>
      </c>
    </row>
    <row r="306" spans="1:5" x14ac:dyDescent="0.25">
      <c r="A306" s="100">
        <v>133</v>
      </c>
      <c r="B306" s="101" t="s">
        <v>12873</v>
      </c>
      <c r="C306" s="105">
        <v>18</v>
      </c>
      <c r="D306" s="106">
        <v>6.6</v>
      </c>
      <c r="E306" s="107">
        <v>14557</v>
      </c>
    </row>
    <row r="307" spans="1:5" x14ac:dyDescent="0.25">
      <c r="A307" s="100">
        <v>133</v>
      </c>
      <c r="B307" s="101" t="s">
        <v>12874</v>
      </c>
      <c r="C307" s="105">
        <v>14</v>
      </c>
      <c r="D307" s="106">
        <v>6.7</v>
      </c>
      <c r="E307" s="107">
        <v>20131</v>
      </c>
    </row>
    <row r="308" spans="1:5" x14ac:dyDescent="0.25">
      <c r="A308" s="100">
        <v>133</v>
      </c>
      <c r="B308" s="101" t="s">
        <v>12875</v>
      </c>
      <c r="C308" s="105">
        <v>1</v>
      </c>
      <c r="D308" s="106">
        <v>7</v>
      </c>
      <c r="E308" s="107">
        <v>10391</v>
      </c>
    </row>
    <row r="309" spans="1:5" x14ac:dyDescent="0.25">
      <c r="A309" s="100">
        <v>133</v>
      </c>
      <c r="B309" s="101" t="s">
        <v>12876</v>
      </c>
      <c r="C309" s="105">
        <v>4</v>
      </c>
      <c r="D309" s="106">
        <v>8.5</v>
      </c>
      <c r="E309" s="107">
        <v>13945</v>
      </c>
    </row>
    <row r="310" spans="1:5" x14ac:dyDescent="0.25">
      <c r="A310" s="100">
        <v>133</v>
      </c>
      <c r="B310" s="101" t="s">
        <v>12877</v>
      </c>
      <c r="C310" s="105">
        <v>1</v>
      </c>
      <c r="D310" s="106">
        <v>13</v>
      </c>
      <c r="E310" s="107">
        <v>22120</v>
      </c>
    </row>
    <row r="311" spans="1:5" x14ac:dyDescent="0.25">
      <c r="A311" s="100">
        <v>133</v>
      </c>
      <c r="B311" s="101" t="s">
        <v>12878</v>
      </c>
      <c r="C311" s="105">
        <v>1</v>
      </c>
      <c r="D311" s="106">
        <v>1</v>
      </c>
      <c r="E311" s="107">
        <v>2973</v>
      </c>
    </row>
    <row r="312" spans="1:5" x14ac:dyDescent="0.25">
      <c r="A312" s="100">
        <v>133</v>
      </c>
      <c r="B312" s="101" t="s">
        <v>12879</v>
      </c>
      <c r="C312" s="105">
        <v>1</v>
      </c>
      <c r="D312" s="106">
        <v>6</v>
      </c>
      <c r="E312" s="107">
        <v>15659</v>
      </c>
    </row>
    <row r="313" spans="1:5" x14ac:dyDescent="0.25">
      <c r="A313" s="100">
        <v>133</v>
      </c>
      <c r="B313" s="101" t="s">
        <v>12880</v>
      </c>
      <c r="C313" s="105">
        <v>3</v>
      </c>
      <c r="D313" s="106">
        <v>4</v>
      </c>
      <c r="E313" s="107">
        <v>14572</v>
      </c>
    </row>
    <row r="314" spans="1:5" x14ac:dyDescent="0.25">
      <c r="A314" s="100">
        <v>133</v>
      </c>
      <c r="B314" s="101" t="s">
        <v>12881</v>
      </c>
      <c r="C314" s="105">
        <v>1</v>
      </c>
      <c r="D314" s="106">
        <v>8</v>
      </c>
      <c r="E314" s="107">
        <v>9007</v>
      </c>
    </row>
    <row r="315" spans="1:5" x14ac:dyDescent="0.25">
      <c r="A315" s="100">
        <v>133</v>
      </c>
      <c r="B315" s="101" t="s">
        <v>12882</v>
      </c>
      <c r="C315" s="105">
        <v>4</v>
      </c>
      <c r="D315" s="106">
        <v>3.3</v>
      </c>
      <c r="E315" s="107">
        <v>12040</v>
      </c>
    </row>
    <row r="316" spans="1:5" x14ac:dyDescent="0.25">
      <c r="A316" s="100">
        <v>133</v>
      </c>
      <c r="B316" s="101" t="s">
        <v>12883</v>
      </c>
      <c r="C316" s="105">
        <v>2</v>
      </c>
      <c r="D316" s="106">
        <v>3</v>
      </c>
      <c r="E316" s="107">
        <v>6782</v>
      </c>
    </row>
    <row r="317" spans="1:5" x14ac:dyDescent="0.25">
      <c r="A317" s="100">
        <v>133</v>
      </c>
      <c r="B317" s="101" t="s">
        <v>12884</v>
      </c>
      <c r="C317" s="105">
        <v>2</v>
      </c>
      <c r="D317" s="106">
        <v>6</v>
      </c>
      <c r="E317" s="107">
        <v>28438</v>
      </c>
    </row>
    <row r="318" spans="1:5" x14ac:dyDescent="0.25">
      <c r="A318" s="100">
        <v>133</v>
      </c>
      <c r="B318" s="101" t="s">
        <v>12885</v>
      </c>
      <c r="C318" s="105">
        <v>1</v>
      </c>
      <c r="D318" s="106">
        <v>8</v>
      </c>
      <c r="E318" s="107">
        <v>27880</v>
      </c>
    </row>
    <row r="319" spans="1:5" x14ac:dyDescent="0.25">
      <c r="A319" s="100">
        <v>133</v>
      </c>
      <c r="B319" s="101" t="s">
        <v>12886</v>
      </c>
      <c r="C319" s="105">
        <v>1</v>
      </c>
      <c r="D319" s="106">
        <v>6</v>
      </c>
      <c r="E319" s="107">
        <v>27895</v>
      </c>
    </row>
    <row r="320" spans="1:5" x14ac:dyDescent="0.25">
      <c r="A320" s="100">
        <v>133</v>
      </c>
      <c r="B320" s="101" t="s">
        <v>12887</v>
      </c>
      <c r="C320" s="105">
        <v>1</v>
      </c>
      <c r="D320" s="106">
        <v>8</v>
      </c>
      <c r="E320" s="107">
        <v>13885</v>
      </c>
    </row>
    <row r="321" spans="1:5" x14ac:dyDescent="0.25">
      <c r="A321" s="100">
        <v>133</v>
      </c>
      <c r="B321" s="101" t="s">
        <v>12888</v>
      </c>
      <c r="C321" s="105">
        <v>1</v>
      </c>
      <c r="D321" s="106">
        <v>6</v>
      </c>
      <c r="E321" s="107">
        <v>17083</v>
      </c>
    </row>
    <row r="322" spans="1:5" x14ac:dyDescent="0.25">
      <c r="A322" s="100">
        <v>133</v>
      </c>
      <c r="B322" s="101" t="s">
        <v>12889</v>
      </c>
      <c r="C322" s="105">
        <v>1</v>
      </c>
      <c r="D322" s="106">
        <v>6</v>
      </c>
      <c r="E322" s="107">
        <v>8671</v>
      </c>
    </row>
    <row r="323" spans="1:5" x14ac:dyDescent="0.25">
      <c r="A323" s="100">
        <v>133</v>
      </c>
      <c r="B323" s="101" t="s">
        <v>12890</v>
      </c>
      <c r="C323" s="105">
        <v>1</v>
      </c>
      <c r="D323" s="106">
        <v>12</v>
      </c>
      <c r="E323" s="107">
        <v>11290</v>
      </c>
    </row>
    <row r="324" spans="1:5" x14ac:dyDescent="0.25">
      <c r="A324" s="100">
        <v>133</v>
      </c>
      <c r="B324" s="101" t="s">
        <v>12891</v>
      </c>
      <c r="C324" s="105">
        <v>3</v>
      </c>
      <c r="D324" s="106">
        <v>7</v>
      </c>
      <c r="E324" s="107">
        <v>14477</v>
      </c>
    </row>
    <row r="325" spans="1:5" x14ac:dyDescent="0.25">
      <c r="A325" s="100">
        <v>133</v>
      </c>
      <c r="B325" s="101" t="s">
        <v>12892</v>
      </c>
      <c r="C325" s="105">
        <v>1</v>
      </c>
      <c r="D325" s="106">
        <v>2</v>
      </c>
      <c r="E325" s="107">
        <v>9068</v>
      </c>
    </row>
    <row r="326" spans="1:5" x14ac:dyDescent="0.25">
      <c r="A326" s="100">
        <v>133</v>
      </c>
      <c r="B326" s="101" t="s">
        <v>12893</v>
      </c>
      <c r="C326" s="105">
        <v>9</v>
      </c>
      <c r="D326" s="106">
        <v>5.0999999999999996</v>
      </c>
      <c r="E326" s="107">
        <v>14007</v>
      </c>
    </row>
    <row r="327" spans="1:5" x14ac:dyDescent="0.25">
      <c r="A327" s="100">
        <v>133</v>
      </c>
      <c r="B327" s="101" t="s">
        <v>12894</v>
      </c>
      <c r="C327" s="105">
        <v>1</v>
      </c>
      <c r="D327" s="106">
        <v>1</v>
      </c>
      <c r="E327" s="107">
        <v>4187</v>
      </c>
    </row>
    <row r="328" spans="1:5" x14ac:dyDescent="0.25">
      <c r="A328" s="100">
        <v>133</v>
      </c>
      <c r="B328" s="101" t="s">
        <v>12895</v>
      </c>
      <c r="C328" s="105">
        <v>6</v>
      </c>
      <c r="D328" s="106">
        <v>4.8</v>
      </c>
      <c r="E328" s="107">
        <v>20639</v>
      </c>
    </row>
    <row r="329" spans="1:5" x14ac:dyDescent="0.25">
      <c r="A329" s="100">
        <v>133</v>
      </c>
      <c r="B329" s="101" t="s">
        <v>12896</v>
      </c>
      <c r="C329" s="105">
        <v>3</v>
      </c>
      <c r="D329" s="106">
        <v>4.3</v>
      </c>
      <c r="E329" s="107">
        <v>8781</v>
      </c>
    </row>
    <row r="330" spans="1:5" x14ac:dyDescent="0.25">
      <c r="A330" s="100">
        <v>133</v>
      </c>
      <c r="B330" s="101" t="s">
        <v>12897</v>
      </c>
      <c r="C330" s="105">
        <v>60</v>
      </c>
      <c r="D330" s="106">
        <v>6.6</v>
      </c>
      <c r="E330" s="107">
        <v>21253</v>
      </c>
    </row>
    <row r="331" spans="1:5" x14ac:dyDescent="0.25">
      <c r="A331" s="100">
        <v>133</v>
      </c>
      <c r="B331" s="101" t="s">
        <v>12898</v>
      </c>
      <c r="C331" s="105">
        <v>18</v>
      </c>
      <c r="D331" s="106">
        <v>5.2</v>
      </c>
      <c r="E331" s="107">
        <v>14754</v>
      </c>
    </row>
    <row r="332" spans="1:5" x14ac:dyDescent="0.25">
      <c r="A332" s="100">
        <v>133</v>
      </c>
      <c r="B332" s="101" t="s">
        <v>12899</v>
      </c>
      <c r="C332" s="105">
        <v>1</v>
      </c>
      <c r="D332" s="106">
        <v>3</v>
      </c>
      <c r="E332" s="107">
        <v>18534</v>
      </c>
    </row>
    <row r="333" spans="1:5" x14ac:dyDescent="0.25">
      <c r="A333" s="100">
        <v>133</v>
      </c>
      <c r="B333" s="101" t="s">
        <v>12900</v>
      </c>
      <c r="C333" s="105">
        <v>3</v>
      </c>
      <c r="D333" s="106">
        <v>13.3</v>
      </c>
      <c r="E333" s="107">
        <v>39509</v>
      </c>
    </row>
    <row r="334" spans="1:5" x14ac:dyDescent="0.25">
      <c r="A334" s="100">
        <v>133</v>
      </c>
      <c r="B334" s="101" t="s">
        <v>12901</v>
      </c>
      <c r="C334" s="105">
        <v>21</v>
      </c>
      <c r="D334" s="106">
        <v>3.1</v>
      </c>
      <c r="E334" s="107">
        <v>13213</v>
      </c>
    </row>
    <row r="335" spans="1:5" x14ac:dyDescent="0.25">
      <c r="A335" s="100">
        <v>133</v>
      </c>
      <c r="B335" s="101" t="s">
        <v>12902</v>
      </c>
      <c r="C335" s="105">
        <v>1</v>
      </c>
      <c r="D335" s="106">
        <v>6</v>
      </c>
      <c r="E335" s="107">
        <v>3532</v>
      </c>
    </row>
    <row r="336" spans="1:5" x14ac:dyDescent="0.25">
      <c r="A336" s="100">
        <v>133</v>
      </c>
      <c r="B336" s="101" t="s">
        <v>12903</v>
      </c>
      <c r="C336" s="105">
        <v>4</v>
      </c>
      <c r="D336" s="106">
        <v>10</v>
      </c>
      <c r="E336" s="107">
        <v>28078</v>
      </c>
    </row>
    <row r="337" spans="1:5" x14ac:dyDescent="0.25">
      <c r="A337" s="100">
        <v>133</v>
      </c>
      <c r="B337" s="101" t="s">
        <v>12904</v>
      </c>
      <c r="C337" s="105">
        <v>1</v>
      </c>
      <c r="D337" s="106">
        <v>4</v>
      </c>
      <c r="E337" s="107">
        <v>10692</v>
      </c>
    </row>
    <row r="338" spans="1:5" x14ac:dyDescent="0.25">
      <c r="A338" s="100">
        <v>133</v>
      </c>
      <c r="B338" s="101" t="s">
        <v>12905</v>
      </c>
      <c r="C338" s="105">
        <v>1</v>
      </c>
      <c r="D338" s="106">
        <v>1</v>
      </c>
      <c r="E338" s="107">
        <v>1532</v>
      </c>
    </row>
    <row r="339" spans="1:5" x14ac:dyDescent="0.25">
      <c r="A339" s="100">
        <v>133</v>
      </c>
      <c r="B339" s="101" t="s">
        <v>12906</v>
      </c>
      <c r="C339" s="105">
        <v>5</v>
      </c>
      <c r="D339" s="106">
        <v>6.6</v>
      </c>
      <c r="E339" s="107">
        <v>13362</v>
      </c>
    </row>
    <row r="340" spans="1:5" x14ac:dyDescent="0.25">
      <c r="A340" s="100">
        <v>133</v>
      </c>
      <c r="B340" s="101" t="s">
        <v>12907</v>
      </c>
      <c r="C340" s="105">
        <v>3</v>
      </c>
      <c r="D340" s="106">
        <v>5.3</v>
      </c>
      <c r="E340" s="107">
        <v>17552</v>
      </c>
    </row>
    <row r="341" spans="1:5" x14ac:dyDescent="0.25">
      <c r="A341" s="100">
        <v>133</v>
      </c>
      <c r="B341" s="101" t="s">
        <v>12908</v>
      </c>
      <c r="C341" s="105">
        <v>1</v>
      </c>
      <c r="D341" s="106">
        <v>10</v>
      </c>
      <c r="E341" s="107">
        <v>15629</v>
      </c>
    </row>
    <row r="342" spans="1:5" x14ac:dyDescent="0.25">
      <c r="A342" s="100">
        <v>133</v>
      </c>
      <c r="B342" s="101" t="s">
        <v>12909</v>
      </c>
      <c r="C342" s="105">
        <v>1</v>
      </c>
      <c r="D342" s="106">
        <v>6</v>
      </c>
      <c r="E342" s="107">
        <v>6825</v>
      </c>
    </row>
    <row r="343" spans="1:5" x14ac:dyDescent="0.25">
      <c r="A343" s="100">
        <v>133</v>
      </c>
      <c r="B343" s="101" t="s">
        <v>12910</v>
      </c>
      <c r="C343" s="105">
        <v>1</v>
      </c>
      <c r="D343" s="106">
        <v>7</v>
      </c>
      <c r="E343" s="107">
        <v>14275</v>
      </c>
    </row>
    <row r="344" spans="1:5" x14ac:dyDescent="0.25">
      <c r="A344" s="100">
        <v>133</v>
      </c>
      <c r="B344" s="101" t="s">
        <v>12911</v>
      </c>
      <c r="C344" s="105">
        <v>1</v>
      </c>
      <c r="D344" s="106">
        <v>1</v>
      </c>
      <c r="E344" s="107">
        <v>17953</v>
      </c>
    </row>
    <row r="345" spans="1:5" x14ac:dyDescent="0.25">
      <c r="A345" s="100">
        <v>133</v>
      </c>
      <c r="B345" s="101" t="s">
        <v>12912</v>
      </c>
      <c r="C345" s="105">
        <v>2</v>
      </c>
      <c r="D345" s="106">
        <v>3</v>
      </c>
      <c r="E345" s="107">
        <v>9465</v>
      </c>
    </row>
    <row r="346" spans="1:5" x14ac:dyDescent="0.25">
      <c r="A346" s="100">
        <v>133</v>
      </c>
      <c r="B346" s="101" t="s">
        <v>12913</v>
      </c>
      <c r="C346" s="105">
        <v>6</v>
      </c>
      <c r="D346" s="106">
        <v>5.5</v>
      </c>
      <c r="E346" s="107">
        <v>11271</v>
      </c>
    </row>
    <row r="347" spans="1:5" x14ac:dyDescent="0.25">
      <c r="A347" s="100">
        <v>133</v>
      </c>
      <c r="B347" s="101" t="s">
        <v>12914</v>
      </c>
      <c r="C347" s="105">
        <v>8</v>
      </c>
      <c r="D347" s="106">
        <v>3.8</v>
      </c>
      <c r="E347" s="107">
        <v>12314</v>
      </c>
    </row>
    <row r="348" spans="1:5" x14ac:dyDescent="0.25">
      <c r="A348" s="100">
        <v>133</v>
      </c>
      <c r="B348" s="101" t="s">
        <v>12915</v>
      </c>
      <c r="C348" s="105">
        <v>1</v>
      </c>
      <c r="D348" s="106">
        <v>7</v>
      </c>
      <c r="E348" s="107">
        <v>9063</v>
      </c>
    </row>
    <row r="349" spans="1:5" x14ac:dyDescent="0.25">
      <c r="A349" s="100">
        <v>133</v>
      </c>
      <c r="B349" s="101" t="s">
        <v>12916</v>
      </c>
      <c r="C349" s="105">
        <v>1</v>
      </c>
      <c r="D349" s="106">
        <v>5</v>
      </c>
      <c r="E349" s="107">
        <v>9375</v>
      </c>
    </row>
    <row r="350" spans="1:5" x14ac:dyDescent="0.25">
      <c r="A350" s="100">
        <v>133</v>
      </c>
      <c r="B350" s="101" t="s">
        <v>12917</v>
      </c>
      <c r="C350" s="105">
        <v>1</v>
      </c>
      <c r="D350" s="106">
        <v>4</v>
      </c>
      <c r="E350" s="107">
        <v>27881</v>
      </c>
    </row>
    <row r="351" spans="1:5" x14ac:dyDescent="0.25">
      <c r="A351" s="100">
        <v>133</v>
      </c>
      <c r="B351" s="101" t="s">
        <v>12918</v>
      </c>
      <c r="C351" s="105">
        <v>1</v>
      </c>
      <c r="D351" s="106">
        <v>13</v>
      </c>
      <c r="E351" s="107">
        <v>65746</v>
      </c>
    </row>
    <row r="352" spans="1:5" x14ac:dyDescent="0.25">
      <c r="A352" s="100">
        <v>133</v>
      </c>
      <c r="B352" s="101" t="s">
        <v>12919</v>
      </c>
      <c r="C352" s="105">
        <v>2</v>
      </c>
      <c r="D352" s="106">
        <v>4</v>
      </c>
      <c r="E352" s="107">
        <v>9095</v>
      </c>
    </row>
    <row r="353" spans="1:5" x14ac:dyDescent="0.25">
      <c r="A353" s="100">
        <v>133</v>
      </c>
      <c r="B353" s="101" t="s">
        <v>12920</v>
      </c>
      <c r="C353" s="105">
        <v>20</v>
      </c>
      <c r="D353" s="106">
        <v>3.7</v>
      </c>
      <c r="E353" s="107">
        <v>12488</v>
      </c>
    </row>
    <row r="354" spans="1:5" x14ac:dyDescent="0.25">
      <c r="A354" s="100">
        <v>133</v>
      </c>
      <c r="B354" s="101" t="s">
        <v>12921</v>
      </c>
      <c r="C354" s="105">
        <v>2</v>
      </c>
      <c r="D354" s="106">
        <v>4.5</v>
      </c>
      <c r="E354" s="107">
        <v>6672</v>
      </c>
    </row>
    <row r="355" spans="1:5" x14ac:dyDescent="0.25">
      <c r="A355" s="100">
        <v>133</v>
      </c>
      <c r="B355" s="101" t="s">
        <v>12922</v>
      </c>
      <c r="C355" s="105">
        <v>1</v>
      </c>
      <c r="D355" s="106">
        <v>6</v>
      </c>
      <c r="E355" s="107">
        <v>24137</v>
      </c>
    </row>
    <row r="356" spans="1:5" x14ac:dyDescent="0.25">
      <c r="A356" s="100">
        <v>133</v>
      </c>
      <c r="B356" s="101" t="s">
        <v>12923</v>
      </c>
      <c r="C356" s="105">
        <v>1</v>
      </c>
      <c r="D356" s="106">
        <v>8</v>
      </c>
      <c r="E356" s="107">
        <v>8368</v>
      </c>
    </row>
    <row r="357" spans="1:5" x14ac:dyDescent="0.25">
      <c r="A357" s="100">
        <v>133</v>
      </c>
      <c r="B357" s="101" t="s">
        <v>12924</v>
      </c>
      <c r="C357" s="105">
        <v>5</v>
      </c>
      <c r="D357" s="106">
        <v>4.8</v>
      </c>
      <c r="E357" s="107">
        <v>23880</v>
      </c>
    </row>
    <row r="358" spans="1:5" x14ac:dyDescent="0.25">
      <c r="A358" s="100">
        <v>133</v>
      </c>
      <c r="B358" s="101" t="s">
        <v>12925</v>
      </c>
      <c r="C358" s="105">
        <v>1</v>
      </c>
      <c r="D358" s="106">
        <v>4</v>
      </c>
      <c r="E358" s="107">
        <v>5001</v>
      </c>
    </row>
    <row r="359" spans="1:5" x14ac:dyDescent="0.25">
      <c r="A359" s="100">
        <v>133</v>
      </c>
      <c r="B359" s="101" t="s">
        <v>12926</v>
      </c>
      <c r="C359" s="105">
        <v>5</v>
      </c>
      <c r="D359" s="106">
        <v>3</v>
      </c>
      <c r="E359" s="107">
        <v>11810</v>
      </c>
    </row>
    <row r="360" spans="1:5" x14ac:dyDescent="0.25">
      <c r="A360" s="100">
        <v>133</v>
      </c>
      <c r="B360" s="101" t="s">
        <v>12927</v>
      </c>
      <c r="C360" s="105">
        <v>5</v>
      </c>
      <c r="D360" s="106">
        <v>4.4000000000000004</v>
      </c>
      <c r="E360" s="107">
        <v>11657</v>
      </c>
    </row>
    <row r="361" spans="1:5" ht="25.5" x14ac:dyDescent="0.25">
      <c r="A361" s="100">
        <v>133</v>
      </c>
      <c r="B361" s="101" t="s">
        <v>12928</v>
      </c>
      <c r="C361" s="105">
        <v>1</v>
      </c>
      <c r="D361" s="106">
        <v>2</v>
      </c>
      <c r="E361" s="107">
        <v>8860</v>
      </c>
    </row>
    <row r="362" spans="1:5" x14ac:dyDescent="0.25">
      <c r="A362" s="100">
        <v>133</v>
      </c>
      <c r="B362" s="101" t="s">
        <v>12929</v>
      </c>
      <c r="C362" s="105">
        <v>1</v>
      </c>
      <c r="D362" s="106">
        <v>1</v>
      </c>
      <c r="E362" s="107">
        <v>18089</v>
      </c>
    </row>
    <row r="363" spans="1:5" x14ac:dyDescent="0.25">
      <c r="A363" s="100">
        <v>133</v>
      </c>
      <c r="B363" s="101" t="s">
        <v>12930</v>
      </c>
      <c r="C363" s="105">
        <v>1</v>
      </c>
      <c r="D363" s="106">
        <v>2</v>
      </c>
      <c r="E363" s="107">
        <v>7890</v>
      </c>
    </row>
    <row r="364" spans="1:5" x14ac:dyDescent="0.25">
      <c r="A364" s="100">
        <v>133</v>
      </c>
      <c r="B364" s="101" t="s">
        <v>12931</v>
      </c>
      <c r="C364" s="105">
        <v>1</v>
      </c>
      <c r="D364" s="106">
        <v>1</v>
      </c>
      <c r="E364" s="107">
        <v>57709</v>
      </c>
    </row>
    <row r="365" spans="1:5" ht="25.5" x14ac:dyDescent="0.25">
      <c r="A365" s="100">
        <v>133</v>
      </c>
      <c r="B365" s="101" t="s">
        <v>12932</v>
      </c>
      <c r="C365" s="105">
        <v>1</v>
      </c>
      <c r="D365" s="106">
        <v>2</v>
      </c>
      <c r="E365" s="107">
        <v>11995</v>
      </c>
    </row>
    <row r="366" spans="1:5" x14ac:dyDescent="0.25">
      <c r="A366" s="100">
        <v>133</v>
      </c>
      <c r="B366" s="101" t="s">
        <v>12933</v>
      </c>
      <c r="C366" s="105">
        <v>4</v>
      </c>
      <c r="D366" s="106">
        <v>4.8</v>
      </c>
      <c r="E366" s="107">
        <v>29018</v>
      </c>
    </row>
    <row r="367" spans="1:5" ht="25.5" x14ac:dyDescent="0.25">
      <c r="A367" s="100">
        <v>133</v>
      </c>
      <c r="B367" s="101" t="s">
        <v>12934</v>
      </c>
      <c r="C367" s="105">
        <v>3</v>
      </c>
      <c r="D367" s="106">
        <v>1</v>
      </c>
      <c r="E367" s="107">
        <v>12213</v>
      </c>
    </row>
    <row r="368" spans="1:5" x14ac:dyDescent="0.25">
      <c r="A368" s="100">
        <v>133</v>
      </c>
      <c r="B368" s="101" t="s">
        <v>12935</v>
      </c>
      <c r="C368" s="105">
        <v>1</v>
      </c>
      <c r="D368" s="106">
        <v>5</v>
      </c>
      <c r="E368" s="107">
        <v>8297</v>
      </c>
    </row>
    <row r="369" spans="1:5" x14ac:dyDescent="0.25">
      <c r="A369" s="100">
        <v>133</v>
      </c>
      <c r="B369" s="101" t="s">
        <v>12936</v>
      </c>
      <c r="C369" s="105">
        <v>1</v>
      </c>
      <c r="D369" s="106">
        <v>3</v>
      </c>
      <c r="E369" s="107">
        <v>12256</v>
      </c>
    </row>
    <row r="370" spans="1:5" x14ac:dyDescent="0.25">
      <c r="A370" s="100">
        <v>133</v>
      </c>
      <c r="B370" s="101" t="s">
        <v>12937</v>
      </c>
      <c r="C370" s="105">
        <v>2</v>
      </c>
      <c r="D370" s="106">
        <v>2</v>
      </c>
      <c r="E370" s="107">
        <v>11468</v>
      </c>
    </row>
    <row r="371" spans="1:5" x14ac:dyDescent="0.25">
      <c r="A371" s="100">
        <v>133</v>
      </c>
      <c r="B371" s="101" t="s">
        <v>12938</v>
      </c>
      <c r="C371" s="105">
        <v>3</v>
      </c>
      <c r="D371" s="106">
        <v>7</v>
      </c>
      <c r="E371" s="107">
        <v>18992</v>
      </c>
    </row>
    <row r="372" spans="1:5" x14ac:dyDescent="0.25">
      <c r="A372" s="100">
        <v>133</v>
      </c>
      <c r="B372" s="101" t="s">
        <v>12939</v>
      </c>
      <c r="C372" s="105">
        <v>3</v>
      </c>
      <c r="D372" s="106">
        <v>5.7</v>
      </c>
      <c r="E372" s="107">
        <v>12395</v>
      </c>
    </row>
    <row r="373" spans="1:5" x14ac:dyDescent="0.25">
      <c r="A373" s="100">
        <v>133</v>
      </c>
      <c r="B373" s="101" t="s">
        <v>12940</v>
      </c>
      <c r="C373" s="105">
        <v>13</v>
      </c>
      <c r="D373" s="106">
        <v>7.6</v>
      </c>
      <c r="E373" s="107">
        <v>16681</v>
      </c>
    </row>
    <row r="374" spans="1:5" x14ac:dyDescent="0.25">
      <c r="A374" s="100">
        <v>133</v>
      </c>
      <c r="B374" s="101" t="s">
        <v>12941</v>
      </c>
      <c r="C374" s="105">
        <v>36</v>
      </c>
      <c r="D374" s="106">
        <v>4.3</v>
      </c>
      <c r="E374" s="107">
        <v>12831</v>
      </c>
    </row>
    <row r="375" spans="1:5" x14ac:dyDescent="0.25">
      <c r="A375" s="100">
        <v>133</v>
      </c>
      <c r="B375" s="101" t="s">
        <v>12942</v>
      </c>
      <c r="C375" s="105">
        <v>17</v>
      </c>
      <c r="D375" s="106">
        <v>5.7</v>
      </c>
      <c r="E375" s="107">
        <v>16247</v>
      </c>
    </row>
    <row r="376" spans="1:5" x14ac:dyDescent="0.25">
      <c r="A376" s="100">
        <v>133</v>
      </c>
      <c r="B376" s="101" t="s">
        <v>12943</v>
      </c>
      <c r="C376" s="105">
        <v>2</v>
      </c>
      <c r="D376" s="106">
        <v>4</v>
      </c>
      <c r="E376" s="107">
        <v>11019</v>
      </c>
    </row>
    <row r="377" spans="1:5" x14ac:dyDescent="0.25">
      <c r="A377" s="100">
        <v>133</v>
      </c>
      <c r="B377" s="101" t="s">
        <v>12944</v>
      </c>
      <c r="C377" s="105">
        <v>1</v>
      </c>
      <c r="D377" s="106">
        <v>4</v>
      </c>
      <c r="E377" s="107">
        <v>5457</v>
      </c>
    </row>
    <row r="378" spans="1:5" x14ac:dyDescent="0.25">
      <c r="A378" s="100">
        <v>133</v>
      </c>
      <c r="B378" s="101" t="s">
        <v>12945</v>
      </c>
      <c r="C378" s="105">
        <v>1</v>
      </c>
      <c r="D378" s="106">
        <v>3</v>
      </c>
      <c r="E378" s="107">
        <v>9637</v>
      </c>
    </row>
    <row r="379" spans="1:5" x14ac:dyDescent="0.25">
      <c r="A379" s="100">
        <v>133</v>
      </c>
      <c r="B379" s="101" t="s">
        <v>12946</v>
      </c>
      <c r="C379" s="105">
        <v>2</v>
      </c>
      <c r="D379" s="106">
        <v>4</v>
      </c>
      <c r="E379" s="107">
        <v>20830</v>
      </c>
    </row>
    <row r="380" spans="1:5" x14ac:dyDescent="0.25">
      <c r="A380" s="100">
        <v>133</v>
      </c>
      <c r="B380" s="101" t="s">
        <v>12947</v>
      </c>
      <c r="C380" s="105">
        <v>13</v>
      </c>
      <c r="D380" s="106">
        <v>4.0999999999999996</v>
      </c>
      <c r="E380" s="107">
        <v>12233</v>
      </c>
    </row>
    <row r="381" spans="1:5" x14ac:dyDescent="0.25">
      <c r="A381" s="100">
        <v>133</v>
      </c>
      <c r="B381" s="101" t="s">
        <v>12948</v>
      </c>
      <c r="C381" s="105">
        <v>1</v>
      </c>
      <c r="D381" s="106">
        <v>4</v>
      </c>
      <c r="E381" s="107">
        <v>20848</v>
      </c>
    </row>
    <row r="382" spans="1:5" x14ac:dyDescent="0.25">
      <c r="A382" s="100">
        <v>133</v>
      </c>
      <c r="B382" s="101" t="s">
        <v>12949</v>
      </c>
      <c r="C382" s="105">
        <v>1</v>
      </c>
      <c r="D382" s="106">
        <v>6</v>
      </c>
      <c r="E382" s="107">
        <v>17688</v>
      </c>
    </row>
    <row r="383" spans="1:5" x14ac:dyDescent="0.25">
      <c r="A383" s="100">
        <v>133</v>
      </c>
      <c r="B383" s="101" t="s">
        <v>12950</v>
      </c>
      <c r="C383" s="105">
        <v>1</v>
      </c>
      <c r="D383" s="106">
        <v>4</v>
      </c>
      <c r="E383" s="107">
        <v>11536</v>
      </c>
    </row>
    <row r="384" spans="1:5" x14ac:dyDescent="0.25">
      <c r="A384" s="100">
        <v>133</v>
      </c>
      <c r="B384" s="101" t="s">
        <v>12951</v>
      </c>
      <c r="C384" s="105">
        <v>1</v>
      </c>
      <c r="D384" s="106">
        <v>1</v>
      </c>
      <c r="E384" s="107">
        <v>3814</v>
      </c>
    </row>
    <row r="385" spans="1:5" x14ac:dyDescent="0.25">
      <c r="A385" s="100">
        <v>133</v>
      </c>
      <c r="B385" s="101" t="s">
        <v>12952</v>
      </c>
      <c r="C385" s="105">
        <v>4</v>
      </c>
      <c r="D385" s="106">
        <v>4.3</v>
      </c>
      <c r="E385" s="107">
        <v>15257</v>
      </c>
    </row>
    <row r="386" spans="1:5" x14ac:dyDescent="0.25">
      <c r="A386" s="100">
        <v>133</v>
      </c>
      <c r="B386" s="101" t="s">
        <v>12953</v>
      </c>
      <c r="C386" s="105">
        <v>1</v>
      </c>
      <c r="D386" s="106">
        <v>4</v>
      </c>
      <c r="E386" s="107">
        <v>9114</v>
      </c>
    </row>
    <row r="387" spans="1:5" x14ac:dyDescent="0.25">
      <c r="A387" s="100">
        <v>133</v>
      </c>
      <c r="B387" s="101" t="s">
        <v>12954</v>
      </c>
      <c r="C387" s="105">
        <v>1</v>
      </c>
      <c r="D387" s="106">
        <v>2</v>
      </c>
      <c r="E387" s="107">
        <v>9155</v>
      </c>
    </row>
    <row r="388" spans="1:5" x14ac:dyDescent="0.25">
      <c r="A388" s="100">
        <v>133</v>
      </c>
      <c r="B388" s="101" t="s">
        <v>12955</v>
      </c>
      <c r="C388" s="105">
        <v>1</v>
      </c>
      <c r="D388" s="106">
        <v>3</v>
      </c>
      <c r="E388" s="107">
        <v>6304</v>
      </c>
    </row>
    <row r="389" spans="1:5" x14ac:dyDescent="0.25">
      <c r="A389" s="100">
        <v>133</v>
      </c>
      <c r="B389" s="101" t="s">
        <v>12956</v>
      </c>
      <c r="C389" s="105">
        <v>1</v>
      </c>
      <c r="D389" s="106">
        <v>1</v>
      </c>
      <c r="E389" s="107">
        <v>11234</v>
      </c>
    </row>
    <row r="390" spans="1:5" x14ac:dyDescent="0.25">
      <c r="A390" s="100">
        <v>133</v>
      </c>
      <c r="B390" s="101" t="s">
        <v>12957</v>
      </c>
      <c r="C390" s="105">
        <v>3</v>
      </c>
      <c r="D390" s="106">
        <v>3.7</v>
      </c>
      <c r="E390" s="107">
        <v>25004</v>
      </c>
    </row>
    <row r="391" spans="1:5" x14ac:dyDescent="0.25">
      <c r="A391" s="100">
        <v>133</v>
      </c>
      <c r="B391" s="101" t="s">
        <v>12958</v>
      </c>
      <c r="C391" s="105">
        <v>1</v>
      </c>
      <c r="D391" s="106">
        <v>1</v>
      </c>
      <c r="E391" s="107">
        <v>19043</v>
      </c>
    </row>
    <row r="392" spans="1:5" ht="25.5" x14ac:dyDescent="0.25">
      <c r="A392" s="100">
        <v>133</v>
      </c>
      <c r="B392" s="101" t="s">
        <v>12959</v>
      </c>
      <c r="C392" s="105">
        <v>3</v>
      </c>
      <c r="D392" s="106">
        <v>3.3</v>
      </c>
      <c r="E392" s="107">
        <v>12556</v>
      </c>
    </row>
    <row r="393" spans="1:5" ht="25.5" x14ac:dyDescent="0.25">
      <c r="A393" s="100">
        <v>133</v>
      </c>
      <c r="B393" s="101" t="s">
        <v>12960</v>
      </c>
      <c r="C393" s="105">
        <v>1</v>
      </c>
      <c r="D393" s="106">
        <v>3</v>
      </c>
      <c r="E393" s="107">
        <v>6751</v>
      </c>
    </row>
    <row r="394" spans="1:5" ht="25.5" x14ac:dyDescent="0.25">
      <c r="A394" s="100">
        <v>133</v>
      </c>
      <c r="B394" s="101" t="s">
        <v>12961</v>
      </c>
      <c r="C394" s="105">
        <v>1</v>
      </c>
      <c r="D394" s="106">
        <v>2</v>
      </c>
      <c r="E394" s="107">
        <v>7500</v>
      </c>
    </row>
    <row r="395" spans="1:5" ht="25.5" x14ac:dyDescent="0.25">
      <c r="A395" s="100">
        <v>133</v>
      </c>
      <c r="B395" s="101" t="s">
        <v>12962</v>
      </c>
      <c r="C395" s="105">
        <v>1</v>
      </c>
      <c r="D395" s="106">
        <v>1</v>
      </c>
      <c r="E395" s="107">
        <v>6959</v>
      </c>
    </row>
    <row r="396" spans="1:5" x14ac:dyDescent="0.25">
      <c r="A396" s="100">
        <v>133</v>
      </c>
      <c r="B396" s="101" t="s">
        <v>12963</v>
      </c>
      <c r="C396" s="105">
        <v>1</v>
      </c>
      <c r="D396" s="106">
        <v>2</v>
      </c>
      <c r="E396" s="107">
        <v>12095</v>
      </c>
    </row>
    <row r="397" spans="1:5" ht="25.5" x14ac:dyDescent="0.25">
      <c r="A397" s="100">
        <v>133</v>
      </c>
      <c r="B397" s="101" t="s">
        <v>12964</v>
      </c>
      <c r="C397" s="105">
        <v>1</v>
      </c>
      <c r="D397" s="106">
        <v>1</v>
      </c>
      <c r="E397" s="107">
        <v>10751</v>
      </c>
    </row>
    <row r="398" spans="1:5" x14ac:dyDescent="0.25">
      <c r="A398" s="100">
        <v>133</v>
      </c>
      <c r="B398" s="101" t="s">
        <v>12965</v>
      </c>
      <c r="C398" s="105">
        <v>4</v>
      </c>
      <c r="D398" s="106">
        <v>2.5</v>
      </c>
      <c r="E398" s="107">
        <v>6957</v>
      </c>
    </row>
    <row r="399" spans="1:5" x14ac:dyDescent="0.25">
      <c r="A399" s="100">
        <v>133</v>
      </c>
      <c r="B399" s="101" t="s">
        <v>12966</v>
      </c>
      <c r="C399" s="105">
        <v>1</v>
      </c>
      <c r="D399" s="106">
        <v>14</v>
      </c>
      <c r="E399" s="107">
        <v>43754</v>
      </c>
    </row>
    <row r="400" spans="1:5" x14ac:dyDescent="0.25">
      <c r="A400" s="100">
        <v>133</v>
      </c>
      <c r="B400" s="101" t="s">
        <v>12967</v>
      </c>
      <c r="C400" s="105">
        <v>1</v>
      </c>
      <c r="D400" s="106">
        <v>3</v>
      </c>
      <c r="E400" s="107">
        <v>21008</v>
      </c>
    </row>
    <row r="401" spans="1:5" ht="25.5" x14ac:dyDescent="0.25">
      <c r="A401" s="100">
        <v>133</v>
      </c>
      <c r="B401" s="101" t="s">
        <v>12968</v>
      </c>
      <c r="C401" s="105">
        <v>1</v>
      </c>
      <c r="D401" s="106">
        <v>14</v>
      </c>
      <c r="E401" s="107">
        <v>18961</v>
      </c>
    </row>
    <row r="402" spans="1:5" ht="25.5" x14ac:dyDescent="0.25">
      <c r="A402" s="100">
        <v>133</v>
      </c>
      <c r="B402" s="101" t="s">
        <v>12969</v>
      </c>
      <c r="C402" s="105">
        <v>1</v>
      </c>
      <c r="D402" s="106">
        <v>4</v>
      </c>
      <c r="E402" s="107">
        <v>5265</v>
      </c>
    </row>
    <row r="403" spans="1:5" x14ac:dyDescent="0.25">
      <c r="A403" s="100">
        <v>133</v>
      </c>
      <c r="B403" s="101" t="s">
        <v>12970</v>
      </c>
      <c r="C403" s="105">
        <v>1</v>
      </c>
      <c r="D403" s="106">
        <v>2</v>
      </c>
      <c r="E403" s="107">
        <v>11261</v>
      </c>
    </row>
    <row r="404" spans="1:5" x14ac:dyDescent="0.25">
      <c r="A404" s="100">
        <v>133</v>
      </c>
      <c r="B404" s="101" t="s">
        <v>12971</v>
      </c>
      <c r="C404" s="105">
        <v>6</v>
      </c>
      <c r="D404" s="106">
        <v>12.3</v>
      </c>
      <c r="E404" s="107">
        <v>23353</v>
      </c>
    </row>
    <row r="405" spans="1:5" x14ac:dyDescent="0.25">
      <c r="A405" s="100">
        <v>133</v>
      </c>
      <c r="B405" s="101" t="s">
        <v>12972</v>
      </c>
      <c r="C405" s="105">
        <v>1</v>
      </c>
      <c r="D405" s="106">
        <v>3</v>
      </c>
      <c r="E405" s="107">
        <v>10672</v>
      </c>
    </row>
    <row r="406" spans="1:5" x14ac:dyDescent="0.25">
      <c r="A406" s="100">
        <v>133</v>
      </c>
      <c r="B406" s="101" t="s">
        <v>12973</v>
      </c>
      <c r="C406" s="105">
        <v>1</v>
      </c>
      <c r="D406" s="106">
        <v>5</v>
      </c>
      <c r="E406" s="107">
        <v>5425</v>
      </c>
    </row>
    <row r="407" spans="1:5" x14ac:dyDescent="0.25">
      <c r="A407" s="100">
        <v>133</v>
      </c>
      <c r="B407" s="101" t="s">
        <v>12974</v>
      </c>
      <c r="C407" s="105">
        <v>2</v>
      </c>
      <c r="D407" s="106">
        <v>12.5</v>
      </c>
      <c r="E407" s="107">
        <v>8907</v>
      </c>
    </row>
    <row r="408" spans="1:5" x14ac:dyDescent="0.25">
      <c r="A408" s="100">
        <v>133</v>
      </c>
      <c r="B408" s="101" t="s">
        <v>12975</v>
      </c>
      <c r="C408" s="105">
        <v>17</v>
      </c>
      <c r="D408" s="106">
        <v>4.5999999999999996</v>
      </c>
      <c r="E408" s="107">
        <v>11327</v>
      </c>
    </row>
    <row r="409" spans="1:5" x14ac:dyDescent="0.25">
      <c r="A409" s="100">
        <v>133</v>
      </c>
      <c r="B409" s="101" t="s">
        <v>12976</v>
      </c>
      <c r="C409" s="105">
        <v>1</v>
      </c>
      <c r="D409" s="106">
        <v>5</v>
      </c>
      <c r="E409" s="107">
        <v>11521</v>
      </c>
    </row>
    <row r="410" spans="1:5" x14ac:dyDescent="0.25">
      <c r="A410" s="100">
        <v>133</v>
      </c>
      <c r="B410" s="101" t="s">
        <v>12977</v>
      </c>
      <c r="C410" s="105">
        <v>4</v>
      </c>
      <c r="D410" s="106">
        <v>8</v>
      </c>
      <c r="E410" s="107">
        <v>24594</v>
      </c>
    </row>
    <row r="411" spans="1:5" x14ac:dyDescent="0.25">
      <c r="A411" s="100">
        <v>133</v>
      </c>
      <c r="B411" s="101" t="s">
        <v>12978</v>
      </c>
      <c r="C411" s="105">
        <v>1</v>
      </c>
      <c r="D411" s="106">
        <v>1</v>
      </c>
      <c r="E411" s="107">
        <v>2878</v>
      </c>
    </row>
    <row r="412" spans="1:5" x14ac:dyDescent="0.25">
      <c r="A412" s="100">
        <v>133</v>
      </c>
      <c r="B412" s="101" t="s">
        <v>12979</v>
      </c>
      <c r="C412" s="105">
        <v>3</v>
      </c>
      <c r="D412" s="106">
        <v>5.7</v>
      </c>
      <c r="E412" s="107">
        <v>13176</v>
      </c>
    </row>
    <row r="413" spans="1:5" x14ac:dyDescent="0.25">
      <c r="A413" s="100">
        <v>133</v>
      </c>
      <c r="B413" s="101" t="s">
        <v>12980</v>
      </c>
      <c r="C413" s="105">
        <v>7</v>
      </c>
      <c r="D413" s="106">
        <v>4.5999999999999996</v>
      </c>
      <c r="E413" s="107">
        <v>11215</v>
      </c>
    </row>
    <row r="414" spans="1:5" x14ac:dyDescent="0.25">
      <c r="A414" s="100">
        <v>133</v>
      </c>
      <c r="B414" s="101" t="s">
        <v>12981</v>
      </c>
      <c r="C414" s="105">
        <v>1</v>
      </c>
      <c r="D414" s="106">
        <v>2</v>
      </c>
      <c r="E414" s="107">
        <v>8357</v>
      </c>
    </row>
    <row r="415" spans="1:5" x14ac:dyDescent="0.25">
      <c r="A415" s="100">
        <v>133</v>
      </c>
      <c r="B415" s="101" t="s">
        <v>12982</v>
      </c>
      <c r="C415" s="105">
        <v>1</v>
      </c>
      <c r="D415" s="106">
        <v>20</v>
      </c>
      <c r="E415" s="107">
        <v>38444</v>
      </c>
    </row>
    <row r="416" spans="1:5" x14ac:dyDescent="0.25">
      <c r="A416" s="100">
        <v>133</v>
      </c>
      <c r="B416" s="101" t="s">
        <v>12983</v>
      </c>
      <c r="C416" s="105">
        <v>5</v>
      </c>
      <c r="D416" s="106">
        <v>15.8</v>
      </c>
      <c r="E416" s="107">
        <v>28729</v>
      </c>
    </row>
    <row r="417" spans="1:5" x14ac:dyDescent="0.25">
      <c r="A417" s="100">
        <v>133</v>
      </c>
      <c r="B417" s="101" t="s">
        <v>12984</v>
      </c>
      <c r="C417" s="105">
        <v>1</v>
      </c>
      <c r="D417" s="106">
        <v>4</v>
      </c>
      <c r="E417" s="107">
        <v>17606</v>
      </c>
    </row>
    <row r="418" spans="1:5" x14ac:dyDescent="0.25">
      <c r="A418" s="100">
        <v>133</v>
      </c>
      <c r="B418" s="101" t="s">
        <v>12985</v>
      </c>
      <c r="C418" s="105">
        <v>1</v>
      </c>
      <c r="D418" s="106">
        <v>1</v>
      </c>
      <c r="E418" s="107">
        <v>5110</v>
      </c>
    </row>
    <row r="419" spans="1:5" x14ac:dyDescent="0.25">
      <c r="A419" s="100">
        <v>133</v>
      </c>
      <c r="B419" s="101" t="s">
        <v>12986</v>
      </c>
      <c r="C419" s="105">
        <v>3</v>
      </c>
      <c r="D419" s="106">
        <v>5.7</v>
      </c>
      <c r="E419" s="107">
        <v>28839</v>
      </c>
    </row>
    <row r="420" spans="1:5" x14ac:dyDescent="0.25">
      <c r="A420" s="100">
        <v>133</v>
      </c>
      <c r="B420" s="101" t="s">
        <v>12987</v>
      </c>
      <c r="C420" s="105">
        <v>1</v>
      </c>
      <c r="D420" s="106">
        <v>1</v>
      </c>
      <c r="E420" s="107">
        <v>3048</v>
      </c>
    </row>
    <row r="421" spans="1:5" x14ac:dyDescent="0.25">
      <c r="A421" s="100">
        <v>133</v>
      </c>
      <c r="B421" s="101" t="s">
        <v>12988</v>
      </c>
      <c r="C421" s="105">
        <v>1</v>
      </c>
      <c r="D421" s="106">
        <v>1</v>
      </c>
      <c r="E421" s="107">
        <v>5130</v>
      </c>
    </row>
    <row r="422" spans="1:5" x14ac:dyDescent="0.25">
      <c r="A422" s="100">
        <v>133</v>
      </c>
      <c r="B422" s="101" t="s">
        <v>12989</v>
      </c>
      <c r="C422" s="105">
        <v>3</v>
      </c>
      <c r="D422" s="106">
        <v>4.7</v>
      </c>
      <c r="E422" s="107">
        <v>10405</v>
      </c>
    </row>
    <row r="423" spans="1:5" x14ac:dyDescent="0.25">
      <c r="A423" s="100">
        <v>133</v>
      </c>
      <c r="B423" s="101" t="s">
        <v>12990</v>
      </c>
      <c r="C423" s="105">
        <v>7</v>
      </c>
      <c r="D423" s="106">
        <v>3.7</v>
      </c>
      <c r="E423" s="107">
        <v>15712</v>
      </c>
    </row>
    <row r="424" spans="1:5" x14ac:dyDescent="0.25">
      <c r="A424" s="100">
        <v>133</v>
      </c>
      <c r="B424" s="101" t="s">
        <v>12991</v>
      </c>
      <c r="C424" s="105">
        <v>3</v>
      </c>
      <c r="D424" s="106">
        <v>2.7</v>
      </c>
      <c r="E424" s="107">
        <v>12707</v>
      </c>
    </row>
    <row r="425" spans="1:5" x14ac:dyDescent="0.25">
      <c r="A425" s="100">
        <v>133</v>
      </c>
      <c r="B425" s="101" t="s">
        <v>12992</v>
      </c>
      <c r="C425" s="105">
        <v>1</v>
      </c>
      <c r="D425" s="106">
        <v>2</v>
      </c>
      <c r="E425" s="107">
        <v>11693</v>
      </c>
    </row>
    <row r="426" spans="1:5" x14ac:dyDescent="0.25">
      <c r="A426" s="100">
        <v>133</v>
      </c>
      <c r="B426" s="101" t="s">
        <v>12993</v>
      </c>
      <c r="C426" s="105">
        <v>1</v>
      </c>
      <c r="D426" s="106">
        <v>2</v>
      </c>
      <c r="E426" s="107">
        <v>17088</v>
      </c>
    </row>
    <row r="427" spans="1:5" x14ac:dyDescent="0.25">
      <c r="A427" s="100">
        <v>133</v>
      </c>
      <c r="B427" s="101" t="s">
        <v>12994</v>
      </c>
      <c r="C427" s="105">
        <v>2</v>
      </c>
      <c r="D427" s="106">
        <v>3.5</v>
      </c>
      <c r="E427" s="107">
        <v>4707</v>
      </c>
    </row>
    <row r="428" spans="1:5" x14ac:dyDescent="0.25">
      <c r="A428" s="100">
        <v>133</v>
      </c>
      <c r="B428" s="101" t="s">
        <v>12995</v>
      </c>
      <c r="C428" s="105">
        <v>27</v>
      </c>
      <c r="D428" s="106">
        <v>4.3</v>
      </c>
      <c r="E428" s="107">
        <v>10701</v>
      </c>
    </row>
    <row r="429" spans="1:5" x14ac:dyDescent="0.25">
      <c r="A429" s="100">
        <v>133</v>
      </c>
      <c r="B429" s="101" t="s">
        <v>12996</v>
      </c>
      <c r="C429" s="105">
        <v>8</v>
      </c>
      <c r="D429" s="106">
        <v>11.6</v>
      </c>
      <c r="E429" s="107">
        <v>27630</v>
      </c>
    </row>
    <row r="430" spans="1:5" x14ac:dyDescent="0.25">
      <c r="A430" s="100">
        <v>133</v>
      </c>
      <c r="B430" s="101" t="s">
        <v>12997</v>
      </c>
      <c r="C430" s="105">
        <v>32</v>
      </c>
      <c r="D430" s="106">
        <v>7.3</v>
      </c>
      <c r="E430" s="107">
        <v>16190</v>
      </c>
    </row>
    <row r="431" spans="1:5" x14ac:dyDescent="0.25">
      <c r="A431" s="100">
        <v>133</v>
      </c>
      <c r="B431" s="101" t="s">
        <v>12998</v>
      </c>
      <c r="C431" s="105">
        <v>3</v>
      </c>
      <c r="D431" s="106">
        <v>6.3</v>
      </c>
      <c r="E431" s="107">
        <v>17578</v>
      </c>
    </row>
    <row r="432" spans="1:5" x14ac:dyDescent="0.25">
      <c r="A432" s="100">
        <v>133</v>
      </c>
      <c r="B432" s="101" t="s">
        <v>12999</v>
      </c>
      <c r="C432" s="105">
        <v>1</v>
      </c>
      <c r="D432" s="106">
        <v>4</v>
      </c>
      <c r="E432" s="107">
        <v>9327</v>
      </c>
    </row>
    <row r="433" spans="1:5" x14ac:dyDescent="0.25">
      <c r="A433" s="100">
        <v>133</v>
      </c>
      <c r="B433" s="101" t="s">
        <v>13000</v>
      </c>
      <c r="C433" s="105">
        <v>14</v>
      </c>
      <c r="D433" s="106">
        <v>5.9</v>
      </c>
      <c r="E433" s="107">
        <v>10601</v>
      </c>
    </row>
    <row r="434" spans="1:5" x14ac:dyDescent="0.25">
      <c r="A434" s="100">
        <v>133</v>
      </c>
      <c r="B434" s="101" t="s">
        <v>13001</v>
      </c>
      <c r="C434" s="105">
        <v>18</v>
      </c>
      <c r="D434" s="106">
        <v>6.2</v>
      </c>
      <c r="E434" s="107">
        <v>12405</v>
      </c>
    </row>
    <row r="435" spans="1:5" x14ac:dyDescent="0.25">
      <c r="A435" s="100">
        <v>133</v>
      </c>
      <c r="B435" s="101" t="s">
        <v>13002</v>
      </c>
      <c r="C435" s="105">
        <v>2</v>
      </c>
      <c r="D435" s="106">
        <v>11.5</v>
      </c>
      <c r="E435" s="107">
        <v>23169</v>
      </c>
    </row>
    <row r="436" spans="1:5" x14ac:dyDescent="0.25">
      <c r="A436" s="100">
        <v>133</v>
      </c>
      <c r="B436" s="101" t="s">
        <v>13003</v>
      </c>
      <c r="C436" s="105">
        <v>3</v>
      </c>
      <c r="D436" s="106">
        <v>4.7</v>
      </c>
      <c r="E436" s="107">
        <v>11907</v>
      </c>
    </row>
    <row r="437" spans="1:5" x14ac:dyDescent="0.25">
      <c r="A437" s="100">
        <v>133</v>
      </c>
      <c r="B437" s="101" t="s">
        <v>13004</v>
      </c>
      <c r="C437" s="105">
        <v>31</v>
      </c>
      <c r="D437" s="106">
        <v>3.6</v>
      </c>
      <c r="E437" s="107">
        <v>6854</v>
      </c>
    </row>
    <row r="438" spans="1:5" x14ac:dyDescent="0.25">
      <c r="A438" s="100">
        <v>133</v>
      </c>
      <c r="B438" s="101" t="s">
        <v>13005</v>
      </c>
      <c r="C438" s="105">
        <v>5</v>
      </c>
      <c r="D438" s="106">
        <v>3.4</v>
      </c>
      <c r="E438" s="107">
        <v>6499</v>
      </c>
    </row>
    <row r="439" spans="1:5" x14ac:dyDescent="0.25">
      <c r="A439" s="100">
        <v>133</v>
      </c>
      <c r="B439" s="101" t="s">
        <v>13006</v>
      </c>
      <c r="C439" s="105">
        <v>9</v>
      </c>
      <c r="D439" s="106">
        <v>3</v>
      </c>
      <c r="E439" s="107">
        <v>4910</v>
      </c>
    </row>
    <row r="440" spans="1:5" x14ac:dyDescent="0.25">
      <c r="A440" s="100">
        <v>133</v>
      </c>
      <c r="B440" s="101" t="s">
        <v>13007</v>
      </c>
      <c r="C440" s="105">
        <v>47</v>
      </c>
      <c r="D440" s="106">
        <v>5</v>
      </c>
      <c r="E440" s="107">
        <v>9760</v>
      </c>
    </row>
    <row r="441" spans="1:5" x14ac:dyDescent="0.25">
      <c r="A441" s="100">
        <v>133</v>
      </c>
      <c r="B441" s="101" t="s">
        <v>13008</v>
      </c>
      <c r="C441" s="105">
        <v>1</v>
      </c>
      <c r="D441" s="106">
        <v>2</v>
      </c>
      <c r="E441" s="107">
        <v>1256</v>
      </c>
    </row>
    <row r="442" spans="1:5" x14ac:dyDescent="0.25">
      <c r="A442" s="100">
        <v>133</v>
      </c>
      <c r="B442" s="101" t="s">
        <v>13009</v>
      </c>
      <c r="C442" s="105">
        <v>1</v>
      </c>
      <c r="D442" s="106">
        <v>8</v>
      </c>
      <c r="E442" s="107">
        <v>11997</v>
      </c>
    </row>
    <row r="443" spans="1:5" x14ac:dyDescent="0.25">
      <c r="A443" s="100">
        <v>133</v>
      </c>
      <c r="B443" s="101" t="s">
        <v>13010</v>
      </c>
      <c r="C443" s="105">
        <v>5</v>
      </c>
      <c r="D443" s="106">
        <v>3</v>
      </c>
      <c r="E443" s="107">
        <v>10551</v>
      </c>
    </row>
    <row r="444" spans="1:5" x14ac:dyDescent="0.25">
      <c r="A444" s="100">
        <v>133</v>
      </c>
      <c r="B444" s="101" t="s">
        <v>13011</v>
      </c>
      <c r="C444" s="105">
        <v>2</v>
      </c>
      <c r="D444" s="106">
        <v>2.5</v>
      </c>
      <c r="E444" s="107">
        <v>9051</v>
      </c>
    </row>
    <row r="445" spans="1:5" x14ac:dyDescent="0.25">
      <c r="A445" s="100">
        <v>133</v>
      </c>
      <c r="B445" s="101" t="s">
        <v>13012</v>
      </c>
      <c r="C445" s="105">
        <v>32</v>
      </c>
      <c r="D445" s="106">
        <v>6</v>
      </c>
      <c r="E445" s="107">
        <v>16802</v>
      </c>
    </row>
    <row r="446" spans="1:5" x14ac:dyDescent="0.25">
      <c r="A446" s="100">
        <v>133</v>
      </c>
      <c r="B446" s="101" t="s">
        <v>13013</v>
      </c>
      <c r="C446" s="105">
        <v>3</v>
      </c>
      <c r="D446" s="106">
        <v>4.3</v>
      </c>
      <c r="E446" s="107">
        <v>11971</v>
      </c>
    </row>
    <row r="447" spans="1:5" x14ac:dyDescent="0.25">
      <c r="A447" s="100">
        <v>133</v>
      </c>
      <c r="B447" s="101" t="s">
        <v>13014</v>
      </c>
      <c r="C447" s="105">
        <v>29</v>
      </c>
      <c r="D447" s="106">
        <v>4.9000000000000004</v>
      </c>
      <c r="E447" s="107">
        <v>12691</v>
      </c>
    </row>
    <row r="448" spans="1:5" x14ac:dyDescent="0.25">
      <c r="A448" s="100">
        <v>133</v>
      </c>
      <c r="B448" s="101" t="s">
        <v>13015</v>
      </c>
      <c r="C448" s="105">
        <v>21</v>
      </c>
      <c r="D448" s="106">
        <v>5.0999999999999996</v>
      </c>
      <c r="E448" s="107">
        <v>15761</v>
      </c>
    </row>
    <row r="449" spans="1:5" x14ac:dyDescent="0.25">
      <c r="A449" s="100">
        <v>133</v>
      </c>
      <c r="B449" s="101" t="s">
        <v>13016</v>
      </c>
      <c r="C449" s="105">
        <v>4</v>
      </c>
      <c r="D449" s="106">
        <v>18.8</v>
      </c>
      <c r="E449" s="107">
        <v>29692</v>
      </c>
    </row>
    <row r="450" spans="1:5" x14ac:dyDescent="0.25">
      <c r="A450" s="100">
        <v>133</v>
      </c>
      <c r="B450" s="101" t="s">
        <v>13017</v>
      </c>
      <c r="C450" s="105">
        <v>3</v>
      </c>
      <c r="D450" s="106">
        <v>5.7</v>
      </c>
      <c r="E450" s="107">
        <v>11916</v>
      </c>
    </row>
    <row r="451" spans="1:5" x14ac:dyDescent="0.25">
      <c r="A451" s="100">
        <v>133</v>
      </c>
      <c r="B451" s="101" t="s">
        <v>13018</v>
      </c>
      <c r="C451" s="105">
        <v>10</v>
      </c>
      <c r="D451" s="106">
        <v>7.9</v>
      </c>
      <c r="E451" s="107">
        <v>15945</v>
      </c>
    </row>
    <row r="452" spans="1:5" x14ac:dyDescent="0.25">
      <c r="A452" s="100">
        <v>133</v>
      </c>
      <c r="B452" s="101" t="s">
        <v>13019</v>
      </c>
      <c r="C452" s="105">
        <v>34</v>
      </c>
      <c r="D452" s="106">
        <v>6.9</v>
      </c>
      <c r="E452" s="107">
        <v>12313</v>
      </c>
    </row>
    <row r="453" spans="1:5" x14ac:dyDescent="0.25">
      <c r="A453" s="100">
        <v>133</v>
      </c>
      <c r="B453" s="101" t="s">
        <v>13020</v>
      </c>
      <c r="C453" s="105">
        <v>18</v>
      </c>
      <c r="D453" s="106">
        <v>5.0999999999999996</v>
      </c>
      <c r="E453" s="107">
        <v>13254</v>
      </c>
    </row>
    <row r="454" spans="1:5" x14ac:dyDescent="0.25">
      <c r="A454" s="100">
        <v>133</v>
      </c>
      <c r="B454" s="101" t="s">
        <v>13021</v>
      </c>
      <c r="C454" s="105">
        <v>1</v>
      </c>
      <c r="D454" s="106">
        <v>30</v>
      </c>
      <c r="E454" s="107">
        <v>53306</v>
      </c>
    </row>
    <row r="455" spans="1:5" x14ac:dyDescent="0.25">
      <c r="A455" s="100">
        <v>133</v>
      </c>
      <c r="B455" s="101" t="s">
        <v>13022</v>
      </c>
      <c r="C455" s="105">
        <v>1</v>
      </c>
      <c r="D455" s="106">
        <v>6</v>
      </c>
      <c r="E455" s="107">
        <v>7135</v>
      </c>
    </row>
    <row r="456" spans="1:5" x14ac:dyDescent="0.25">
      <c r="A456" s="100">
        <v>133</v>
      </c>
      <c r="B456" s="101" t="s">
        <v>13023</v>
      </c>
      <c r="C456" s="105">
        <v>2</v>
      </c>
      <c r="D456" s="106">
        <v>3.5</v>
      </c>
      <c r="E456" s="107">
        <v>8601</v>
      </c>
    </row>
    <row r="457" spans="1:5" x14ac:dyDescent="0.25">
      <c r="A457" s="100">
        <v>133</v>
      </c>
      <c r="B457" s="101" t="s">
        <v>13024</v>
      </c>
      <c r="C457" s="105">
        <v>9</v>
      </c>
      <c r="D457" s="106">
        <v>9.1</v>
      </c>
      <c r="E457" s="107">
        <v>18226</v>
      </c>
    </row>
    <row r="458" spans="1:5" x14ac:dyDescent="0.25">
      <c r="A458" s="100">
        <v>133</v>
      </c>
      <c r="B458" s="101" t="s">
        <v>13025</v>
      </c>
      <c r="C458" s="105">
        <v>1</v>
      </c>
      <c r="D458" s="106">
        <v>5</v>
      </c>
      <c r="E458" s="107">
        <v>11367</v>
      </c>
    </row>
    <row r="459" spans="1:5" x14ac:dyDescent="0.25">
      <c r="A459" s="100">
        <v>133</v>
      </c>
      <c r="B459" s="101" t="s">
        <v>13026</v>
      </c>
      <c r="C459" s="105">
        <v>9</v>
      </c>
      <c r="D459" s="106">
        <v>4.2</v>
      </c>
      <c r="E459" s="107">
        <v>10184</v>
      </c>
    </row>
    <row r="460" spans="1:5" x14ac:dyDescent="0.25">
      <c r="A460" s="100">
        <v>133</v>
      </c>
      <c r="B460" s="101" t="s">
        <v>13027</v>
      </c>
      <c r="C460" s="105">
        <v>8</v>
      </c>
      <c r="D460" s="106">
        <v>4.5999999999999996</v>
      </c>
      <c r="E460" s="107">
        <v>13113</v>
      </c>
    </row>
    <row r="461" spans="1:5" x14ac:dyDescent="0.25">
      <c r="A461" s="100">
        <v>133</v>
      </c>
      <c r="B461" s="101" t="s">
        <v>13028</v>
      </c>
      <c r="C461" s="105">
        <v>1</v>
      </c>
      <c r="D461" s="106">
        <v>10</v>
      </c>
      <c r="E461" s="107">
        <v>27292</v>
      </c>
    </row>
    <row r="462" spans="1:5" x14ac:dyDescent="0.25">
      <c r="A462" s="100">
        <v>133</v>
      </c>
      <c r="B462" s="101" t="s">
        <v>13029</v>
      </c>
      <c r="C462" s="105">
        <v>1</v>
      </c>
      <c r="D462" s="106">
        <v>1</v>
      </c>
      <c r="E462" s="107">
        <v>4874</v>
      </c>
    </row>
    <row r="463" spans="1:5" x14ac:dyDescent="0.25">
      <c r="A463" s="100">
        <v>133</v>
      </c>
      <c r="B463" s="101" t="s">
        <v>13030</v>
      </c>
      <c r="C463" s="105">
        <v>1</v>
      </c>
      <c r="D463" s="106">
        <v>3</v>
      </c>
      <c r="E463" s="107">
        <v>14428</v>
      </c>
    </row>
    <row r="464" spans="1:5" x14ac:dyDescent="0.25">
      <c r="A464" s="100">
        <v>133</v>
      </c>
      <c r="B464" s="101" t="s">
        <v>13031</v>
      </c>
      <c r="C464" s="105">
        <v>3</v>
      </c>
      <c r="D464" s="106">
        <v>3</v>
      </c>
      <c r="E464" s="107">
        <v>6960</v>
      </c>
    </row>
    <row r="465" spans="1:5" x14ac:dyDescent="0.25">
      <c r="A465" s="100">
        <v>133</v>
      </c>
      <c r="B465" s="101" t="s">
        <v>13032</v>
      </c>
      <c r="C465" s="105">
        <v>1</v>
      </c>
      <c r="D465" s="106">
        <v>2</v>
      </c>
      <c r="E465" s="107">
        <v>8558</v>
      </c>
    </row>
    <row r="466" spans="1:5" x14ac:dyDescent="0.25">
      <c r="A466" s="100">
        <v>133</v>
      </c>
      <c r="B466" s="101" t="s">
        <v>13033</v>
      </c>
      <c r="C466" s="105">
        <v>1</v>
      </c>
      <c r="D466" s="106">
        <v>6</v>
      </c>
      <c r="E466" s="107">
        <v>16592</v>
      </c>
    </row>
    <row r="467" spans="1:5" x14ac:dyDescent="0.25">
      <c r="A467" s="100">
        <v>133</v>
      </c>
      <c r="B467" s="101" t="s">
        <v>13034</v>
      </c>
      <c r="C467" s="105">
        <v>1</v>
      </c>
      <c r="D467" s="106">
        <v>3</v>
      </c>
      <c r="E467" s="107">
        <v>9189</v>
      </c>
    </row>
    <row r="468" spans="1:5" x14ac:dyDescent="0.25">
      <c r="A468" s="100">
        <v>133</v>
      </c>
      <c r="B468" s="101" t="s">
        <v>13035</v>
      </c>
      <c r="C468" s="105">
        <v>1</v>
      </c>
      <c r="D468" s="106">
        <v>2</v>
      </c>
      <c r="E468" s="107">
        <v>8604</v>
      </c>
    </row>
    <row r="469" spans="1:5" x14ac:dyDescent="0.25">
      <c r="A469" s="100">
        <v>133</v>
      </c>
      <c r="B469" s="101" t="s">
        <v>13036</v>
      </c>
      <c r="C469" s="105">
        <v>1</v>
      </c>
      <c r="D469" s="106">
        <v>1</v>
      </c>
      <c r="E469" s="107">
        <v>8669</v>
      </c>
    </row>
    <row r="470" spans="1:5" x14ac:dyDescent="0.25">
      <c r="A470" s="100">
        <v>133</v>
      </c>
      <c r="B470" s="101" t="s">
        <v>13037</v>
      </c>
      <c r="C470" s="105">
        <v>1</v>
      </c>
      <c r="D470" s="106">
        <v>4</v>
      </c>
      <c r="E470" s="107">
        <v>12838</v>
      </c>
    </row>
    <row r="471" spans="1:5" x14ac:dyDescent="0.25">
      <c r="A471" s="100">
        <v>133</v>
      </c>
      <c r="B471" s="101" t="s">
        <v>13038</v>
      </c>
      <c r="C471" s="105">
        <v>1</v>
      </c>
      <c r="D471" s="106">
        <v>2</v>
      </c>
      <c r="E471" s="107">
        <v>10795</v>
      </c>
    </row>
    <row r="472" spans="1:5" x14ac:dyDescent="0.25">
      <c r="A472" s="100">
        <v>133</v>
      </c>
      <c r="B472" s="101" t="s">
        <v>13039</v>
      </c>
      <c r="C472" s="105">
        <v>2</v>
      </c>
      <c r="D472" s="106">
        <v>8</v>
      </c>
      <c r="E472" s="107">
        <v>16988</v>
      </c>
    </row>
    <row r="473" spans="1:5" x14ac:dyDescent="0.25">
      <c r="A473" s="100">
        <v>133</v>
      </c>
      <c r="B473" s="101" t="s">
        <v>13040</v>
      </c>
      <c r="C473" s="105">
        <v>6</v>
      </c>
      <c r="D473" s="106">
        <v>6.5</v>
      </c>
      <c r="E473" s="107">
        <v>16730</v>
      </c>
    </row>
    <row r="474" spans="1:5" x14ac:dyDescent="0.25">
      <c r="A474" s="100">
        <v>133</v>
      </c>
      <c r="B474" s="101" t="s">
        <v>13041</v>
      </c>
      <c r="C474" s="105">
        <v>1</v>
      </c>
      <c r="D474" s="106">
        <v>6</v>
      </c>
      <c r="E474" s="107">
        <v>11802</v>
      </c>
    </row>
    <row r="475" spans="1:5" x14ac:dyDescent="0.25">
      <c r="A475" s="100">
        <v>133</v>
      </c>
      <c r="B475" s="101" t="s">
        <v>13042</v>
      </c>
      <c r="C475" s="105">
        <v>2</v>
      </c>
      <c r="D475" s="106">
        <v>3.5</v>
      </c>
      <c r="E475" s="107">
        <v>12404</v>
      </c>
    </row>
    <row r="476" spans="1:5" x14ac:dyDescent="0.25">
      <c r="A476" s="100">
        <v>133</v>
      </c>
      <c r="B476" s="101" t="s">
        <v>13043</v>
      </c>
      <c r="C476" s="105">
        <v>2</v>
      </c>
      <c r="D476" s="106">
        <v>7.5</v>
      </c>
      <c r="E476" s="107">
        <v>16603</v>
      </c>
    </row>
    <row r="477" spans="1:5" x14ac:dyDescent="0.25">
      <c r="A477" s="100">
        <v>133</v>
      </c>
      <c r="B477" s="101" t="s">
        <v>13044</v>
      </c>
      <c r="C477" s="105">
        <v>2</v>
      </c>
      <c r="D477" s="106">
        <v>3</v>
      </c>
      <c r="E477" s="107">
        <v>9807</v>
      </c>
    </row>
    <row r="478" spans="1:5" x14ac:dyDescent="0.25">
      <c r="A478" s="100">
        <v>133</v>
      </c>
      <c r="B478" s="101" t="s">
        <v>13045</v>
      </c>
      <c r="C478" s="105">
        <v>1</v>
      </c>
      <c r="D478" s="106">
        <v>1</v>
      </c>
      <c r="E478" s="107">
        <v>4493</v>
      </c>
    </row>
    <row r="479" spans="1:5" x14ac:dyDescent="0.25">
      <c r="A479" s="100">
        <v>133</v>
      </c>
      <c r="B479" s="101" t="s">
        <v>13046</v>
      </c>
      <c r="C479" s="105">
        <v>1</v>
      </c>
      <c r="D479" s="106">
        <v>7</v>
      </c>
      <c r="E479" s="107">
        <v>17795</v>
      </c>
    </row>
    <row r="480" spans="1:5" x14ac:dyDescent="0.25">
      <c r="A480" s="100">
        <v>133</v>
      </c>
      <c r="B480" s="101" t="s">
        <v>13047</v>
      </c>
      <c r="C480" s="105">
        <v>1</v>
      </c>
      <c r="D480" s="106">
        <v>12</v>
      </c>
      <c r="E480" s="107">
        <v>41421</v>
      </c>
    </row>
    <row r="481" spans="1:5" x14ac:dyDescent="0.25">
      <c r="A481" s="100">
        <v>133</v>
      </c>
      <c r="B481" s="101" t="s">
        <v>13048</v>
      </c>
      <c r="C481" s="105">
        <v>1</v>
      </c>
      <c r="D481" s="106">
        <v>4</v>
      </c>
      <c r="E481" s="107">
        <v>5630</v>
      </c>
    </row>
    <row r="482" spans="1:5" x14ac:dyDescent="0.25">
      <c r="A482" s="100">
        <v>133</v>
      </c>
      <c r="B482" s="101" t="s">
        <v>13049</v>
      </c>
      <c r="C482" s="105">
        <v>3</v>
      </c>
      <c r="D482" s="106">
        <v>7.3</v>
      </c>
      <c r="E482" s="107">
        <v>26067</v>
      </c>
    </row>
    <row r="483" spans="1:5" x14ac:dyDescent="0.25">
      <c r="A483" s="100">
        <v>133</v>
      </c>
      <c r="B483" s="101" t="s">
        <v>13050</v>
      </c>
      <c r="C483" s="105">
        <v>3</v>
      </c>
      <c r="D483" s="106">
        <v>15.3</v>
      </c>
      <c r="E483" s="107">
        <v>37328</v>
      </c>
    </row>
    <row r="484" spans="1:5" x14ac:dyDescent="0.25">
      <c r="A484" s="100">
        <v>133</v>
      </c>
      <c r="B484" s="101" t="s">
        <v>13051</v>
      </c>
      <c r="C484" s="105">
        <v>3</v>
      </c>
      <c r="D484" s="106">
        <v>5.7</v>
      </c>
      <c r="E484" s="107">
        <v>11598</v>
      </c>
    </row>
    <row r="485" spans="1:5" x14ac:dyDescent="0.25">
      <c r="A485" s="100">
        <v>133</v>
      </c>
      <c r="B485" s="101" t="s">
        <v>13052</v>
      </c>
      <c r="C485" s="105">
        <v>48</v>
      </c>
      <c r="D485" s="106">
        <v>4.8</v>
      </c>
      <c r="E485" s="107">
        <v>14659</v>
      </c>
    </row>
    <row r="486" spans="1:5" x14ac:dyDescent="0.25">
      <c r="A486" s="100">
        <v>133</v>
      </c>
      <c r="B486" s="101" t="s">
        <v>13053</v>
      </c>
      <c r="C486" s="105">
        <v>1</v>
      </c>
      <c r="D486" s="106">
        <v>2</v>
      </c>
      <c r="E486" s="107">
        <v>7946</v>
      </c>
    </row>
    <row r="487" spans="1:5" x14ac:dyDescent="0.25">
      <c r="A487" s="100">
        <v>133</v>
      </c>
      <c r="B487" s="101" t="s">
        <v>13054</v>
      </c>
      <c r="C487" s="105">
        <v>1</v>
      </c>
      <c r="D487" s="106">
        <v>9</v>
      </c>
      <c r="E487" s="107">
        <v>15452</v>
      </c>
    </row>
    <row r="488" spans="1:5" x14ac:dyDescent="0.25">
      <c r="A488" s="100">
        <v>133</v>
      </c>
      <c r="B488" s="101" t="s">
        <v>13055</v>
      </c>
      <c r="C488" s="105">
        <v>2</v>
      </c>
      <c r="D488" s="106">
        <v>4.5</v>
      </c>
      <c r="E488" s="107">
        <v>13423</v>
      </c>
    </row>
    <row r="489" spans="1:5" ht="25.5" x14ac:dyDescent="0.25">
      <c r="A489" s="100">
        <v>133</v>
      </c>
      <c r="B489" s="101" t="s">
        <v>13056</v>
      </c>
      <c r="C489" s="105">
        <v>1</v>
      </c>
      <c r="D489" s="106">
        <v>14</v>
      </c>
      <c r="E489" s="107">
        <v>26574</v>
      </c>
    </row>
    <row r="490" spans="1:5" x14ac:dyDescent="0.25">
      <c r="A490" s="100">
        <v>133</v>
      </c>
      <c r="B490" s="101" t="s">
        <v>13057</v>
      </c>
      <c r="C490" s="105">
        <v>1</v>
      </c>
      <c r="D490" s="106">
        <v>5</v>
      </c>
      <c r="E490" s="107">
        <v>84880</v>
      </c>
    </row>
    <row r="491" spans="1:5" x14ac:dyDescent="0.25">
      <c r="A491" s="100">
        <v>133</v>
      </c>
      <c r="B491" s="101" t="s">
        <v>13058</v>
      </c>
      <c r="C491" s="105">
        <v>2</v>
      </c>
      <c r="D491" s="106">
        <v>1.5</v>
      </c>
      <c r="E491" s="107">
        <v>3586</v>
      </c>
    </row>
    <row r="492" spans="1:5" x14ac:dyDescent="0.25">
      <c r="A492" s="100">
        <v>133</v>
      </c>
      <c r="B492" s="101" t="s">
        <v>13059</v>
      </c>
      <c r="C492" s="105">
        <v>1</v>
      </c>
      <c r="D492" s="106">
        <v>2</v>
      </c>
      <c r="E492" s="107">
        <v>1306</v>
      </c>
    </row>
    <row r="493" spans="1:5" x14ac:dyDescent="0.25">
      <c r="A493" s="100">
        <v>133</v>
      </c>
      <c r="B493" s="101" t="s">
        <v>13060</v>
      </c>
      <c r="C493" s="105">
        <v>1</v>
      </c>
      <c r="D493" s="106">
        <v>1</v>
      </c>
      <c r="E493" s="107">
        <v>5205</v>
      </c>
    </row>
    <row r="494" spans="1:5" x14ac:dyDescent="0.25">
      <c r="A494" s="100">
        <v>133</v>
      </c>
      <c r="B494" s="101" t="s">
        <v>13061</v>
      </c>
      <c r="C494" s="105">
        <v>5</v>
      </c>
      <c r="D494" s="106">
        <v>3.6</v>
      </c>
      <c r="E494" s="107">
        <v>8848</v>
      </c>
    </row>
    <row r="495" spans="1:5" ht="25.5" x14ac:dyDescent="0.25">
      <c r="A495" s="100">
        <v>133</v>
      </c>
      <c r="B495" s="101" t="s">
        <v>13062</v>
      </c>
      <c r="C495" s="105">
        <v>4</v>
      </c>
      <c r="D495" s="106">
        <v>2.5</v>
      </c>
      <c r="E495" s="107">
        <v>10127</v>
      </c>
    </row>
    <row r="496" spans="1:5" x14ac:dyDescent="0.25">
      <c r="A496" s="100">
        <v>133</v>
      </c>
      <c r="B496" s="101" t="s">
        <v>13063</v>
      </c>
      <c r="C496" s="105">
        <v>1</v>
      </c>
      <c r="D496" s="106">
        <v>5</v>
      </c>
      <c r="E496" s="107">
        <v>20665</v>
      </c>
    </row>
    <row r="497" spans="1:5" x14ac:dyDescent="0.25">
      <c r="A497" s="100">
        <v>133</v>
      </c>
      <c r="B497" s="101" t="s">
        <v>13064</v>
      </c>
      <c r="C497" s="105">
        <v>1</v>
      </c>
      <c r="D497" s="106">
        <v>14</v>
      </c>
      <c r="E497" s="107">
        <v>5728</v>
      </c>
    </row>
    <row r="498" spans="1:5" x14ac:dyDescent="0.25">
      <c r="A498" s="100">
        <v>133</v>
      </c>
      <c r="B498" s="101" t="s">
        <v>13065</v>
      </c>
      <c r="C498" s="105">
        <v>1</v>
      </c>
      <c r="D498" s="106">
        <v>15</v>
      </c>
      <c r="E498" s="107">
        <v>32475</v>
      </c>
    </row>
    <row r="499" spans="1:5" x14ac:dyDescent="0.25">
      <c r="A499" s="100">
        <v>133</v>
      </c>
      <c r="B499" s="101" t="s">
        <v>13066</v>
      </c>
      <c r="C499" s="105">
        <v>1</v>
      </c>
      <c r="D499" s="106">
        <v>25</v>
      </c>
      <c r="E499" s="107">
        <v>45867</v>
      </c>
    </row>
    <row r="500" spans="1:5" x14ac:dyDescent="0.25">
      <c r="A500" s="100">
        <v>133</v>
      </c>
      <c r="B500" s="101" t="s">
        <v>13067</v>
      </c>
      <c r="C500" s="105">
        <v>1</v>
      </c>
      <c r="D500" s="106">
        <v>17</v>
      </c>
      <c r="E500" s="107">
        <v>32642</v>
      </c>
    </row>
    <row r="501" spans="1:5" x14ac:dyDescent="0.25">
      <c r="A501" s="100">
        <v>133</v>
      </c>
      <c r="B501" s="101" t="s">
        <v>13068</v>
      </c>
      <c r="C501" s="105">
        <v>1</v>
      </c>
      <c r="D501" s="106">
        <v>5</v>
      </c>
      <c r="E501" s="107">
        <v>4984</v>
      </c>
    </row>
    <row r="502" spans="1:5" x14ac:dyDescent="0.25">
      <c r="A502" s="100">
        <v>133</v>
      </c>
      <c r="B502" s="101" t="s">
        <v>13069</v>
      </c>
      <c r="C502" s="105">
        <v>1</v>
      </c>
      <c r="D502" s="106">
        <v>1</v>
      </c>
      <c r="E502" s="107">
        <v>1645</v>
      </c>
    </row>
    <row r="503" spans="1:5" x14ac:dyDescent="0.25">
      <c r="A503" s="100">
        <v>133</v>
      </c>
      <c r="B503" s="101" t="s">
        <v>13070</v>
      </c>
      <c r="C503" s="105">
        <v>1</v>
      </c>
      <c r="D503" s="106">
        <v>7</v>
      </c>
      <c r="E503" s="107">
        <v>24855</v>
      </c>
    </row>
    <row r="504" spans="1:5" x14ac:dyDescent="0.25">
      <c r="A504" s="100">
        <v>133</v>
      </c>
      <c r="B504" s="101" t="s">
        <v>13071</v>
      </c>
      <c r="C504" s="105">
        <v>3</v>
      </c>
      <c r="D504" s="106">
        <v>6</v>
      </c>
      <c r="E504" s="107">
        <v>18080</v>
      </c>
    </row>
    <row r="505" spans="1:5" ht="25.5" x14ac:dyDescent="0.25">
      <c r="A505" s="100">
        <v>133</v>
      </c>
      <c r="B505" s="101" t="s">
        <v>13072</v>
      </c>
      <c r="C505" s="105">
        <v>6</v>
      </c>
      <c r="D505" s="106">
        <v>4.7</v>
      </c>
      <c r="E505" s="107">
        <v>19451</v>
      </c>
    </row>
    <row r="506" spans="1:5" ht="25.5" x14ac:dyDescent="0.25">
      <c r="A506" s="100">
        <v>133</v>
      </c>
      <c r="B506" s="101" t="s">
        <v>13073</v>
      </c>
      <c r="C506" s="105">
        <v>3</v>
      </c>
      <c r="D506" s="106">
        <v>7.3</v>
      </c>
      <c r="E506" s="107">
        <v>47869</v>
      </c>
    </row>
    <row r="507" spans="1:5" ht="16.5" customHeight="1" x14ac:dyDescent="0.25">
      <c r="A507" s="100">
        <v>133</v>
      </c>
      <c r="B507" s="101" t="s">
        <v>13074</v>
      </c>
      <c r="C507" s="105">
        <v>1</v>
      </c>
      <c r="D507" s="106">
        <v>2</v>
      </c>
      <c r="E507" s="107">
        <v>10140</v>
      </c>
    </row>
    <row r="508" spans="1:5" x14ac:dyDescent="0.25">
      <c r="A508" s="100">
        <v>133</v>
      </c>
      <c r="B508" s="101" t="s">
        <v>13075</v>
      </c>
      <c r="C508" s="105">
        <v>1</v>
      </c>
      <c r="D508" s="106">
        <v>9</v>
      </c>
      <c r="E508" s="107">
        <v>20907</v>
      </c>
    </row>
    <row r="509" spans="1:5" ht="25.5" x14ac:dyDescent="0.25">
      <c r="A509" s="100">
        <v>133</v>
      </c>
      <c r="B509" s="101" t="s">
        <v>13076</v>
      </c>
      <c r="C509" s="105">
        <v>2</v>
      </c>
      <c r="D509" s="106">
        <v>18</v>
      </c>
      <c r="E509" s="107">
        <v>49385</v>
      </c>
    </row>
    <row r="510" spans="1:5" x14ac:dyDescent="0.25">
      <c r="A510" s="100">
        <v>133</v>
      </c>
      <c r="B510" s="101" t="s">
        <v>13077</v>
      </c>
      <c r="C510" s="105">
        <v>1</v>
      </c>
      <c r="D510" s="106">
        <v>7</v>
      </c>
      <c r="E510" s="107">
        <v>25605</v>
      </c>
    </row>
    <row r="511" spans="1:5" x14ac:dyDescent="0.25">
      <c r="A511" s="100">
        <v>133</v>
      </c>
      <c r="B511" s="101" t="s">
        <v>13078</v>
      </c>
      <c r="C511" s="105">
        <v>10</v>
      </c>
      <c r="D511" s="106">
        <v>5.7</v>
      </c>
      <c r="E511" s="107">
        <v>16419</v>
      </c>
    </row>
    <row r="512" spans="1:5" x14ac:dyDescent="0.25">
      <c r="A512" s="100">
        <v>133</v>
      </c>
      <c r="B512" s="101" t="s">
        <v>13079</v>
      </c>
      <c r="C512" s="105">
        <v>2</v>
      </c>
      <c r="D512" s="106">
        <v>2</v>
      </c>
      <c r="E512" s="107">
        <v>15317</v>
      </c>
    </row>
    <row r="513" spans="1:5" x14ac:dyDescent="0.25">
      <c r="A513" s="100">
        <v>133</v>
      </c>
      <c r="B513" s="101" t="s">
        <v>13080</v>
      </c>
      <c r="C513" s="105">
        <v>4</v>
      </c>
      <c r="D513" s="106">
        <v>2</v>
      </c>
      <c r="E513" s="107">
        <v>6288</v>
      </c>
    </row>
    <row r="514" spans="1:5" x14ac:dyDescent="0.25">
      <c r="A514" s="100">
        <v>133</v>
      </c>
      <c r="B514" s="101" t="s">
        <v>13081</v>
      </c>
      <c r="C514" s="105">
        <v>5</v>
      </c>
      <c r="D514" s="106">
        <v>6.6</v>
      </c>
      <c r="E514" s="107">
        <v>16245</v>
      </c>
    </row>
    <row r="515" spans="1:5" x14ac:dyDescent="0.25">
      <c r="A515" s="100">
        <v>133</v>
      </c>
      <c r="B515" s="101" t="s">
        <v>13082</v>
      </c>
      <c r="C515" s="105">
        <v>1</v>
      </c>
      <c r="D515" s="106">
        <v>7</v>
      </c>
      <c r="E515" s="107">
        <v>10701</v>
      </c>
    </row>
    <row r="516" spans="1:5" x14ac:dyDescent="0.25">
      <c r="A516" s="100">
        <v>133</v>
      </c>
      <c r="B516" s="101" t="s">
        <v>13083</v>
      </c>
      <c r="C516" s="105">
        <v>1</v>
      </c>
      <c r="D516" s="106">
        <v>3</v>
      </c>
      <c r="E516" s="107">
        <v>6505</v>
      </c>
    </row>
    <row r="517" spans="1:5" x14ac:dyDescent="0.25">
      <c r="A517" s="100">
        <v>133</v>
      </c>
      <c r="B517" s="101" t="s">
        <v>13084</v>
      </c>
      <c r="C517" s="105">
        <v>4</v>
      </c>
      <c r="D517" s="106">
        <v>5.8</v>
      </c>
      <c r="E517" s="107">
        <v>14625</v>
      </c>
    </row>
    <row r="518" spans="1:5" x14ac:dyDescent="0.25">
      <c r="A518" s="100">
        <v>133</v>
      </c>
      <c r="B518" s="101" t="s">
        <v>13085</v>
      </c>
      <c r="C518" s="105">
        <v>11</v>
      </c>
      <c r="D518" s="106">
        <v>7.5</v>
      </c>
      <c r="E518" s="107">
        <v>24284</v>
      </c>
    </row>
    <row r="519" spans="1:5" x14ac:dyDescent="0.25">
      <c r="A519" s="100">
        <v>133</v>
      </c>
      <c r="B519" s="101" t="s">
        <v>13086</v>
      </c>
      <c r="C519" s="105">
        <v>2</v>
      </c>
      <c r="D519" s="106">
        <v>4.5</v>
      </c>
      <c r="E519" s="107">
        <v>12434</v>
      </c>
    </row>
    <row r="520" spans="1:5" x14ac:dyDescent="0.25">
      <c r="A520" s="100">
        <v>133</v>
      </c>
      <c r="B520" s="101" t="s">
        <v>13087</v>
      </c>
      <c r="C520" s="105">
        <v>9</v>
      </c>
      <c r="D520" s="106">
        <v>4</v>
      </c>
      <c r="E520" s="107">
        <v>10553</v>
      </c>
    </row>
    <row r="521" spans="1:5" x14ac:dyDescent="0.25">
      <c r="A521" s="100">
        <v>133</v>
      </c>
      <c r="B521" s="101" t="s">
        <v>13088</v>
      </c>
      <c r="C521" s="105">
        <v>10</v>
      </c>
      <c r="D521" s="106">
        <v>8.6999999999999993</v>
      </c>
      <c r="E521" s="107">
        <v>20380</v>
      </c>
    </row>
    <row r="522" spans="1:5" x14ac:dyDescent="0.25">
      <c r="A522" s="100">
        <v>133</v>
      </c>
      <c r="B522" s="101" t="s">
        <v>13089</v>
      </c>
      <c r="C522" s="105">
        <v>2</v>
      </c>
      <c r="D522" s="106">
        <v>30</v>
      </c>
      <c r="E522" s="107">
        <v>59465</v>
      </c>
    </row>
    <row r="523" spans="1:5" x14ac:dyDescent="0.25">
      <c r="A523" s="100">
        <v>133</v>
      </c>
      <c r="B523" s="101" t="s">
        <v>13090</v>
      </c>
      <c r="C523" s="105">
        <v>7</v>
      </c>
      <c r="D523" s="106">
        <v>5.4</v>
      </c>
      <c r="E523" s="107">
        <v>23065</v>
      </c>
    </row>
    <row r="524" spans="1:5" x14ac:dyDescent="0.25">
      <c r="A524" s="100">
        <v>133</v>
      </c>
      <c r="B524" s="101" t="s">
        <v>13091</v>
      </c>
      <c r="C524" s="105">
        <v>3</v>
      </c>
      <c r="D524" s="106">
        <v>11</v>
      </c>
      <c r="E524" s="107">
        <v>34850</v>
      </c>
    </row>
    <row r="525" spans="1:5" x14ac:dyDescent="0.25">
      <c r="A525" s="100">
        <v>133</v>
      </c>
      <c r="B525" s="101" t="s">
        <v>13092</v>
      </c>
      <c r="C525" s="105">
        <v>2</v>
      </c>
      <c r="D525" s="106">
        <v>4.5</v>
      </c>
      <c r="E525" s="107">
        <v>19973</v>
      </c>
    </row>
    <row r="526" spans="1:5" x14ac:dyDescent="0.25">
      <c r="A526" s="100">
        <v>133</v>
      </c>
      <c r="B526" s="101" t="s">
        <v>13093</v>
      </c>
      <c r="C526" s="105">
        <v>3</v>
      </c>
      <c r="D526" s="106">
        <v>2.7</v>
      </c>
      <c r="E526" s="107">
        <v>15353</v>
      </c>
    </row>
    <row r="527" spans="1:5" x14ac:dyDescent="0.25">
      <c r="A527" s="100">
        <v>133</v>
      </c>
      <c r="B527" s="101" t="s">
        <v>13094</v>
      </c>
      <c r="C527" s="105">
        <v>1</v>
      </c>
      <c r="D527" s="106">
        <v>12</v>
      </c>
      <c r="E527" s="107">
        <v>11634</v>
      </c>
    </row>
    <row r="528" spans="1:5" x14ac:dyDescent="0.25">
      <c r="A528" s="100">
        <v>133</v>
      </c>
      <c r="B528" s="101" t="s">
        <v>13095</v>
      </c>
      <c r="C528" s="105">
        <v>2</v>
      </c>
      <c r="D528" s="106">
        <v>11.5</v>
      </c>
      <c r="E528" s="107">
        <v>12174</v>
      </c>
    </row>
    <row r="529" spans="1:5" x14ac:dyDescent="0.25">
      <c r="A529" s="100">
        <v>133</v>
      </c>
      <c r="B529" s="101" t="s">
        <v>13096</v>
      </c>
      <c r="C529" s="105">
        <v>5</v>
      </c>
      <c r="D529" s="106">
        <v>7.6</v>
      </c>
      <c r="E529" s="107">
        <v>13038</v>
      </c>
    </row>
    <row r="530" spans="1:5" x14ac:dyDescent="0.25">
      <c r="A530" s="100">
        <v>133</v>
      </c>
      <c r="B530" s="101" t="s">
        <v>13097</v>
      </c>
      <c r="C530" s="105">
        <v>3</v>
      </c>
      <c r="D530" s="106">
        <v>7.7</v>
      </c>
      <c r="E530" s="107">
        <v>18086</v>
      </c>
    </row>
    <row r="531" spans="1:5" ht="25.5" x14ac:dyDescent="0.25">
      <c r="A531" s="100">
        <v>133</v>
      </c>
      <c r="B531" s="101" t="s">
        <v>13098</v>
      </c>
      <c r="C531" s="105">
        <v>1</v>
      </c>
      <c r="D531" s="106">
        <v>5</v>
      </c>
      <c r="E531" s="107">
        <v>8484</v>
      </c>
    </row>
    <row r="532" spans="1:5" ht="25.5" x14ac:dyDescent="0.25">
      <c r="A532" s="100">
        <v>133</v>
      </c>
      <c r="B532" s="101" t="s">
        <v>13099</v>
      </c>
      <c r="C532" s="105">
        <v>1</v>
      </c>
      <c r="D532" s="106">
        <v>5</v>
      </c>
      <c r="E532" s="107">
        <v>30767</v>
      </c>
    </row>
    <row r="533" spans="1:5" ht="25.5" x14ac:dyDescent="0.25">
      <c r="A533" s="100">
        <v>133</v>
      </c>
      <c r="B533" s="101" t="s">
        <v>13100</v>
      </c>
      <c r="C533" s="105">
        <v>8</v>
      </c>
      <c r="D533" s="106">
        <v>6.1</v>
      </c>
      <c r="E533" s="107">
        <v>17057</v>
      </c>
    </row>
    <row r="534" spans="1:5" ht="25.5" x14ac:dyDescent="0.25">
      <c r="A534" s="100">
        <v>133</v>
      </c>
      <c r="B534" s="101" t="s">
        <v>13101</v>
      </c>
      <c r="C534" s="105">
        <v>4</v>
      </c>
      <c r="D534" s="106">
        <v>4</v>
      </c>
      <c r="E534" s="107">
        <v>10514</v>
      </c>
    </row>
    <row r="535" spans="1:5" ht="25.5" x14ac:dyDescent="0.25">
      <c r="A535" s="100">
        <v>133</v>
      </c>
      <c r="B535" s="101" t="s">
        <v>13102</v>
      </c>
      <c r="C535" s="105">
        <v>1</v>
      </c>
      <c r="D535" s="106">
        <v>14</v>
      </c>
      <c r="E535" s="107">
        <v>23335</v>
      </c>
    </row>
    <row r="536" spans="1:5" ht="25.5" x14ac:dyDescent="0.25">
      <c r="A536" s="100">
        <v>133</v>
      </c>
      <c r="B536" s="101" t="s">
        <v>13103</v>
      </c>
      <c r="C536" s="105">
        <v>1</v>
      </c>
      <c r="D536" s="106">
        <v>3</v>
      </c>
      <c r="E536" s="107">
        <v>10739</v>
      </c>
    </row>
    <row r="537" spans="1:5" x14ac:dyDescent="0.25">
      <c r="A537" s="100">
        <v>133</v>
      </c>
      <c r="B537" s="101" t="s">
        <v>13104</v>
      </c>
      <c r="C537" s="105">
        <v>3</v>
      </c>
      <c r="D537" s="106">
        <v>3</v>
      </c>
      <c r="E537" s="107">
        <v>7318</v>
      </c>
    </row>
    <row r="538" spans="1:5" x14ac:dyDescent="0.25">
      <c r="A538" s="100">
        <v>133</v>
      </c>
      <c r="B538" s="101" t="s">
        <v>13105</v>
      </c>
      <c r="C538" s="105">
        <v>2</v>
      </c>
      <c r="D538" s="106">
        <v>2</v>
      </c>
      <c r="E538" s="107">
        <v>4581</v>
      </c>
    </row>
    <row r="539" spans="1:5" x14ac:dyDescent="0.25">
      <c r="A539" s="100">
        <v>133</v>
      </c>
      <c r="B539" s="101" t="s">
        <v>13106</v>
      </c>
      <c r="C539" s="105">
        <v>4</v>
      </c>
      <c r="D539" s="106">
        <v>8</v>
      </c>
      <c r="E539" s="107">
        <v>13640</v>
      </c>
    </row>
    <row r="540" spans="1:5" x14ac:dyDescent="0.25">
      <c r="A540" s="100">
        <v>133</v>
      </c>
      <c r="B540" s="101" t="s">
        <v>13107</v>
      </c>
      <c r="C540" s="105">
        <v>4</v>
      </c>
      <c r="D540" s="106">
        <v>2.5</v>
      </c>
      <c r="E540" s="107">
        <v>9205</v>
      </c>
    </row>
    <row r="541" spans="1:5" x14ac:dyDescent="0.25">
      <c r="A541" s="100">
        <v>133</v>
      </c>
      <c r="B541" s="101" t="s">
        <v>13108</v>
      </c>
      <c r="C541" s="105">
        <v>6</v>
      </c>
      <c r="D541" s="106">
        <v>5.8</v>
      </c>
      <c r="E541" s="107">
        <v>10341</v>
      </c>
    </row>
    <row r="542" spans="1:5" x14ac:dyDescent="0.25">
      <c r="A542" s="100">
        <v>133</v>
      </c>
      <c r="B542" s="101" t="s">
        <v>13109</v>
      </c>
      <c r="C542" s="105">
        <v>2</v>
      </c>
      <c r="D542" s="106">
        <v>4.5</v>
      </c>
      <c r="E542" s="107">
        <v>9877</v>
      </c>
    </row>
    <row r="543" spans="1:5" x14ac:dyDescent="0.25">
      <c r="A543" s="100">
        <v>133</v>
      </c>
      <c r="B543" s="101" t="s">
        <v>13110</v>
      </c>
      <c r="C543" s="105">
        <v>1</v>
      </c>
      <c r="D543" s="106">
        <v>3</v>
      </c>
      <c r="E543" s="107">
        <v>7132</v>
      </c>
    </row>
    <row r="544" spans="1:5" x14ac:dyDescent="0.25">
      <c r="A544" s="100">
        <v>133</v>
      </c>
      <c r="B544" s="101" t="s">
        <v>13111</v>
      </c>
      <c r="C544" s="105">
        <v>7</v>
      </c>
      <c r="D544" s="106">
        <v>6.6</v>
      </c>
      <c r="E544" s="107">
        <v>16995</v>
      </c>
    </row>
    <row r="545" spans="1:5" x14ac:dyDescent="0.25">
      <c r="A545" s="100">
        <v>133</v>
      </c>
      <c r="B545" s="101" t="s">
        <v>13112</v>
      </c>
      <c r="C545" s="105">
        <v>1</v>
      </c>
      <c r="D545" s="106">
        <v>1</v>
      </c>
      <c r="E545" s="107">
        <v>7701</v>
      </c>
    </row>
    <row r="546" spans="1:5" x14ac:dyDescent="0.25">
      <c r="A546" s="100">
        <v>133</v>
      </c>
      <c r="B546" s="101" t="s">
        <v>13113</v>
      </c>
      <c r="C546" s="105">
        <v>1</v>
      </c>
      <c r="D546" s="106">
        <v>1</v>
      </c>
      <c r="E546" s="107">
        <v>3691</v>
      </c>
    </row>
    <row r="547" spans="1:5" x14ac:dyDescent="0.25">
      <c r="A547" s="100">
        <v>133</v>
      </c>
      <c r="B547" s="101" t="s">
        <v>13114</v>
      </c>
      <c r="C547" s="105">
        <v>1</v>
      </c>
      <c r="D547" s="106">
        <v>2</v>
      </c>
      <c r="E547" s="107">
        <v>3238</v>
      </c>
    </row>
    <row r="548" spans="1:5" x14ac:dyDescent="0.25">
      <c r="A548" s="100">
        <v>133</v>
      </c>
      <c r="B548" s="101" t="s">
        <v>13115</v>
      </c>
      <c r="C548" s="105">
        <v>1</v>
      </c>
      <c r="D548" s="106">
        <v>3</v>
      </c>
      <c r="E548" s="107">
        <v>1855</v>
      </c>
    </row>
    <row r="549" spans="1:5" x14ac:dyDescent="0.25">
      <c r="A549" s="100">
        <v>133</v>
      </c>
      <c r="B549" s="101" t="s">
        <v>13116</v>
      </c>
      <c r="C549" s="105">
        <v>1</v>
      </c>
      <c r="D549" s="106">
        <v>1</v>
      </c>
      <c r="E549" s="107">
        <v>3572</v>
      </c>
    </row>
    <row r="550" spans="1:5" x14ac:dyDescent="0.25">
      <c r="A550" s="100">
        <v>133</v>
      </c>
      <c r="B550" s="101" t="s">
        <v>13117</v>
      </c>
      <c r="C550" s="105">
        <v>2</v>
      </c>
      <c r="D550" s="106">
        <v>15</v>
      </c>
      <c r="E550" s="107">
        <v>24384</v>
      </c>
    </row>
    <row r="551" spans="1:5" x14ac:dyDescent="0.25">
      <c r="A551" s="100">
        <v>133</v>
      </c>
      <c r="B551" s="101" t="s">
        <v>13118</v>
      </c>
      <c r="C551" s="105">
        <v>1</v>
      </c>
      <c r="D551" s="106">
        <v>11</v>
      </c>
      <c r="E551" s="107">
        <v>14165</v>
      </c>
    </row>
    <row r="552" spans="1:5" x14ac:dyDescent="0.25">
      <c r="A552" s="100">
        <v>133</v>
      </c>
      <c r="B552" s="101" t="s">
        <v>13119</v>
      </c>
      <c r="C552" s="105">
        <v>2</v>
      </c>
      <c r="D552" s="106">
        <v>10</v>
      </c>
      <c r="E552" s="107">
        <v>14545</v>
      </c>
    </row>
    <row r="553" spans="1:5" x14ac:dyDescent="0.25">
      <c r="A553" s="100">
        <v>133</v>
      </c>
      <c r="B553" s="101" t="s">
        <v>13120</v>
      </c>
      <c r="C553" s="105">
        <v>2</v>
      </c>
      <c r="D553" s="106">
        <v>6</v>
      </c>
      <c r="E553" s="107">
        <v>17715</v>
      </c>
    </row>
    <row r="554" spans="1:5" x14ac:dyDescent="0.25">
      <c r="A554" s="100">
        <v>133</v>
      </c>
      <c r="B554" s="101" t="s">
        <v>13121</v>
      </c>
      <c r="C554" s="105">
        <v>1</v>
      </c>
      <c r="D554" s="106">
        <v>4</v>
      </c>
      <c r="E554" s="107">
        <v>11040</v>
      </c>
    </row>
    <row r="555" spans="1:5" x14ac:dyDescent="0.25">
      <c r="A555" s="100">
        <v>133</v>
      </c>
      <c r="B555" s="101" t="s">
        <v>13122</v>
      </c>
      <c r="C555" s="105">
        <v>5</v>
      </c>
      <c r="D555" s="106">
        <v>4.8</v>
      </c>
      <c r="E555" s="107">
        <v>19893</v>
      </c>
    </row>
    <row r="556" spans="1:5" x14ac:dyDescent="0.25">
      <c r="A556" s="100">
        <v>133</v>
      </c>
      <c r="B556" s="101" t="s">
        <v>13123</v>
      </c>
      <c r="C556" s="105">
        <v>1</v>
      </c>
      <c r="D556" s="106">
        <v>2</v>
      </c>
      <c r="E556" s="107">
        <v>11771</v>
      </c>
    </row>
    <row r="557" spans="1:5" x14ac:dyDescent="0.25">
      <c r="A557" s="100">
        <v>133</v>
      </c>
      <c r="B557" s="101" t="s">
        <v>13124</v>
      </c>
      <c r="C557" s="105">
        <v>5</v>
      </c>
      <c r="D557" s="106">
        <v>2.2000000000000002</v>
      </c>
      <c r="E557" s="107">
        <v>17753</v>
      </c>
    </row>
    <row r="558" spans="1:5" x14ac:dyDescent="0.25">
      <c r="A558" s="100">
        <v>133</v>
      </c>
      <c r="B558" s="101" t="s">
        <v>13125</v>
      </c>
      <c r="C558" s="105">
        <v>2</v>
      </c>
      <c r="D558" s="106">
        <v>4</v>
      </c>
      <c r="E558" s="107">
        <v>9122</v>
      </c>
    </row>
    <row r="559" spans="1:5" x14ac:dyDescent="0.25">
      <c r="A559" s="100">
        <v>133</v>
      </c>
      <c r="B559" s="101" t="s">
        <v>13126</v>
      </c>
      <c r="C559" s="105">
        <v>3</v>
      </c>
      <c r="D559" s="106">
        <v>4.3</v>
      </c>
      <c r="E559" s="107">
        <v>10756</v>
      </c>
    </row>
    <row r="560" spans="1:5" x14ac:dyDescent="0.25">
      <c r="A560" s="100">
        <v>133</v>
      </c>
      <c r="B560" s="101" t="s">
        <v>13127</v>
      </c>
      <c r="C560" s="105">
        <v>1</v>
      </c>
      <c r="D560" s="106">
        <v>5</v>
      </c>
      <c r="E560" s="107">
        <v>7366</v>
      </c>
    </row>
    <row r="561" spans="1:5" x14ac:dyDescent="0.25">
      <c r="A561" s="100">
        <v>133</v>
      </c>
      <c r="B561" s="101" t="s">
        <v>13128</v>
      </c>
      <c r="C561" s="105">
        <v>1</v>
      </c>
      <c r="D561" s="106">
        <v>4</v>
      </c>
      <c r="E561" s="107">
        <v>19626</v>
      </c>
    </row>
    <row r="562" spans="1:5" x14ac:dyDescent="0.25">
      <c r="A562" s="100">
        <v>133</v>
      </c>
      <c r="B562" s="101" t="s">
        <v>13129</v>
      </c>
      <c r="C562" s="105">
        <v>1</v>
      </c>
      <c r="D562" s="106">
        <v>4</v>
      </c>
      <c r="E562" s="107">
        <v>17657</v>
      </c>
    </row>
    <row r="563" spans="1:5" x14ac:dyDescent="0.25">
      <c r="A563" s="100">
        <v>133</v>
      </c>
      <c r="B563" s="101" t="s">
        <v>13130</v>
      </c>
      <c r="C563" s="105">
        <v>2</v>
      </c>
      <c r="D563" s="106">
        <v>3.5</v>
      </c>
      <c r="E563" s="107">
        <v>12390</v>
      </c>
    </row>
    <row r="564" spans="1:5" x14ac:dyDescent="0.25">
      <c r="A564" s="100">
        <v>133</v>
      </c>
      <c r="B564" s="101" t="s">
        <v>13131</v>
      </c>
      <c r="C564" s="105">
        <v>2</v>
      </c>
      <c r="D564" s="106">
        <v>6.5</v>
      </c>
      <c r="E564" s="107">
        <v>10701</v>
      </c>
    </row>
    <row r="565" spans="1:5" x14ac:dyDescent="0.25">
      <c r="A565" s="100">
        <v>133</v>
      </c>
      <c r="B565" s="101" t="s">
        <v>13132</v>
      </c>
      <c r="C565" s="105">
        <v>2</v>
      </c>
      <c r="D565" s="106">
        <v>7.5</v>
      </c>
      <c r="E565" s="107">
        <v>22851</v>
      </c>
    </row>
    <row r="566" spans="1:5" x14ac:dyDescent="0.25">
      <c r="A566" s="100">
        <v>133</v>
      </c>
      <c r="B566" s="101" t="s">
        <v>13133</v>
      </c>
      <c r="C566" s="105">
        <v>1</v>
      </c>
      <c r="D566" s="106">
        <v>1</v>
      </c>
      <c r="E566" s="107">
        <v>3408</v>
      </c>
    </row>
    <row r="567" spans="1:5" ht="25.5" x14ac:dyDescent="0.25">
      <c r="A567" s="100">
        <v>133</v>
      </c>
      <c r="B567" s="101" t="s">
        <v>13134</v>
      </c>
      <c r="C567" s="105">
        <v>1</v>
      </c>
      <c r="D567" s="106">
        <v>5</v>
      </c>
      <c r="E567" s="107">
        <v>11265</v>
      </c>
    </row>
    <row r="568" spans="1:5" x14ac:dyDescent="0.25">
      <c r="A568" s="100">
        <v>133</v>
      </c>
      <c r="B568" s="101" t="s">
        <v>13135</v>
      </c>
      <c r="C568" s="105">
        <v>8</v>
      </c>
      <c r="D568" s="106">
        <v>3.8</v>
      </c>
      <c r="E568" s="107">
        <v>26843</v>
      </c>
    </row>
    <row r="569" spans="1:5" x14ac:dyDescent="0.25">
      <c r="A569" s="100">
        <v>133</v>
      </c>
      <c r="B569" s="101" t="s">
        <v>13136</v>
      </c>
      <c r="C569" s="105">
        <v>5</v>
      </c>
      <c r="D569" s="106">
        <v>2</v>
      </c>
      <c r="E569" s="107">
        <v>13413</v>
      </c>
    </row>
    <row r="570" spans="1:5" x14ac:dyDescent="0.25">
      <c r="A570" s="100">
        <v>133</v>
      </c>
      <c r="B570" s="101" t="s">
        <v>13137</v>
      </c>
      <c r="C570" s="105">
        <v>1</v>
      </c>
      <c r="D570" s="106">
        <v>3</v>
      </c>
      <c r="E570" s="107">
        <v>19576</v>
      </c>
    </row>
    <row r="571" spans="1:5" x14ac:dyDescent="0.25">
      <c r="A571" s="100">
        <v>133</v>
      </c>
      <c r="B571" s="101" t="s">
        <v>13138</v>
      </c>
      <c r="C571" s="105">
        <v>2</v>
      </c>
      <c r="D571" s="106">
        <v>1.5</v>
      </c>
      <c r="E571" s="107">
        <v>7324</v>
      </c>
    </row>
    <row r="572" spans="1:5" x14ac:dyDescent="0.25">
      <c r="A572" s="100">
        <v>133</v>
      </c>
      <c r="B572" s="101" t="s">
        <v>13139</v>
      </c>
      <c r="C572" s="105">
        <v>3</v>
      </c>
      <c r="D572" s="106">
        <v>2.2999999999999998</v>
      </c>
      <c r="E572" s="107">
        <v>6890</v>
      </c>
    </row>
    <row r="573" spans="1:5" x14ac:dyDescent="0.25">
      <c r="A573" s="100">
        <v>133</v>
      </c>
      <c r="B573" s="101" t="s">
        <v>13140</v>
      </c>
      <c r="C573" s="105">
        <v>3</v>
      </c>
      <c r="D573" s="106">
        <v>5.7</v>
      </c>
      <c r="E573" s="107">
        <v>13031</v>
      </c>
    </row>
    <row r="574" spans="1:5" x14ac:dyDescent="0.25">
      <c r="A574" s="100">
        <v>133</v>
      </c>
      <c r="B574" s="101" t="s">
        <v>13141</v>
      </c>
      <c r="C574" s="105">
        <v>1</v>
      </c>
      <c r="D574" s="106">
        <v>12</v>
      </c>
      <c r="E574" s="107">
        <v>25275</v>
      </c>
    </row>
    <row r="575" spans="1:5" x14ac:dyDescent="0.25">
      <c r="A575" s="100">
        <v>133</v>
      </c>
      <c r="B575" s="101" t="s">
        <v>13142</v>
      </c>
      <c r="C575" s="105">
        <v>1</v>
      </c>
      <c r="D575" s="106">
        <v>17</v>
      </c>
      <c r="E575" s="107">
        <v>19188</v>
      </c>
    </row>
    <row r="576" spans="1:5" x14ac:dyDescent="0.25">
      <c r="A576" s="100">
        <v>133</v>
      </c>
      <c r="B576" s="101" t="s">
        <v>13143</v>
      </c>
      <c r="C576" s="105">
        <v>2</v>
      </c>
      <c r="D576" s="106">
        <v>24</v>
      </c>
      <c r="E576" s="107">
        <v>34137</v>
      </c>
    </row>
    <row r="577" spans="1:5" x14ac:dyDescent="0.25">
      <c r="A577" s="100">
        <v>133</v>
      </c>
      <c r="B577" s="101" t="s">
        <v>13144</v>
      </c>
      <c r="C577" s="105">
        <v>1</v>
      </c>
      <c r="D577" s="106">
        <v>1</v>
      </c>
      <c r="E577" s="107">
        <v>7392</v>
      </c>
    </row>
    <row r="578" spans="1:5" x14ac:dyDescent="0.25">
      <c r="A578" s="100">
        <v>133</v>
      </c>
      <c r="B578" s="101" t="s">
        <v>13145</v>
      </c>
      <c r="C578" s="105">
        <v>4</v>
      </c>
      <c r="D578" s="106">
        <v>2.2999999999999998</v>
      </c>
      <c r="E578" s="107">
        <v>10608</v>
      </c>
    </row>
    <row r="579" spans="1:5" x14ac:dyDescent="0.25">
      <c r="A579" s="100">
        <v>133</v>
      </c>
      <c r="B579" s="101" t="s">
        <v>13146</v>
      </c>
      <c r="C579" s="105">
        <v>14</v>
      </c>
      <c r="D579" s="106">
        <v>10.6</v>
      </c>
      <c r="E579" s="107">
        <v>26311</v>
      </c>
    </row>
    <row r="580" spans="1:5" x14ac:dyDescent="0.25">
      <c r="A580" s="100">
        <v>133</v>
      </c>
      <c r="B580" s="101" t="s">
        <v>13147</v>
      </c>
      <c r="C580" s="105">
        <v>22</v>
      </c>
      <c r="D580" s="106">
        <v>6</v>
      </c>
      <c r="E580" s="107">
        <v>11525</v>
      </c>
    </row>
    <row r="581" spans="1:5" x14ac:dyDescent="0.25">
      <c r="A581" s="100">
        <v>133</v>
      </c>
      <c r="B581" s="101" t="s">
        <v>13148</v>
      </c>
      <c r="C581" s="105">
        <v>1</v>
      </c>
      <c r="D581" s="106">
        <v>14</v>
      </c>
      <c r="E581" s="107">
        <v>33640</v>
      </c>
    </row>
    <row r="582" spans="1:5" x14ac:dyDescent="0.25">
      <c r="A582" s="100">
        <v>133</v>
      </c>
      <c r="B582" s="101" t="s">
        <v>13149</v>
      </c>
      <c r="C582" s="105">
        <v>2</v>
      </c>
      <c r="D582" s="106">
        <v>3.5</v>
      </c>
      <c r="E582" s="107">
        <v>8725</v>
      </c>
    </row>
    <row r="583" spans="1:5" x14ac:dyDescent="0.25">
      <c r="A583" s="100">
        <v>133</v>
      </c>
      <c r="B583" s="101" t="s">
        <v>13150</v>
      </c>
      <c r="C583" s="105">
        <v>1</v>
      </c>
      <c r="D583" s="106">
        <v>11</v>
      </c>
      <c r="E583" s="107">
        <v>17889</v>
      </c>
    </row>
    <row r="584" spans="1:5" x14ac:dyDescent="0.25">
      <c r="A584" s="100">
        <v>133</v>
      </c>
      <c r="B584" s="101" t="s">
        <v>13151</v>
      </c>
      <c r="C584" s="105">
        <v>8</v>
      </c>
      <c r="D584" s="106">
        <v>5.0999999999999996</v>
      </c>
      <c r="E584" s="107">
        <v>11146</v>
      </c>
    </row>
    <row r="585" spans="1:5" x14ac:dyDescent="0.25">
      <c r="A585" s="100">
        <v>133</v>
      </c>
      <c r="B585" s="101" t="s">
        <v>13152</v>
      </c>
      <c r="C585" s="105">
        <v>7</v>
      </c>
      <c r="D585" s="106">
        <v>9.3000000000000007</v>
      </c>
      <c r="E585" s="107">
        <v>21020</v>
      </c>
    </row>
    <row r="586" spans="1:5" x14ac:dyDescent="0.25">
      <c r="A586" s="100">
        <v>133</v>
      </c>
      <c r="B586" s="101" t="s">
        <v>13153</v>
      </c>
      <c r="C586" s="105">
        <v>1</v>
      </c>
      <c r="D586" s="106">
        <v>4</v>
      </c>
      <c r="E586" s="107">
        <v>18198</v>
      </c>
    </row>
    <row r="587" spans="1:5" x14ac:dyDescent="0.25">
      <c r="A587" s="100">
        <v>133</v>
      </c>
      <c r="B587" s="101" t="s">
        <v>13154</v>
      </c>
      <c r="C587" s="105">
        <v>15</v>
      </c>
      <c r="D587" s="106">
        <v>4</v>
      </c>
      <c r="E587" s="107">
        <v>7207</v>
      </c>
    </row>
    <row r="588" spans="1:5" x14ac:dyDescent="0.25">
      <c r="A588" s="100">
        <v>133</v>
      </c>
      <c r="B588" s="101" t="s">
        <v>13155</v>
      </c>
      <c r="C588" s="105">
        <v>5</v>
      </c>
      <c r="D588" s="106">
        <v>6.4</v>
      </c>
      <c r="E588" s="107">
        <v>15725</v>
      </c>
    </row>
    <row r="589" spans="1:5" x14ac:dyDescent="0.25">
      <c r="A589" s="100">
        <v>133</v>
      </c>
      <c r="B589" s="101" t="s">
        <v>13156</v>
      </c>
      <c r="C589" s="105">
        <v>8</v>
      </c>
      <c r="D589" s="106">
        <v>3.4</v>
      </c>
      <c r="E589" s="107">
        <v>12355</v>
      </c>
    </row>
    <row r="590" spans="1:5" x14ac:dyDescent="0.25">
      <c r="A590" s="100">
        <v>133</v>
      </c>
      <c r="B590" s="101" t="s">
        <v>13157</v>
      </c>
      <c r="C590" s="105">
        <v>1</v>
      </c>
      <c r="D590" s="106">
        <v>4</v>
      </c>
      <c r="E590" s="107">
        <v>17478</v>
      </c>
    </row>
    <row r="591" spans="1:5" x14ac:dyDescent="0.25">
      <c r="A591" s="100">
        <v>133</v>
      </c>
      <c r="B591" s="101" t="s">
        <v>13158</v>
      </c>
      <c r="C591" s="105">
        <v>3</v>
      </c>
      <c r="D591" s="106">
        <v>9</v>
      </c>
      <c r="E591" s="107">
        <v>49472</v>
      </c>
    </row>
    <row r="592" spans="1:5" x14ac:dyDescent="0.25">
      <c r="A592" s="100">
        <v>134</v>
      </c>
      <c r="B592" s="101" t="s">
        <v>13159</v>
      </c>
      <c r="C592" s="105">
        <v>1</v>
      </c>
      <c r="D592" s="106">
        <v>1</v>
      </c>
      <c r="E592" s="107">
        <v>27100</v>
      </c>
    </row>
    <row r="593" spans="1:5" x14ac:dyDescent="0.25">
      <c r="A593" s="100">
        <v>134</v>
      </c>
      <c r="B593" s="101" t="s">
        <v>13160</v>
      </c>
      <c r="C593" s="105">
        <v>1</v>
      </c>
      <c r="D593" s="106">
        <v>1</v>
      </c>
      <c r="E593" s="107">
        <v>6153</v>
      </c>
    </row>
    <row r="594" spans="1:5" x14ac:dyDescent="0.25">
      <c r="A594" s="100">
        <v>134</v>
      </c>
      <c r="B594" s="101" t="s">
        <v>12814</v>
      </c>
      <c r="C594" s="105">
        <v>1</v>
      </c>
      <c r="D594" s="106">
        <v>2</v>
      </c>
      <c r="E594" s="107">
        <v>13451</v>
      </c>
    </row>
    <row r="595" spans="1:5" x14ac:dyDescent="0.25">
      <c r="A595" s="100">
        <v>134</v>
      </c>
      <c r="B595" s="101" t="s">
        <v>12815</v>
      </c>
      <c r="C595" s="105">
        <v>1</v>
      </c>
      <c r="D595" s="106">
        <v>3</v>
      </c>
      <c r="E595" s="107">
        <v>9113</v>
      </c>
    </row>
    <row r="596" spans="1:5" x14ac:dyDescent="0.25">
      <c r="A596" s="100">
        <v>134</v>
      </c>
      <c r="B596" s="101" t="s">
        <v>12816</v>
      </c>
      <c r="C596" s="105">
        <v>50</v>
      </c>
      <c r="D596" s="106">
        <v>1.4</v>
      </c>
      <c r="E596" s="107">
        <v>8048</v>
      </c>
    </row>
    <row r="597" spans="1:5" x14ac:dyDescent="0.25">
      <c r="A597" s="100">
        <v>134</v>
      </c>
      <c r="B597" s="101" t="s">
        <v>12817</v>
      </c>
      <c r="C597" s="105">
        <v>2</v>
      </c>
      <c r="D597" s="106">
        <v>2.5</v>
      </c>
      <c r="E597" s="107">
        <v>15366</v>
      </c>
    </row>
    <row r="598" spans="1:5" x14ac:dyDescent="0.25">
      <c r="A598" s="100">
        <v>134</v>
      </c>
      <c r="B598" s="101" t="s">
        <v>12818</v>
      </c>
      <c r="C598" s="105">
        <v>1</v>
      </c>
      <c r="D598" s="106">
        <v>2</v>
      </c>
      <c r="E598" s="107">
        <v>19496</v>
      </c>
    </row>
    <row r="599" spans="1:5" x14ac:dyDescent="0.25">
      <c r="A599" s="100">
        <v>134</v>
      </c>
      <c r="B599" s="101" t="s">
        <v>12819</v>
      </c>
      <c r="C599" s="105">
        <v>3</v>
      </c>
      <c r="D599" s="106">
        <v>1</v>
      </c>
      <c r="E599" s="107">
        <v>41583</v>
      </c>
    </row>
    <row r="600" spans="1:5" x14ac:dyDescent="0.25">
      <c r="A600" s="100">
        <v>134</v>
      </c>
      <c r="B600" s="101" t="s">
        <v>12822</v>
      </c>
      <c r="C600" s="105">
        <v>4</v>
      </c>
      <c r="D600" s="106">
        <v>1.3</v>
      </c>
      <c r="E600" s="107">
        <v>5666</v>
      </c>
    </row>
    <row r="601" spans="1:5" x14ac:dyDescent="0.25">
      <c r="A601" s="100">
        <v>134</v>
      </c>
      <c r="B601" s="101" t="s">
        <v>13161</v>
      </c>
      <c r="C601" s="105">
        <v>1</v>
      </c>
      <c r="D601" s="106">
        <v>2</v>
      </c>
      <c r="E601" s="107">
        <v>8548</v>
      </c>
    </row>
    <row r="602" spans="1:5" x14ac:dyDescent="0.25">
      <c r="A602" s="100">
        <v>134</v>
      </c>
      <c r="B602" s="101" t="s">
        <v>13162</v>
      </c>
      <c r="C602" s="105">
        <v>3</v>
      </c>
      <c r="D602" s="106">
        <v>3.3</v>
      </c>
      <c r="E602" s="107">
        <v>9487</v>
      </c>
    </row>
    <row r="603" spans="1:5" x14ac:dyDescent="0.25">
      <c r="A603" s="100">
        <v>134</v>
      </c>
      <c r="B603" s="101" t="s">
        <v>13163</v>
      </c>
      <c r="C603" s="105">
        <v>1</v>
      </c>
      <c r="D603" s="106">
        <v>1</v>
      </c>
      <c r="E603" s="107">
        <v>59735</v>
      </c>
    </row>
    <row r="604" spans="1:5" x14ac:dyDescent="0.25">
      <c r="A604" s="100">
        <v>134</v>
      </c>
      <c r="B604" s="101" t="s">
        <v>13164</v>
      </c>
      <c r="C604" s="105">
        <v>1</v>
      </c>
      <c r="D604" s="106">
        <v>4</v>
      </c>
      <c r="E604" s="107">
        <v>11767</v>
      </c>
    </row>
    <row r="605" spans="1:5" x14ac:dyDescent="0.25">
      <c r="A605" s="100">
        <v>134</v>
      </c>
      <c r="B605" s="101" t="s">
        <v>12826</v>
      </c>
      <c r="C605" s="105">
        <v>4</v>
      </c>
      <c r="D605" s="106">
        <v>3.5</v>
      </c>
      <c r="E605" s="107">
        <v>6555</v>
      </c>
    </row>
    <row r="606" spans="1:5" x14ac:dyDescent="0.25">
      <c r="A606" s="100">
        <v>134</v>
      </c>
      <c r="B606" s="101" t="s">
        <v>12827</v>
      </c>
      <c r="C606" s="105">
        <v>4</v>
      </c>
      <c r="D606" s="106">
        <v>4.5</v>
      </c>
      <c r="E606" s="107">
        <v>14313</v>
      </c>
    </row>
    <row r="607" spans="1:5" x14ac:dyDescent="0.25">
      <c r="A607" s="100">
        <v>134</v>
      </c>
      <c r="B607" s="101" t="s">
        <v>12829</v>
      </c>
      <c r="C607" s="105">
        <v>1</v>
      </c>
      <c r="D607" s="106">
        <v>3</v>
      </c>
      <c r="E607" s="107">
        <v>10092</v>
      </c>
    </row>
    <row r="608" spans="1:5" x14ac:dyDescent="0.25">
      <c r="A608" s="100">
        <v>134</v>
      </c>
      <c r="B608" s="101" t="s">
        <v>13165</v>
      </c>
      <c r="C608" s="105">
        <v>1</v>
      </c>
      <c r="D608" s="106">
        <v>1</v>
      </c>
      <c r="E608" s="107">
        <v>5793</v>
      </c>
    </row>
    <row r="609" spans="1:5" x14ac:dyDescent="0.25">
      <c r="A609" s="100">
        <v>134</v>
      </c>
      <c r="B609" s="101" t="s">
        <v>13166</v>
      </c>
      <c r="C609" s="105">
        <v>1</v>
      </c>
      <c r="D609" s="106">
        <v>1</v>
      </c>
      <c r="E609" s="107">
        <v>20388</v>
      </c>
    </row>
    <row r="610" spans="1:5" x14ac:dyDescent="0.25">
      <c r="A610" s="100">
        <v>134</v>
      </c>
      <c r="B610" s="101" t="s">
        <v>13167</v>
      </c>
      <c r="C610" s="105">
        <v>2</v>
      </c>
      <c r="D610" s="106">
        <v>3</v>
      </c>
      <c r="E610" s="107">
        <v>18944</v>
      </c>
    </row>
    <row r="611" spans="1:5" x14ac:dyDescent="0.25">
      <c r="A611" s="100">
        <v>134</v>
      </c>
      <c r="B611" s="101" t="s">
        <v>12832</v>
      </c>
      <c r="C611" s="105">
        <v>1</v>
      </c>
      <c r="D611" s="106">
        <v>4</v>
      </c>
      <c r="E611" s="107">
        <v>19574</v>
      </c>
    </row>
    <row r="612" spans="1:5" x14ac:dyDescent="0.25">
      <c r="A612" s="100">
        <v>134</v>
      </c>
      <c r="B612" s="101" t="s">
        <v>12838</v>
      </c>
      <c r="C612" s="105">
        <v>5</v>
      </c>
      <c r="D612" s="106">
        <v>1.8</v>
      </c>
      <c r="E612" s="107">
        <v>17551</v>
      </c>
    </row>
    <row r="613" spans="1:5" ht="25.5" x14ac:dyDescent="0.25">
      <c r="A613" s="100">
        <v>134</v>
      </c>
      <c r="B613" s="101" t="s">
        <v>12839</v>
      </c>
      <c r="C613" s="105">
        <v>2</v>
      </c>
      <c r="D613" s="106">
        <v>2.5</v>
      </c>
      <c r="E613" s="107">
        <v>6499</v>
      </c>
    </row>
    <row r="614" spans="1:5" x14ac:dyDescent="0.25">
      <c r="A614" s="100">
        <v>134</v>
      </c>
      <c r="B614" s="101" t="s">
        <v>12840</v>
      </c>
      <c r="C614" s="105">
        <v>1</v>
      </c>
      <c r="D614" s="106">
        <v>4</v>
      </c>
      <c r="E614" s="107">
        <v>18416</v>
      </c>
    </row>
    <row r="615" spans="1:5" x14ac:dyDescent="0.25">
      <c r="A615" s="100">
        <v>134</v>
      </c>
      <c r="B615" s="101" t="s">
        <v>12841</v>
      </c>
      <c r="C615" s="105">
        <v>1</v>
      </c>
      <c r="D615" s="106">
        <v>5</v>
      </c>
      <c r="E615" s="107">
        <v>6291</v>
      </c>
    </row>
    <row r="616" spans="1:5" x14ac:dyDescent="0.25">
      <c r="A616" s="100">
        <v>134</v>
      </c>
      <c r="B616" s="101" t="s">
        <v>12843</v>
      </c>
      <c r="C616" s="105">
        <v>3</v>
      </c>
      <c r="D616" s="106">
        <v>3</v>
      </c>
      <c r="E616" s="107">
        <v>30526</v>
      </c>
    </row>
    <row r="617" spans="1:5" x14ac:dyDescent="0.25">
      <c r="A617" s="100">
        <v>134</v>
      </c>
      <c r="B617" s="101" t="s">
        <v>12844</v>
      </c>
      <c r="C617" s="105">
        <v>2</v>
      </c>
      <c r="D617" s="106">
        <v>2</v>
      </c>
      <c r="E617" s="107">
        <v>11255</v>
      </c>
    </row>
    <row r="618" spans="1:5" x14ac:dyDescent="0.25">
      <c r="A618" s="100">
        <v>134</v>
      </c>
      <c r="B618" s="101" t="s">
        <v>12845</v>
      </c>
      <c r="C618" s="105">
        <v>1</v>
      </c>
      <c r="D618" s="106">
        <v>1</v>
      </c>
      <c r="E618" s="107">
        <v>3397</v>
      </c>
    </row>
    <row r="619" spans="1:5" x14ac:dyDescent="0.25">
      <c r="A619" s="100">
        <v>134</v>
      </c>
      <c r="B619" s="101" t="s">
        <v>13168</v>
      </c>
      <c r="C619" s="105">
        <v>1</v>
      </c>
      <c r="D619" s="106">
        <v>11</v>
      </c>
      <c r="E619" s="107">
        <v>27292</v>
      </c>
    </row>
    <row r="620" spans="1:5" x14ac:dyDescent="0.25">
      <c r="A620" s="100">
        <v>134</v>
      </c>
      <c r="B620" s="101" t="s">
        <v>12850</v>
      </c>
      <c r="C620" s="105">
        <v>1</v>
      </c>
      <c r="D620" s="106">
        <v>5</v>
      </c>
      <c r="E620" s="107">
        <v>4656</v>
      </c>
    </row>
    <row r="621" spans="1:5" x14ac:dyDescent="0.25">
      <c r="A621" s="100">
        <v>134</v>
      </c>
      <c r="B621" s="101" t="s">
        <v>12852</v>
      </c>
      <c r="C621" s="105">
        <v>1</v>
      </c>
      <c r="D621" s="106">
        <v>5</v>
      </c>
      <c r="E621" s="107">
        <v>7710</v>
      </c>
    </row>
    <row r="622" spans="1:5" x14ac:dyDescent="0.25">
      <c r="A622" s="100">
        <v>134</v>
      </c>
      <c r="B622" s="101" t="s">
        <v>12853</v>
      </c>
      <c r="C622" s="105">
        <v>6</v>
      </c>
      <c r="D622" s="106">
        <v>1.2</v>
      </c>
      <c r="E622" s="107">
        <v>5616</v>
      </c>
    </row>
    <row r="623" spans="1:5" x14ac:dyDescent="0.25">
      <c r="A623" s="100">
        <v>134</v>
      </c>
      <c r="B623" s="101" t="s">
        <v>13169</v>
      </c>
      <c r="C623" s="105">
        <v>3</v>
      </c>
      <c r="D623" s="106">
        <v>1.7</v>
      </c>
      <c r="E623" s="107">
        <v>5316</v>
      </c>
    </row>
    <row r="624" spans="1:5" x14ac:dyDescent="0.25">
      <c r="A624" s="100">
        <v>134</v>
      </c>
      <c r="B624" s="101" t="s">
        <v>12854</v>
      </c>
      <c r="C624" s="105">
        <v>1</v>
      </c>
      <c r="D624" s="106">
        <v>1</v>
      </c>
      <c r="E624" s="107">
        <v>1660</v>
      </c>
    </row>
    <row r="625" spans="1:5" x14ac:dyDescent="0.25">
      <c r="A625" s="100">
        <v>134</v>
      </c>
      <c r="B625" s="101" t="s">
        <v>12855</v>
      </c>
      <c r="C625" s="105">
        <v>36</v>
      </c>
      <c r="D625" s="106">
        <v>2.2999999999999998</v>
      </c>
      <c r="E625" s="107">
        <v>8761</v>
      </c>
    </row>
    <row r="626" spans="1:5" x14ac:dyDescent="0.25">
      <c r="A626" s="100">
        <v>134</v>
      </c>
      <c r="B626" s="101" t="s">
        <v>12856</v>
      </c>
      <c r="C626" s="105">
        <v>36</v>
      </c>
      <c r="D626" s="106">
        <v>2.2999999999999998</v>
      </c>
      <c r="E626" s="107">
        <v>9562</v>
      </c>
    </row>
    <row r="627" spans="1:5" x14ac:dyDescent="0.25">
      <c r="A627" s="100">
        <v>134</v>
      </c>
      <c r="B627" s="101" t="s">
        <v>12857</v>
      </c>
      <c r="C627" s="105">
        <v>2</v>
      </c>
      <c r="D627" s="106">
        <v>4</v>
      </c>
      <c r="E627" s="107">
        <v>6863</v>
      </c>
    </row>
    <row r="628" spans="1:5" x14ac:dyDescent="0.25">
      <c r="A628" s="100">
        <v>134</v>
      </c>
      <c r="B628" s="101" t="s">
        <v>12858</v>
      </c>
      <c r="C628" s="105">
        <v>21</v>
      </c>
      <c r="D628" s="106">
        <v>2.4</v>
      </c>
      <c r="E628" s="107">
        <v>8512</v>
      </c>
    </row>
    <row r="629" spans="1:5" x14ac:dyDescent="0.25">
      <c r="A629" s="100">
        <v>134</v>
      </c>
      <c r="B629" s="101" t="s">
        <v>12859</v>
      </c>
      <c r="C629" s="105">
        <v>35</v>
      </c>
      <c r="D629" s="106">
        <v>2.2999999999999998</v>
      </c>
      <c r="E629" s="107">
        <v>9079</v>
      </c>
    </row>
    <row r="630" spans="1:5" x14ac:dyDescent="0.25">
      <c r="A630" s="100">
        <v>134</v>
      </c>
      <c r="B630" s="101" t="s">
        <v>12860</v>
      </c>
      <c r="C630" s="105">
        <v>2</v>
      </c>
      <c r="D630" s="106">
        <v>11.5</v>
      </c>
      <c r="E630" s="107">
        <v>10254</v>
      </c>
    </row>
    <row r="631" spans="1:5" x14ac:dyDescent="0.25">
      <c r="A631" s="100">
        <v>134</v>
      </c>
      <c r="B631" s="101" t="s">
        <v>13170</v>
      </c>
      <c r="C631" s="105">
        <v>1</v>
      </c>
      <c r="D631" s="106">
        <v>1</v>
      </c>
      <c r="E631" s="107">
        <v>2764</v>
      </c>
    </row>
    <row r="632" spans="1:5" x14ac:dyDescent="0.25">
      <c r="A632" s="100">
        <v>134</v>
      </c>
      <c r="B632" s="101" t="s">
        <v>13171</v>
      </c>
      <c r="C632" s="105">
        <v>1</v>
      </c>
      <c r="D632" s="106">
        <v>1</v>
      </c>
      <c r="E632" s="107">
        <v>7353</v>
      </c>
    </row>
    <row r="633" spans="1:5" x14ac:dyDescent="0.25">
      <c r="A633" s="100">
        <v>134</v>
      </c>
      <c r="B633" s="101" t="s">
        <v>13172</v>
      </c>
      <c r="C633" s="105">
        <v>1</v>
      </c>
      <c r="D633" s="106">
        <v>1</v>
      </c>
      <c r="E633" s="107">
        <v>11619</v>
      </c>
    </row>
    <row r="634" spans="1:5" x14ac:dyDescent="0.25">
      <c r="A634" s="100">
        <v>134</v>
      </c>
      <c r="B634" s="101" t="s">
        <v>13173</v>
      </c>
      <c r="C634" s="105">
        <v>1</v>
      </c>
      <c r="D634" s="106">
        <v>2</v>
      </c>
      <c r="E634" s="107">
        <v>13381</v>
      </c>
    </row>
    <row r="635" spans="1:5" ht="25.5" x14ac:dyDescent="0.25">
      <c r="A635" s="100">
        <v>134</v>
      </c>
      <c r="B635" s="101" t="s">
        <v>13174</v>
      </c>
      <c r="C635" s="105">
        <v>1</v>
      </c>
      <c r="D635" s="106">
        <v>11</v>
      </c>
      <c r="E635" s="107">
        <v>31148</v>
      </c>
    </row>
    <row r="636" spans="1:5" x14ac:dyDescent="0.25">
      <c r="A636" s="100">
        <v>134</v>
      </c>
      <c r="B636" s="101" t="s">
        <v>12868</v>
      </c>
      <c r="C636" s="105">
        <v>1</v>
      </c>
      <c r="D636" s="106">
        <v>2</v>
      </c>
      <c r="E636" s="107">
        <v>5633</v>
      </c>
    </row>
    <row r="637" spans="1:5" x14ac:dyDescent="0.25">
      <c r="A637" s="100">
        <v>134</v>
      </c>
      <c r="B637" s="101" t="s">
        <v>12869</v>
      </c>
      <c r="C637" s="105">
        <v>1</v>
      </c>
      <c r="D637" s="106">
        <v>1</v>
      </c>
      <c r="E637" s="107">
        <v>22103</v>
      </c>
    </row>
    <row r="638" spans="1:5" x14ac:dyDescent="0.25">
      <c r="A638" s="100">
        <v>134</v>
      </c>
      <c r="B638" s="101" t="s">
        <v>13175</v>
      </c>
      <c r="C638" s="105">
        <v>1</v>
      </c>
      <c r="D638" s="106">
        <v>2</v>
      </c>
      <c r="E638" s="107">
        <v>8901</v>
      </c>
    </row>
    <row r="639" spans="1:5" x14ac:dyDescent="0.25">
      <c r="A639" s="100">
        <v>134</v>
      </c>
      <c r="B639" s="101" t="s">
        <v>13176</v>
      </c>
      <c r="C639" s="105">
        <v>1</v>
      </c>
      <c r="D639" s="106">
        <v>1</v>
      </c>
      <c r="E639" s="107">
        <v>5831</v>
      </c>
    </row>
    <row r="640" spans="1:5" x14ac:dyDescent="0.25">
      <c r="A640" s="100">
        <v>134</v>
      </c>
      <c r="B640" s="101" t="s">
        <v>12870</v>
      </c>
      <c r="C640" s="105">
        <v>2</v>
      </c>
      <c r="D640" s="106">
        <v>7.5</v>
      </c>
      <c r="E640" s="107">
        <v>10872</v>
      </c>
    </row>
    <row r="641" spans="1:5" x14ac:dyDescent="0.25">
      <c r="A641" s="100">
        <v>134</v>
      </c>
      <c r="B641" s="101" t="s">
        <v>12872</v>
      </c>
      <c r="C641" s="105">
        <v>9</v>
      </c>
      <c r="D641" s="106">
        <v>2.4</v>
      </c>
      <c r="E641" s="107">
        <v>7197</v>
      </c>
    </row>
    <row r="642" spans="1:5" x14ac:dyDescent="0.25">
      <c r="A642" s="100">
        <v>134</v>
      </c>
      <c r="B642" s="101" t="s">
        <v>12873</v>
      </c>
      <c r="C642" s="105">
        <v>7</v>
      </c>
      <c r="D642" s="106">
        <v>5</v>
      </c>
      <c r="E642" s="107">
        <v>12248</v>
      </c>
    </row>
    <row r="643" spans="1:5" x14ac:dyDescent="0.25">
      <c r="A643" s="100">
        <v>134</v>
      </c>
      <c r="B643" s="101" t="s">
        <v>12874</v>
      </c>
      <c r="C643" s="105">
        <v>6</v>
      </c>
      <c r="D643" s="106">
        <v>2.7</v>
      </c>
      <c r="E643" s="107">
        <v>5370</v>
      </c>
    </row>
    <row r="644" spans="1:5" x14ac:dyDescent="0.25">
      <c r="A644" s="100">
        <v>134</v>
      </c>
      <c r="B644" s="101" t="s">
        <v>12892</v>
      </c>
      <c r="C644" s="105">
        <v>3</v>
      </c>
      <c r="D644" s="106">
        <v>1.7</v>
      </c>
      <c r="E644" s="107">
        <v>5886</v>
      </c>
    </row>
    <row r="645" spans="1:5" x14ac:dyDescent="0.25">
      <c r="A645" s="100">
        <v>134</v>
      </c>
      <c r="B645" s="101" t="s">
        <v>13177</v>
      </c>
      <c r="C645" s="105">
        <v>1</v>
      </c>
      <c r="D645" s="106">
        <v>1</v>
      </c>
      <c r="E645" s="107">
        <v>1089</v>
      </c>
    </row>
    <row r="646" spans="1:5" x14ac:dyDescent="0.25">
      <c r="A646" s="100">
        <v>134</v>
      </c>
      <c r="B646" s="101" t="s">
        <v>13178</v>
      </c>
      <c r="C646" s="105">
        <v>3</v>
      </c>
      <c r="D646" s="106">
        <v>5</v>
      </c>
      <c r="E646" s="107">
        <v>10953</v>
      </c>
    </row>
    <row r="647" spans="1:5" x14ac:dyDescent="0.25">
      <c r="A647" s="100">
        <v>134</v>
      </c>
      <c r="B647" s="101" t="s">
        <v>12893</v>
      </c>
      <c r="C647" s="105">
        <v>4</v>
      </c>
      <c r="D647" s="106">
        <v>1.5</v>
      </c>
      <c r="E647" s="107">
        <v>9885</v>
      </c>
    </row>
    <row r="648" spans="1:5" x14ac:dyDescent="0.25">
      <c r="A648" s="100">
        <v>134</v>
      </c>
      <c r="B648" s="101" t="s">
        <v>12895</v>
      </c>
      <c r="C648" s="105">
        <v>4</v>
      </c>
      <c r="D648" s="106">
        <v>1.8</v>
      </c>
      <c r="E648" s="107">
        <v>7728</v>
      </c>
    </row>
    <row r="649" spans="1:5" x14ac:dyDescent="0.25">
      <c r="A649" s="100">
        <v>134</v>
      </c>
      <c r="B649" s="101" t="s">
        <v>12896</v>
      </c>
      <c r="C649" s="105">
        <v>3</v>
      </c>
      <c r="D649" s="106">
        <v>2.2999999999999998</v>
      </c>
      <c r="E649" s="107">
        <v>6449</v>
      </c>
    </row>
    <row r="650" spans="1:5" x14ac:dyDescent="0.25">
      <c r="A650" s="100">
        <v>134</v>
      </c>
      <c r="B650" s="101" t="s">
        <v>12897</v>
      </c>
      <c r="C650" s="105">
        <v>9</v>
      </c>
      <c r="D650" s="106">
        <v>1.8</v>
      </c>
      <c r="E650" s="107">
        <v>8900</v>
      </c>
    </row>
    <row r="651" spans="1:5" x14ac:dyDescent="0.25">
      <c r="A651" s="100">
        <v>134</v>
      </c>
      <c r="B651" s="101" t="s">
        <v>12898</v>
      </c>
      <c r="C651" s="105">
        <v>4</v>
      </c>
      <c r="D651" s="106">
        <v>2</v>
      </c>
      <c r="E651" s="107">
        <v>10938</v>
      </c>
    </row>
    <row r="652" spans="1:5" x14ac:dyDescent="0.25">
      <c r="A652" s="100">
        <v>134</v>
      </c>
      <c r="B652" s="101" t="s">
        <v>12900</v>
      </c>
      <c r="C652" s="105">
        <v>3</v>
      </c>
      <c r="D652" s="106">
        <v>2.2999999999999998</v>
      </c>
      <c r="E652" s="107">
        <v>16042</v>
      </c>
    </row>
    <row r="653" spans="1:5" x14ac:dyDescent="0.25">
      <c r="A653" s="100">
        <v>134</v>
      </c>
      <c r="B653" s="101" t="s">
        <v>12901</v>
      </c>
      <c r="C653" s="105">
        <v>6</v>
      </c>
      <c r="D653" s="106">
        <v>2.2000000000000002</v>
      </c>
      <c r="E653" s="107">
        <v>19076</v>
      </c>
    </row>
    <row r="654" spans="1:5" x14ac:dyDescent="0.25">
      <c r="A654" s="100">
        <v>134</v>
      </c>
      <c r="B654" s="101" t="s">
        <v>12903</v>
      </c>
      <c r="C654" s="105">
        <v>4</v>
      </c>
      <c r="D654" s="106">
        <v>3.8</v>
      </c>
      <c r="E654" s="107">
        <v>17133</v>
      </c>
    </row>
    <row r="655" spans="1:5" x14ac:dyDescent="0.25">
      <c r="A655" s="100">
        <v>134</v>
      </c>
      <c r="B655" s="101" t="s">
        <v>12904</v>
      </c>
      <c r="C655" s="105">
        <v>1</v>
      </c>
      <c r="D655" s="106">
        <v>4</v>
      </c>
      <c r="E655" s="107">
        <v>9739</v>
      </c>
    </row>
    <row r="656" spans="1:5" x14ac:dyDescent="0.25">
      <c r="A656" s="100">
        <v>134</v>
      </c>
      <c r="B656" s="101" t="s">
        <v>12905</v>
      </c>
      <c r="C656" s="105">
        <v>1</v>
      </c>
      <c r="D656" s="106">
        <v>3</v>
      </c>
      <c r="E656" s="107">
        <v>5531</v>
      </c>
    </row>
    <row r="657" spans="1:5" x14ac:dyDescent="0.25">
      <c r="A657" s="100">
        <v>134</v>
      </c>
      <c r="B657" s="101" t="s">
        <v>12906</v>
      </c>
      <c r="C657" s="105">
        <v>1</v>
      </c>
      <c r="D657" s="106">
        <v>1</v>
      </c>
      <c r="E657" s="107">
        <v>1198</v>
      </c>
    </row>
    <row r="658" spans="1:5" x14ac:dyDescent="0.25">
      <c r="A658" s="100">
        <v>134</v>
      </c>
      <c r="B658" s="101" t="s">
        <v>13179</v>
      </c>
      <c r="C658" s="105">
        <v>1</v>
      </c>
      <c r="D658" s="106">
        <v>2</v>
      </c>
      <c r="E658" s="107">
        <v>5303</v>
      </c>
    </row>
    <row r="659" spans="1:5" x14ac:dyDescent="0.25">
      <c r="A659" s="100">
        <v>134</v>
      </c>
      <c r="B659" s="101" t="s">
        <v>13180</v>
      </c>
      <c r="C659" s="105">
        <v>1</v>
      </c>
      <c r="D659" s="106">
        <v>5</v>
      </c>
      <c r="E659" s="107">
        <v>14317</v>
      </c>
    </row>
    <row r="660" spans="1:5" x14ac:dyDescent="0.25">
      <c r="A660" s="100">
        <v>134</v>
      </c>
      <c r="B660" s="101" t="s">
        <v>13181</v>
      </c>
      <c r="C660" s="105">
        <v>1</v>
      </c>
      <c r="D660" s="106">
        <v>1</v>
      </c>
      <c r="E660" s="107">
        <v>1989</v>
      </c>
    </row>
    <row r="661" spans="1:5" x14ac:dyDescent="0.25">
      <c r="A661" s="100">
        <v>134</v>
      </c>
      <c r="B661" s="101" t="s">
        <v>13182</v>
      </c>
      <c r="C661" s="105">
        <v>2</v>
      </c>
      <c r="D661" s="106">
        <v>4</v>
      </c>
      <c r="E661" s="107">
        <v>8876</v>
      </c>
    </row>
    <row r="662" spans="1:5" x14ac:dyDescent="0.25">
      <c r="A662" s="100">
        <v>134</v>
      </c>
      <c r="B662" s="101" t="s">
        <v>12913</v>
      </c>
      <c r="C662" s="105">
        <v>2</v>
      </c>
      <c r="D662" s="106">
        <v>1</v>
      </c>
      <c r="E662" s="107">
        <v>5759</v>
      </c>
    </row>
    <row r="663" spans="1:5" x14ac:dyDescent="0.25">
      <c r="A663" s="100">
        <v>134</v>
      </c>
      <c r="B663" s="101" t="s">
        <v>13183</v>
      </c>
      <c r="C663" s="105">
        <v>1</v>
      </c>
      <c r="D663" s="106">
        <v>2</v>
      </c>
      <c r="E663" s="107">
        <v>6730</v>
      </c>
    </row>
    <row r="664" spans="1:5" x14ac:dyDescent="0.25">
      <c r="A664" s="100">
        <v>134</v>
      </c>
      <c r="B664" s="101" t="s">
        <v>13184</v>
      </c>
      <c r="C664" s="105">
        <v>1</v>
      </c>
      <c r="D664" s="106">
        <v>2</v>
      </c>
      <c r="E664" s="107">
        <v>6022</v>
      </c>
    </row>
    <row r="665" spans="1:5" x14ac:dyDescent="0.25">
      <c r="A665" s="100">
        <v>134</v>
      </c>
      <c r="B665" s="101" t="s">
        <v>13185</v>
      </c>
      <c r="C665" s="105">
        <v>3</v>
      </c>
      <c r="D665" s="106">
        <v>2.2999999999999998</v>
      </c>
      <c r="E665" s="107">
        <v>12897</v>
      </c>
    </row>
    <row r="666" spans="1:5" x14ac:dyDescent="0.25">
      <c r="A666" s="100">
        <v>134</v>
      </c>
      <c r="B666" s="101" t="s">
        <v>12919</v>
      </c>
      <c r="C666" s="105">
        <v>3</v>
      </c>
      <c r="D666" s="106">
        <v>2.7</v>
      </c>
      <c r="E666" s="107">
        <v>7334</v>
      </c>
    </row>
    <row r="667" spans="1:5" x14ac:dyDescent="0.25">
      <c r="A667" s="100">
        <v>134</v>
      </c>
      <c r="B667" s="101" t="s">
        <v>12920</v>
      </c>
      <c r="C667" s="105">
        <v>3</v>
      </c>
      <c r="D667" s="106">
        <v>1</v>
      </c>
      <c r="E667" s="107">
        <v>10511</v>
      </c>
    </row>
    <row r="668" spans="1:5" x14ac:dyDescent="0.25">
      <c r="A668" s="100">
        <v>134</v>
      </c>
      <c r="B668" s="101" t="s">
        <v>12921</v>
      </c>
      <c r="C668" s="105">
        <v>2</v>
      </c>
      <c r="D668" s="106">
        <v>2.5</v>
      </c>
      <c r="E668" s="107">
        <v>12530</v>
      </c>
    </row>
    <row r="669" spans="1:5" x14ac:dyDescent="0.25">
      <c r="A669" s="100">
        <v>134</v>
      </c>
      <c r="B669" s="101" t="s">
        <v>13186</v>
      </c>
      <c r="C669" s="105">
        <v>1</v>
      </c>
      <c r="D669" s="106">
        <v>2</v>
      </c>
      <c r="E669" s="107">
        <v>22172</v>
      </c>
    </row>
    <row r="670" spans="1:5" x14ac:dyDescent="0.25">
      <c r="A670" s="100">
        <v>134</v>
      </c>
      <c r="B670" s="101" t="s">
        <v>12924</v>
      </c>
      <c r="C670" s="105">
        <v>1</v>
      </c>
      <c r="D670" s="106">
        <v>1</v>
      </c>
      <c r="E670" s="107">
        <v>3074</v>
      </c>
    </row>
    <row r="671" spans="1:5" x14ac:dyDescent="0.25">
      <c r="A671" s="100">
        <v>134</v>
      </c>
      <c r="B671" s="101" t="s">
        <v>12926</v>
      </c>
      <c r="C671" s="105">
        <v>1</v>
      </c>
      <c r="D671" s="106">
        <v>2</v>
      </c>
      <c r="E671" s="107">
        <v>4203</v>
      </c>
    </row>
    <row r="672" spans="1:5" x14ac:dyDescent="0.25">
      <c r="A672" s="100">
        <v>134</v>
      </c>
      <c r="B672" s="101" t="s">
        <v>12927</v>
      </c>
      <c r="C672" s="105">
        <v>2</v>
      </c>
      <c r="D672" s="106">
        <v>1.5</v>
      </c>
      <c r="E672" s="107">
        <v>5887</v>
      </c>
    </row>
    <row r="673" spans="1:5" x14ac:dyDescent="0.25">
      <c r="A673" s="100">
        <v>134</v>
      </c>
      <c r="B673" s="101" t="s">
        <v>13187</v>
      </c>
      <c r="C673" s="105">
        <v>1</v>
      </c>
      <c r="D673" s="106">
        <v>7</v>
      </c>
      <c r="E673" s="107">
        <v>23516</v>
      </c>
    </row>
    <row r="674" spans="1:5" ht="25.5" x14ac:dyDescent="0.25">
      <c r="A674" s="100">
        <v>134</v>
      </c>
      <c r="B674" s="101" t="s">
        <v>12932</v>
      </c>
      <c r="C674" s="105">
        <v>1</v>
      </c>
      <c r="D674" s="106">
        <v>2</v>
      </c>
      <c r="E674" s="107">
        <v>3311</v>
      </c>
    </row>
    <row r="675" spans="1:5" ht="25.5" x14ac:dyDescent="0.25">
      <c r="A675" s="100">
        <v>134</v>
      </c>
      <c r="B675" s="101" t="s">
        <v>13188</v>
      </c>
      <c r="C675" s="105">
        <v>1</v>
      </c>
      <c r="D675" s="106">
        <v>2</v>
      </c>
      <c r="E675" s="107">
        <v>11887</v>
      </c>
    </row>
    <row r="676" spans="1:5" ht="25.5" x14ac:dyDescent="0.25">
      <c r="A676" s="100">
        <v>134</v>
      </c>
      <c r="B676" s="101" t="s">
        <v>12934</v>
      </c>
      <c r="C676" s="105">
        <v>1</v>
      </c>
      <c r="D676" s="106">
        <v>1</v>
      </c>
      <c r="E676" s="107">
        <v>6024</v>
      </c>
    </row>
    <row r="677" spans="1:5" x14ac:dyDescent="0.25">
      <c r="A677" s="100">
        <v>134</v>
      </c>
      <c r="B677" s="101" t="s">
        <v>12937</v>
      </c>
      <c r="C677" s="105">
        <v>1</v>
      </c>
      <c r="D677" s="106">
        <v>2</v>
      </c>
      <c r="E677" s="107">
        <v>8663</v>
      </c>
    </row>
    <row r="678" spans="1:5" x14ac:dyDescent="0.25">
      <c r="A678" s="100">
        <v>134</v>
      </c>
      <c r="B678" s="101" t="s">
        <v>12938</v>
      </c>
      <c r="C678" s="105">
        <v>1</v>
      </c>
      <c r="D678" s="106">
        <v>1</v>
      </c>
      <c r="E678" s="107">
        <v>6219</v>
      </c>
    </row>
    <row r="679" spans="1:5" x14ac:dyDescent="0.25">
      <c r="A679" s="100">
        <v>134</v>
      </c>
      <c r="B679" s="101" t="s">
        <v>12939</v>
      </c>
      <c r="C679" s="105">
        <v>1</v>
      </c>
      <c r="D679" s="106">
        <v>3</v>
      </c>
      <c r="E679" s="107">
        <v>3645</v>
      </c>
    </row>
    <row r="680" spans="1:5" x14ac:dyDescent="0.25">
      <c r="A680" s="100">
        <v>134</v>
      </c>
      <c r="B680" s="101" t="s">
        <v>12940</v>
      </c>
      <c r="C680" s="105">
        <v>4</v>
      </c>
      <c r="D680" s="106">
        <v>4.5</v>
      </c>
      <c r="E680" s="107">
        <v>7764</v>
      </c>
    </row>
    <row r="681" spans="1:5" x14ac:dyDescent="0.25">
      <c r="A681" s="100">
        <v>134</v>
      </c>
      <c r="B681" s="101" t="s">
        <v>12941</v>
      </c>
      <c r="C681" s="105">
        <v>12</v>
      </c>
      <c r="D681" s="106">
        <v>1.8</v>
      </c>
      <c r="E681" s="107">
        <v>7411</v>
      </c>
    </row>
    <row r="682" spans="1:5" x14ac:dyDescent="0.25">
      <c r="A682" s="100">
        <v>134</v>
      </c>
      <c r="B682" s="101" t="s">
        <v>12942</v>
      </c>
      <c r="C682" s="105">
        <v>5</v>
      </c>
      <c r="D682" s="106">
        <v>1.4</v>
      </c>
      <c r="E682" s="107">
        <v>7615</v>
      </c>
    </row>
    <row r="683" spans="1:5" x14ac:dyDescent="0.25">
      <c r="A683" s="100">
        <v>134</v>
      </c>
      <c r="B683" s="101" t="s">
        <v>12945</v>
      </c>
      <c r="C683" s="105">
        <v>2</v>
      </c>
      <c r="D683" s="106">
        <v>2</v>
      </c>
      <c r="E683" s="107">
        <v>5325</v>
      </c>
    </row>
    <row r="684" spans="1:5" x14ac:dyDescent="0.25">
      <c r="A684" s="100">
        <v>134</v>
      </c>
      <c r="B684" s="101" t="s">
        <v>13189</v>
      </c>
      <c r="C684" s="105">
        <v>1</v>
      </c>
      <c r="D684" s="106">
        <v>3</v>
      </c>
      <c r="E684" s="107">
        <v>5730</v>
      </c>
    </row>
    <row r="685" spans="1:5" x14ac:dyDescent="0.25">
      <c r="A685" s="100">
        <v>134</v>
      </c>
      <c r="B685" s="101" t="s">
        <v>13190</v>
      </c>
      <c r="C685" s="105">
        <v>1</v>
      </c>
      <c r="D685" s="106">
        <v>1</v>
      </c>
      <c r="E685" s="107">
        <v>4606</v>
      </c>
    </row>
    <row r="686" spans="1:5" x14ac:dyDescent="0.25">
      <c r="A686" s="100">
        <v>134</v>
      </c>
      <c r="B686" s="101" t="s">
        <v>12947</v>
      </c>
      <c r="C686" s="105">
        <v>2</v>
      </c>
      <c r="D686" s="106">
        <v>1</v>
      </c>
      <c r="E686" s="107">
        <v>7349</v>
      </c>
    </row>
    <row r="687" spans="1:5" x14ac:dyDescent="0.25">
      <c r="A687" s="100">
        <v>134</v>
      </c>
      <c r="B687" s="101" t="s">
        <v>13191</v>
      </c>
      <c r="C687" s="105">
        <v>1</v>
      </c>
      <c r="D687" s="106">
        <v>1</v>
      </c>
      <c r="E687" s="107">
        <v>2233</v>
      </c>
    </row>
    <row r="688" spans="1:5" x14ac:dyDescent="0.25">
      <c r="A688" s="100">
        <v>134</v>
      </c>
      <c r="B688" s="101" t="s">
        <v>12951</v>
      </c>
      <c r="C688" s="105">
        <v>1</v>
      </c>
      <c r="D688" s="106">
        <v>7</v>
      </c>
      <c r="E688" s="107">
        <v>37416</v>
      </c>
    </row>
    <row r="689" spans="1:5" x14ac:dyDescent="0.25">
      <c r="A689" s="100">
        <v>134</v>
      </c>
      <c r="B689" s="101" t="s">
        <v>13192</v>
      </c>
      <c r="C689" s="105">
        <v>1</v>
      </c>
      <c r="D689" s="106">
        <v>1</v>
      </c>
      <c r="E689" s="107">
        <v>6847</v>
      </c>
    </row>
    <row r="690" spans="1:5" x14ac:dyDescent="0.25">
      <c r="A690" s="100">
        <v>134</v>
      </c>
      <c r="B690" s="101" t="s">
        <v>13193</v>
      </c>
      <c r="C690" s="105">
        <v>2</v>
      </c>
      <c r="D690" s="106">
        <v>3.5</v>
      </c>
      <c r="E690" s="107">
        <v>14518</v>
      </c>
    </row>
    <row r="691" spans="1:5" x14ac:dyDescent="0.25">
      <c r="A691" s="100">
        <v>134</v>
      </c>
      <c r="B691" s="101" t="s">
        <v>13194</v>
      </c>
      <c r="C691" s="105">
        <v>1</v>
      </c>
      <c r="D691" s="106">
        <v>2</v>
      </c>
      <c r="E691" s="107">
        <v>8664</v>
      </c>
    </row>
    <row r="692" spans="1:5" x14ac:dyDescent="0.25">
      <c r="A692" s="100">
        <v>134</v>
      </c>
      <c r="B692" s="101" t="s">
        <v>12955</v>
      </c>
      <c r="C692" s="105">
        <v>1</v>
      </c>
      <c r="D692" s="106">
        <v>2</v>
      </c>
      <c r="E692" s="107">
        <v>5260</v>
      </c>
    </row>
    <row r="693" spans="1:5" x14ac:dyDescent="0.25">
      <c r="A693" s="100">
        <v>134</v>
      </c>
      <c r="B693" s="101" t="s">
        <v>12957</v>
      </c>
      <c r="C693" s="105">
        <v>3</v>
      </c>
      <c r="D693" s="106">
        <v>2</v>
      </c>
      <c r="E693" s="107">
        <v>17470</v>
      </c>
    </row>
    <row r="694" spans="1:5" ht="25.5" x14ac:dyDescent="0.25">
      <c r="A694" s="100">
        <v>134</v>
      </c>
      <c r="B694" s="101" t="s">
        <v>13195</v>
      </c>
      <c r="C694" s="105">
        <v>1</v>
      </c>
      <c r="D694" s="106">
        <v>2</v>
      </c>
      <c r="E694" s="107">
        <v>29614</v>
      </c>
    </row>
    <row r="695" spans="1:5" ht="25.5" x14ac:dyDescent="0.25">
      <c r="A695" s="100">
        <v>134</v>
      </c>
      <c r="B695" s="101" t="s">
        <v>12959</v>
      </c>
      <c r="C695" s="105">
        <v>1</v>
      </c>
      <c r="D695" s="106">
        <v>1</v>
      </c>
      <c r="E695" s="107">
        <v>13732</v>
      </c>
    </row>
    <row r="696" spans="1:5" ht="25.5" x14ac:dyDescent="0.25">
      <c r="A696" s="100">
        <v>134</v>
      </c>
      <c r="B696" s="101" t="s">
        <v>12961</v>
      </c>
      <c r="C696" s="105">
        <v>2</v>
      </c>
      <c r="D696" s="106">
        <v>4</v>
      </c>
      <c r="E696" s="107">
        <v>10493</v>
      </c>
    </row>
    <row r="697" spans="1:5" ht="25.5" x14ac:dyDescent="0.25">
      <c r="A697" s="100">
        <v>134</v>
      </c>
      <c r="B697" s="101" t="s">
        <v>13196</v>
      </c>
      <c r="C697" s="105">
        <v>1</v>
      </c>
      <c r="D697" s="106">
        <v>5</v>
      </c>
      <c r="E697" s="107">
        <v>13022</v>
      </c>
    </row>
    <row r="698" spans="1:5" x14ac:dyDescent="0.25">
      <c r="A698" s="100">
        <v>134</v>
      </c>
      <c r="B698" s="101" t="s">
        <v>12965</v>
      </c>
      <c r="C698" s="105">
        <v>1</v>
      </c>
      <c r="D698" s="106">
        <v>1</v>
      </c>
      <c r="E698" s="107">
        <v>5529</v>
      </c>
    </row>
    <row r="699" spans="1:5" x14ac:dyDescent="0.25">
      <c r="A699" s="100">
        <v>134</v>
      </c>
      <c r="B699" s="101" t="s">
        <v>12966</v>
      </c>
      <c r="C699" s="105">
        <v>1</v>
      </c>
      <c r="D699" s="106">
        <v>1</v>
      </c>
      <c r="E699" s="107">
        <v>2488</v>
      </c>
    </row>
    <row r="700" spans="1:5" ht="25.5" x14ac:dyDescent="0.25">
      <c r="A700" s="100">
        <v>134</v>
      </c>
      <c r="B700" s="101" t="s">
        <v>13197</v>
      </c>
      <c r="C700" s="105">
        <v>1</v>
      </c>
      <c r="D700" s="106">
        <v>1</v>
      </c>
      <c r="E700" s="107">
        <v>3420</v>
      </c>
    </row>
    <row r="701" spans="1:5" x14ac:dyDescent="0.25">
      <c r="A701" s="100">
        <v>134</v>
      </c>
      <c r="B701" s="101" t="s">
        <v>13198</v>
      </c>
      <c r="C701" s="105">
        <v>1</v>
      </c>
      <c r="D701" s="106">
        <v>3</v>
      </c>
      <c r="E701" s="107">
        <v>20555</v>
      </c>
    </row>
    <row r="702" spans="1:5" x14ac:dyDescent="0.25">
      <c r="A702" s="100">
        <v>134</v>
      </c>
      <c r="B702" s="101" t="s">
        <v>13199</v>
      </c>
      <c r="C702" s="105">
        <v>1</v>
      </c>
      <c r="D702" s="106">
        <v>1</v>
      </c>
      <c r="E702" s="107">
        <v>5241</v>
      </c>
    </row>
    <row r="703" spans="1:5" x14ac:dyDescent="0.25">
      <c r="A703" s="100">
        <v>134</v>
      </c>
      <c r="B703" s="101" t="s">
        <v>12975</v>
      </c>
      <c r="C703" s="105">
        <v>5</v>
      </c>
      <c r="D703" s="106">
        <v>2.6</v>
      </c>
      <c r="E703" s="107">
        <v>7602</v>
      </c>
    </row>
    <row r="704" spans="1:5" x14ac:dyDescent="0.25">
      <c r="A704" s="100">
        <v>134</v>
      </c>
      <c r="B704" s="101" t="s">
        <v>12977</v>
      </c>
      <c r="C704" s="105">
        <v>4</v>
      </c>
      <c r="D704" s="106">
        <v>5.8</v>
      </c>
      <c r="E704" s="107">
        <v>17802</v>
      </c>
    </row>
    <row r="705" spans="1:5" x14ac:dyDescent="0.25">
      <c r="A705" s="100">
        <v>134</v>
      </c>
      <c r="B705" s="101" t="s">
        <v>13200</v>
      </c>
      <c r="C705" s="105">
        <v>2</v>
      </c>
      <c r="D705" s="106">
        <v>3</v>
      </c>
      <c r="E705" s="107">
        <v>6500</v>
      </c>
    </row>
    <row r="706" spans="1:5" x14ac:dyDescent="0.25">
      <c r="A706" s="100">
        <v>134</v>
      </c>
      <c r="B706" s="101" t="s">
        <v>13201</v>
      </c>
      <c r="C706" s="105">
        <v>2</v>
      </c>
      <c r="D706" s="106">
        <v>4</v>
      </c>
      <c r="E706" s="107">
        <v>9734</v>
      </c>
    </row>
    <row r="707" spans="1:5" x14ac:dyDescent="0.25">
      <c r="A707" s="100">
        <v>134</v>
      </c>
      <c r="B707" s="101" t="s">
        <v>12982</v>
      </c>
      <c r="C707" s="105">
        <v>1</v>
      </c>
      <c r="D707" s="106">
        <v>3</v>
      </c>
      <c r="E707" s="107">
        <v>17309</v>
      </c>
    </row>
    <row r="708" spans="1:5" x14ac:dyDescent="0.25">
      <c r="A708" s="100">
        <v>134</v>
      </c>
      <c r="B708" s="101" t="s">
        <v>12983</v>
      </c>
      <c r="C708" s="105">
        <v>3</v>
      </c>
      <c r="D708" s="106">
        <v>3.7</v>
      </c>
      <c r="E708" s="107">
        <v>13014</v>
      </c>
    </row>
    <row r="709" spans="1:5" x14ac:dyDescent="0.25">
      <c r="A709" s="100">
        <v>134</v>
      </c>
      <c r="B709" s="101" t="s">
        <v>12988</v>
      </c>
      <c r="C709" s="105">
        <v>2</v>
      </c>
      <c r="D709" s="106">
        <v>3.5</v>
      </c>
      <c r="E709" s="107">
        <v>9477</v>
      </c>
    </row>
    <row r="710" spans="1:5" x14ac:dyDescent="0.25">
      <c r="A710" s="100">
        <v>134</v>
      </c>
      <c r="B710" s="101" t="s">
        <v>12990</v>
      </c>
      <c r="C710" s="105">
        <v>1</v>
      </c>
      <c r="D710" s="106">
        <v>1</v>
      </c>
      <c r="E710" s="107">
        <v>7151</v>
      </c>
    </row>
    <row r="711" spans="1:5" x14ac:dyDescent="0.25">
      <c r="A711" s="100">
        <v>134</v>
      </c>
      <c r="B711" s="101" t="s">
        <v>13202</v>
      </c>
      <c r="C711" s="105">
        <v>1</v>
      </c>
      <c r="D711" s="106">
        <v>1</v>
      </c>
      <c r="E711" s="107">
        <v>3988</v>
      </c>
    </row>
    <row r="712" spans="1:5" x14ac:dyDescent="0.25">
      <c r="A712" s="100">
        <v>134</v>
      </c>
      <c r="B712" s="101" t="s">
        <v>12992</v>
      </c>
      <c r="C712" s="105">
        <v>1</v>
      </c>
      <c r="D712" s="106">
        <v>2</v>
      </c>
      <c r="E712" s="107">
        <v>2222</v>
      </c>
    </row>
    <row r="713" spans="1:5" x14ac:dyDescent="0.25">
      <c r="A713" s="100">
        <v>134</v>
      </c>
      <c r="B713" s="101" t="s">
        <v>12994</v>
      </c>
      <c r="C713" s="105">
        <v>1</v>
      </c>
      <c r="D713" s="106">
        <v>2</v>
      </c>
      <c r="E713" s="107">
        <v>25420</v>
      </c>
    </row>
    <row r="714" spans="1:5" x14ac:dyDescent="0.25">
      <c r="A714" s="100">
        <v>134</v>
      </c>
      <c r="B714" s="101" t="s">
        <v>12995</v>
      </c>
      <c r="C714" s="105">
        <v>13</v>
      </c>
      <c r="D714" s="106">
        <v>2.5</v>
      </c>
      <c r="E714" s="107">
        <v>7119</v>
      </c>
    </row>
    <row r="715" spans="1:5" x14ac:dyDescent="0.25">
      <c r="A715" s="100">
        <v>134</v>
      </c>
      <c r="B715" s="101" t="s">
        <v>12996</v>
      </c>
      <c r="C715" s="105">
        <v>3</v>
      </c>
      <c r="D715" s="106">
        <v>5</v>
      </c>
      <c r="E715" s="107">
        <v>15951</v>
      </c>
    </row>
    <row r="716" spans="1:5" x14ac:dyDescent="0.25">
      <c r="A716" s="100">
        <v>134</v>
      </c>
      <c r="B716" s="101" t="s">
        <v>12997</v>
      </c>
      <c r="C716" s="105">
        <v>10</v>
      </c>
      <c r="D716" s="106">
        <v>1.7</v>
      </c>
      <c r="E716" s="107">
        <v>4967</v>
      </c>
    </row>
    <row r="717" spans="1:5" x14ac:dyDescent="0.25">
      <c r="A717" s="100">
        <v>134</v>
      </c>
      <c r="B717" s="101" t="s">
        <v>12998</v>
      </c>
      <c r="C717" s="105">
        <v>2</v>
      </c>
      <c r="D717" s="106">
        <v>2.5</v>
      </c>
      <c r="E717" s="107">
        <v>5629</v>
      </c>
    </row>
    <row r="718" spans="1:5" x14ac:dyDescent="0.25">
      <c r="A718" s="100">
        <v>134</v>
      </c>
      <c r="B718" s="101" t="s">
        <v>13000</v>
      </c>
      <c r="C718" s="105">
        <v>5</v>
      </c>
      <c r="D718" s="106">
        <v>2.6</v>
      </c>
      <c r="E718" s="107">
        <v>6192</v>
      </c>
    </row>
    <row r="719" spans="1:5" x14ac:dyDescent="0.25">
      <c r="A719" s="100">
        <v>134</v>
      </c>
      <c r="B719" s="101" t="s">
        <v>13203</v>
      </c>
      <c r="C719" s="105">
        <v>1</v>
      </c>
      <c r="D719" s="106">
        <v>2</v>
      </c>
      <c r="E719" s="107">
        <v>4796</v>
      </c>
    </row>
    <row r="720" spans="1:5" x14ac:dyDescent="0.25">
      <c r="A720" s="100">
        <v>134</v>
      </c>
      <c r="B720" s="101" t="s">
        <v>13001</v>
      </c>
      <c r="C720" s="105">
        <v>4</v>
      </c>
      <c r="D720" s="106">
        <v>3</v>
      </c>
      <c r="E720" s="107">
        <v>9528</v>
      </c>
    </row>
    <row r="721" spans="1:5" x14ac:dyDescent="0.25">
      <c r="A721" s="100">
        <v>134</v>
      </c>
      <c r="B721" s="101" t="s">
        <v>13004</v>
      </c>
      <c r="C721" s="105">
        <v>20</v>
      </c>
      <c r="D721" s="106">
        <v>1.6</v>
      </c>
      <c r="E721" s="107">
        <v>4159</v>
      </c>
    </row>
    <row r="722" spans="1:5" x14ac:dyDescent="0.25">
      <c r="A722" s="100">
        <v>134</v>
      </c>
      <c r="B722" s="101" t="s">
        <v>13005</v>
      </c>
      <c r="C722" s="105">
        <v>5</v>
      </c>
      <c r="D722" s="106">
        <v>3</v>
      </c>
      <c r="E722" s="107">
        <v>5564</v>
      </c>
    </row>
    <row r="723" spans="1:5" x14ac:dyDescent="0.25">
      <c r="A723" s="100">
        <v>134</v>
      </c>
      <c r="B723" s="101" t="s">
        <v>13006</v>
      </c>
      <c r="C723" s="105">
        <v>7</v>
      </c>
      <c r="D723" s="106">
        <v>1.3</v>
      </c>
      <c r="E723" s="107">
        <v>2893</v>
      </c>
    </row>
    <row r="724" spans="1:5" x14ac:dyDescent="0.25">
      <c r="A724" s="100">
        <v>134</v>
      </c>
      <c r="B724" s="101" t="s">
        <v>13007</v>
      </c>
      <c r="C724" s="105">
        <v>30</v>
      </c>
      <c r="D724" s="106">
        <v>2.1</v>
      </c>
      <c r="E724" s="107">
        <v>3816</v>
      </c>
    </row>
    <row r="725" spans="1:5" x14ac:dyDescent="0.25">
      <c r="A725" s="100">
        <v>134</v>
      </c>
      <c r="B725" s="101" t="s">
        <v>13204</v>
      </c>
      <c r="C725" s="105">
        <v>1</v>
      </c>
      <c r="D725" s="106">
        <v>3</v>
      </c>
      <c r="E725" s="107">
        <v>4886</v>
      </c>
    </row>
    <row r="726" spans="1:5" x14ac:dyDescent="0.25">
      <c r="A726" s="100">
        <v>134</v>
      </c>
      <c r="B726" s="101" t="s">
        <v>13008</v>
      </c>
      <c r="C726" s="105">
        <v>1</v>
      </c>
      <c r="D726" s="106">
        <v>3</v>
      </c>
      <c r="E726" s="107">
        <v>6689</v>
      </c>
    </row>
    <row r="727" spans="1:5" x14ac:dyDescent="0.25">
      <c r="A727" s="100">
        <v>134</v>
      </c>
      <c r="B727" s="101" t="s">
        <v>13009</v>
      </c>
      <c r="C727" s="105">
        <v>1</v>
      </c>
      <c r="D727" s="106">
        <v>3</v>
      </c>
      <c r="E727" s="107">
        <v>6178</v>
      </c>
    </row>
    <row r="728" spans="1:5" x14ac:dyDescent="0.25">
      <c r="A728" s="100">
        <v>134</v>
      </c>
      <c r="B728" s="101" t="s">
        <v>13010</v>
      </c>
      <c r="C728" s="105">
        <v>2</v>
      </c>
      <c r="D728" s="106">
        <v>5.5</v>
      </c>
      <c r="E728" s="107">
        <v>7490</v>
      </c>
    </row>
    <row r="729" spans="1:5" x14ac:dyDescent="0.25">
      <c r="A729" s="100">
        <v>134</v>
      </c>
      <c r="B729" s="101" t="s">
        <v>13012</v>
      </c>
      <c r="C729" s="105">
        <v>25</v>
      </c>
      <c r="D729" s="106">
        <v>2.8</v>
      </c>
      <c r="E729" s="107">
        <v>10622</v>
      </c>
    </row>
    <row r="730" spans="1:5" x14ac:dyDescent="0.25">
      <c r="A730" s="100">
        <v>134</v>
      </c>
      <c r="B730" s="101" t="s">
        <v>13205</v>
      </c>
      <c r="C730" s="105">
        <v>1</v>
      </c>
      <c r="D730" s="106">
        <v>3</v>
      </c>
      <c r="E730" s="107">
        <v>21800</v>
      </c>
    </row>
    <row r="731" spans="1:5" x14ac:dyDescent="0.25">
      <c r="A731" s="100">
        <v>134</v>
      </c>
      <c r="B731" s="101" t="s">
        <v>13013</v>
      </c>
      <c r="C731" s="105">
        <v>2</v>
      </c>
      <c r="D731" s="106">
        <v>3.5</v>
      </c>
      <c r="E731" s="107">
        <v>6824</v>
      </c>
    </row>
    <row r="732" spans="1:5" x14ac:dyDescent="0.25">
      <c r="A732" s="100">
        <v>134</v>
      </c>
      <c r="B732" s="101" t="s">
        <v>13014</v>
      </c>
      <c r="C732" s="105">
        <v>15</v>
      </c>
      <c r="D732" s="106">
        <v>2</v>
      </c>
      <c r="E732" s="107">
        <v>7896</v>
      </c>
    </row>
    <row r="733" spans="1:5" x14ac:dyDescent="0.25">
      <c r="A733" s="100">
        <v>134</v>
      </c>
      <c r="B733" s="101" t="s">
        <v>13015</v>
      </c>
      <c r="C733" s="105">
        <v>24</v>
      </c>
      <c r="D733" s="106">
        <v>2</v>
      </c>
      <c r="E733" s="107">
        <v>9041</v>
      </c>
    </row>
    <row r="734" spans="1:5" x14ac:dyDescent="0.25">
      <c r="A734" s="100">
        <v>134</v>
      </c>
      <c r="B734" s="101" t="s">
        <v>13016</v>
      </c>
      <c r="C734" s="105">
        <v>1</v>
      </c>
      <c r="D734" s="106">
        <v>1</v>
      </c>
      <c r="E734" s="107">
        <v>4796</v>
      </c>
    </row>
    <row r="735" spans="1:5" x14ac:dyDescent="0.25">
      <c r="A735" s="100">
        <v>134</v>
      </c>
      <c r="B735" s="101" t="s">
        <v>13019</v>
      </c>
      <c r="C735" s="105">
        <v>4</v>
      </c>
      <c r="D735" s="106">
        <v>1.5</v>
      </c>
      <c r="E735" s="107">
        <v>3796</v>
      </c>
    </row>
    <row r="736" spans="1:5" x14ac:dyDescent="0.25">
      <c r="A736" s="100">
        <v>134</v>
      </c>
      <c r="B736" s="101" t="s">
        <v>13020</v>
      </c>
      <c r="C736" s="105">
        <v>14</v>
      </c>
      <c r="D736" s="106">
        <v>2.2999999999999998</v>
      </c>
      <c r="E736" s="107">
        <v>8846</v>
      </c>
    </row>
    <row r="737" spans="1:5" x14ac:dyDescent="0.25">
      <c r="A737" s="100">
        <v>134</v>
      </c>
      <c r="B737" s="101" t="s">
        <v>13206</v>
      </c>
      <c r="C737" s="105">
        <v>1</v>
      </c>
      <c r="D737" s="106">
        <v>1</v>
      </c>
      <c r="E737" s="107">
        <v>4528</v>
      </c>
    </row>
    <row r="738" spans="1:5" x14ac:dyDescent="0.25">
      <c r="A738" s="100">
        <v>134</v>
      </c>
      <c r="B738" s="101" t="s">
        <v>13024</v>
      </c>
      <c r="C738" s="105">
        <v>3</v>
      </c>
      <c r="D738" s="106">
        <v>3</v>
      </c>
      <c r="E738" s="107">
        <v>7458</v>
      </c>
    </row>
    <row r="739" spans="1:5" x14ac:dyDescent="0.25">
      <c r="A739" s="100">
        <v>134</v>
      </c>
      <c r="B739" s="101" t="s">
        <v>13026</v>
      </c>
      <c r="C739" s="105">
        <v>8</v>
      </c>
      <c r="D739" s="106">
        <v>2</v>
      </c>
      <c r="E739" s="107">
        <v>6524</v>
      </c>
    </row>
    <row r="740" spans="1:5" x14ac:dyDescent="0.25">
      <c r="A740" s="100">
        <v>134</v>
      </c>
      <c r="B740" s="101" t="s">
        <v>13207</v>
      </c>
      <c r="C740" s="105">
        <v>1</v>
      </c>
      <c r="D740" s="106">
        <v>1</v>
      </c>
      <c r="E740" s="107">
        <v>1773</v>
      </c>
    </row>
    <row r="741" spans="1:5" x14ac:dyDescent="0.25">
      <c r="A741" s="100">
        <v>134</v>
      </c>
      <c r="B741" s="101" t="s">
        <v>13027</v>
      </c>
      <c r="C741" s="105">
        <v>3</v>
      </c>
      <c r="D741" s="106">
        <v>1.7</v>
      </c>
      <c r="E741" s="107">
        <v>5503</v>
      </c>
    </row>
    <row r="742" spans="1:5" x14ac:dyDescent="0.25">
      <c r="A742" s="100">
        <v>134</v>
      </c>
      <c r="B742" s="101" t="s">
        <v>13028</v>
      </c>
      <c r="C742" s="105">
        <v>1</v>
      </c>
      <c r="D742" s="106">
        <v>3</v>
      </c>
      <c r="E742" s="107">
        <v>20591</v>
      </c>
    </row>
    <row r="743" spans="1:5" x14ac:dyDescent="0.25">
      <c r="A743" s="100">
        <v>134</v>
      </c>
      <c r="B743" s="101" t="s">
        <v>13208</v>
      </c>
      <c r="C743" s="105">
        <v>1</v>
      </c>
      <c r="D743" s="106">
        <v>2</v>
      </c>
      <c r="E743" s="107">
        <v>3655</v>
      </c>
    </row>
    <row r="744" spans="1:5" x14ac:dyDescent="0.25">
      <c r="A744" s="100">
        <v>134</v>
      </c>
      <c r="B744" s="101" t="s">
        <v>13035</v>
      </c>
      <c r="C744" s="105">
        <v>1</v>
      </c>
      <c r="D744" s="106">
        <v>1</v>
      </c>
      <c r="E744" s="107">
        <v>3012</v>
      </c>
    </row>
    <row r="745" spans="1:5" x14ac:dyDescent="0.25">
      <c r="A745" s="100">
        <v>134</v>
      </c>
      <c r="B745" s="101" t="s">
        <v>13036</v>
      </c>
      <c r="C745" s="105">
        <v>2</v>
      </c>
      <c r="D745" s="106">
        <v>2.5</v>
      </c>
      <c r="E745" s="107">
        <v>4796</v>
      </c>
    </row>
    <row r="746" spans="1:5" x14ac:dyDescent="0.25">
      <c r="A746" s="100">
        <v>134</v>
      </c>
      <c r="B746" s="101" t="s">
        <v>13209</v>
      </c>
      <c r="C746" s="105">
        <v>1</v>
      </c>
      <c r="D746" s="106">
        <v>2</v>
      </c>
      <c r="E746" s="107">
        <v>3937</v>
      </c>
    </row>
    <row r="747" spans="1:5" x14ac:dyDescent="0.25">
      <c r="A747" s="100">
        <v>134</v>
      </c>
      <c r="B747" s="101" t="s">
        <v>13040</v>
      </c>
      <c r="C747" s="105">
        <v>2</v>
      </c>
      <c r="D747" s="106">
        <v>5.5</v>
      </c>
      <c r="E747" s="107">
        <v>13286</v>
      </c>
    </row>
    <row r="748" spans="1:5" x14ac:dyDescent="0.25">
      <c r="A748" s="100">
        <v>134</v>
      </c>
      <c r="B748" s="101" t="s">
        <v>13041</v>
      </c>
      <c r="C748" s="105">
        <v>1</v>
      </c>
      <c r="D748" s="106">
        <v>3</v>
      </c>
      <c r="E748" s="107">
        <v>9779</v>
      </c>
    </row>
    <row r="749" spans="1:5" x14ac:dyDescent="0.25">
      <c r="A749" s="100">
        <v>134</v>
      </c>
      <c r="B749" s="101" t="s">
        <v>13042</v>
      </c>
      <c r="C749" s="105">
        <v>1</v>
      </c>
      <c r="D749" s="106">
        <v>1</v>
      </c>
      <c r="E749" s="107">
        <v>2754</v>
      </c>
    </row>
    <row r="750" spans="1:5" x14ac:dyDescent="0.25">
      <c r="A750" s="100">
        <v>134</v>
      </c>
      <c r="B750" s="101" t="s">
        <v>13044</v>
      </c>
      <c r="C750" s="105">
        <v>2</v>
      </c>
      <c r="D750" s="106">
        <v>1</v>
      </c>
      <c r="E750" s="107">
        <v>3307</v>
      </c>
    </row>
    <row r="751" spans="1:5" x14ac:dyDescent="0.25">
      <c r="A751" s="100">
        <v>134</v>
      </c>
      <c r="B751" s="101" t="s">
        <v>13210</v>
      </c>
      <c r="C751" s="105">
        <v>1</v>
      </c>
      <c r="D751" s="106">
        <v>1</v>
      </c>
      <c r="E751" s="107">
        <v>2818</v>
      </c>
    </row>
    <row r="752" spans="1:5" x14ac:dyDescent="0.25">
      <c r="A752" s="100">
        <v>134</v>
      </c>
      <c r="B752" s="101" t="s">
        <v>13211</v>
      </c>
      <c r="C752" s="105">
        <v>1</v>
      </c>
      <c r="D752" s="106">
        <v>2</v>
      </c>
      <c r="E752" s="107">
        <v>6090</v>
      </c>
    </row>
    <row r="753" spans="1:5" x14ac:dyDescent="0.25">
      <c r="A753" s="100">
        <v>134</v>
      </c>
      <c r="B753" s="101" t="s">
        <v>13212</v>
      </c>
      <c r="C753" s="105">
        <v>1</v>
      </c>
      <c r="D753" s="106">
        <v>1</v>
      </c>
      <c r="E753" s="107">
        <v>13183</v>
      </c>
    </row>
    <row r="754" spans="1:5" x14ac:dyDescent="0.25">
      <c r="A754" s="100">
        <v>134</v>
      </c>
      <c r="B754" s="101" t="s">
        <v>13213</v>
      </c>
      <c r="C754" s="105">
        <v>1</v>
      </c>
      <c r="D754" s="106">
        <v>1</v>
      </c>
      <c r="E754" s="107">
        <v>8136</v>
      </c>
    </row>
    <row r="755" spans="1:5" x14ac:dyDescent="0.25">
      <c r="A755" s="100">
        <v>134</v>
      </c>
      <c r="B755" s="101" t="s">
        <v>13049</v>
      </c>
      <c r="C755" s="105">
        <v>2</v>
      </c>
      <c r="D755" s="106">
        <v>6.5</v>
      </c>
      <c r="E755" s="107">
        <v>8612</v>
      </c>
    </row>
    <row r="756" spans="1:5" ht="25.5" x14ac:dyDescent="0.25">
      <c r="A756" s="100">
        <v>134</v>
      </c>
      <c r="B756" s="101" t="s">
        <v>13214</v>
      </c>
      <c r="C756" s="105">
        <v>1</v>
      </c>
      <c r="D756" s="106">
        <v>2</v>
      </c>
      <c r="E756" s="107">
        <v>13039</v>
      </c>
    </row>
    <row r="757" spans="1:5" x14ac:dyDescent="0.25">
      <c r="A757" s="100">
        <v>134</v>
      </c>
      <c r="B757" s="101" t="s">
        <v>13215</v>
      </c>
      <c r="C757" s="105">
        <v>1</v>
      </c>
      <c r="D757" s="106">
        <v>1</v>
      </c>
      <c r="E757" s="107">
        <v>8041</v>
      </c>
    </row>
    <row r="758" spans="1:5" x14ac:dyDescent="0.25">
      <c r="A758" s="100">
        <v>134</v>
      </c>
      <c r="B758" s="101" t="s">
        <v>13052</v>
      </c>
      <c r="C758" s="105">
        <v>40</v>
      </c>
      <c r="D758" s="106">
        <v>2.5</v>
      </c>
      <c r="E758" s="107">
        <v>8980</v>
      </c>
    </row>
    <row r="759" spans="1:5" x14ac:dyDescent="0.25">
      <c r="A759" s="100">
        <v>134</v>
      </c>
      <c r="B759" s="101" t="s">
        <v>13216</v>
      </c>
      <c r="C759" s="105">
        <v>2</v>
      </c>
      <c r="D759" s="106">
        <v>1.5</v>
      </c>
      <c r="E759" s="107">
        <v>6562</v>
      </c>
    </row>
    <row r="760" spans="1:5" x14ac:dyDescent="0.25">
      <c r="A760" s="100">
        <v>134</v>
      </c>
      <c r="B760" s="101" t="s">
        <v>13217</v>
      </c>
      <c r="C760" s="105">
        <v>1</v>
      </c>
      <c r="D760" s="106">
        <v>2</v>
      </c>
      <c r="E760" s="107">
        <v>6763</v>
      </c>
    </row>
    <row r="761" spans="1:5" x14ac:dyDescent="0.25">
      <c r="A761" s="100">
        <v>134</v>
      </c>
      <c r="B761" s="101" t="s">
        <v>13054</v>
      </c>
      <c r="C761" s="105">
        <v>1</v>
      </c>
      <c r="D761" s="106">
        <v>3</v>
      </c>
      <c r="E761" s="107">
        <v>11197</v>
      </c>
    </row>
    <row r="762" spans="1:5" x14ac:dyDescent="0.25">
      <c r="A762" s="100">
        <v>134</v>
      </c>
      <c r="B762" s="101" t="s">
        <v>13218</v>
      </c>
      <c r="C762" s="105">
        <v>1</v>
      </c>
      <c r="D762" s="106">
        <v>2</v>
      </c>
      <c r="E762" s="107">
        <v>6368</v>
      </c>
    </row>
    <row r="763" spans="1:5" x14ac:dyDescent="0.25">
      <c r="A763" s="100">
        <v>134</v>
      </c>
      <c r="B763" s="101" t="s">
        <v>13219</v>
      </c>
      <c r="C763" s="105">
        <v>2</v>
      </c>
      <c r="D763" s="106">
        <v>2</v>
      </c>
      <c r="E763" s="107">
        <v>5259</v>
      </c>
    </row>
    <row r="764" spans="1:5" x14ac:dyDescent="0.25">
      <c r="A764" s="100">
        <v>134</v>
      </c>
      <c r="B764" s="101" t="s">
        <v>13060</v>
      </c>
      <c r="C764" s="105">
        <v>3</v>
      </c>
      <c r="D764" s="106">
        <v>1</v>
      </c>
      <c r="E764" s="107">
        <v>4723</v>
      </c>
    </row>
    <row r="765" spans="1:5" x14ac:dyDescent="0.25">
      <c r="A765" s="100">
        <v>134</v>
      </c>
      <c r="B765" s="101" t="s">
        <v>13220</v>
      </c>
      <c r="C765" s="105">
        <v>1</v>
      </c>
      <c r="D765" s="106">
        <v>1</v>
      </c>
      <c r="E765" s="107">
        <v>3815</v>
      </c>
    </row>
    <row r="766" spans="1:5" x14ac:dyDescent="0.25">
      <c r="A766" s="100">
        <v>134</v>
      </c>
      <c r="B766" s="101" t="s">
        <v>13061</v>
      </c>
      <c r="C766" s="105">
        <v>5</v>
      </c>
      <c r="D766" s="106">
        <v>1.8</v>
      </c>
      <c r="E766" s="107">
        <v>6693</v>
      </c>
    </row>
    <row r="767" spans="1:5" x14ac:dyDescent="0.25">
      <c r="A767" s="100">
        <v>134</v>
      </c>
      <c r="B767" s="101" t="s">
        <v>13221</v>
      </c>
      <c r="C767" s="105">
        <v>1</v>
      </c>
      <c r="D767" s="106">
        <v>1</v>
      </c>
      <c r="E767" s="107">
        <v>7936</v>
      </c>
    </row>
    <row r="768" spans="1:5" x14ac:dyDescent="0.25">
      <c r="A768" s="100">
        <v>134</v>
      </c>
      <c r="B768" s="101" t="s">
        <v>13222</v>
      </c>
      <c r="C768" s="105">
        <v>1</v>
      </c>
      <c r="D768" s="106">
        <v>1</v>
      </c>
      <c r="E768" s="107">
        <v>4333</v>
      </c>
    </row>
    <row r="769" spans="1:5" ht="25.5" x14ac:dyDescent="0.25">
      <c r="A769" s="100">
        <v>134</v>
      </c>
      <c r="B769" s="101" t="s">
        <v>13223</v>
      </c>
      <c r="C769" s="105">
        <v>1</v>
      </c>
      <c r="D769" s="106">
        <v>7</v>
      </c>
      <c r="E769" s="107">
        <v>29472</v>
      </c>
    </row>
    <row r="770" spans="1:5" x14ac:dyDescent="0.25">
      <c r="A770" s="100">
        <v>134</v>
      </c>
      <c r="B770" s="101" t="s">
        <v>13071</v>
      </c>
      <c r="C770" s="105">
        <v>7</v>
      </c>
      <c r="D770" s="106">
        <v>3.9</v>
      </c>
      <c r="E770" s="107">
        <v>15338</v>
      </c>
    </row>
    <row r="771" spans="1:5" ht="25.5" x14ac:dyDescent="0.25">
      <c r="A771" s="100">
        <v>134</v>
      </c>
      <c r="B771" s="101" t="s">
        <v>13072</v>
      </c>
      <c r="C771" s="105">
        <v>5</v>
      </c>
      <c r="D771" s="106">
        <v>2.8</v>
      </c>
      <c r="E771" s="107">
        <v>9945</v>
      </c>
    </row>
    <row r="772" spans="1:5" ht="18" customHeight="1" x14ac:dyDescent="0.25">
      <c r="A772" s="100">
        <v>134</v>
      </c>
      <c r="B772" s="101" t="s">
        <v>13224</v>
      </c>
      <c r="C772" s="105">
        <v>1</v>
      </c>
      <c r="D772" s="106">
        <v>1</v>
      </c>
      <c r="E772" s="107">
        <v>7005</v>
      </c>
    </row>
    <row r="773" spans="1:5" ht="25.5" x14ac:dyDescent="0.25">
      <c r="A773" s="100">
        <v>134</v>
      </c>
      <c r="B773" s="101" t="s">
        <v>13225</v>
      </c>
      <c r="C773" s="105">
        <v>1</v>
      </c>
      <c r="D773" s="106">
        <v>3</v>
      </c>
      <c r="E773" s="107">
        <v>7175</v>
      </c>
    </row>
    <row r="774" spans="1:5" ht="25.5" x14ac:dyDescent="0.25">
      <c r="A774" s="100">
        <v>134</v>
      </c>
      <c r="B774" s="101" t="s">
        <v>13226</v>
      </c>
      <c r="C774" s="105">
        <v>1</v>
      </c>
      <c r="D774" s="106">
        <v>3</v>
      </c>
      <c r="E774" s="107">
        <v>12693</v>
      </c>
    </row>
    <row r="775" spans="1:5" ht="25.5" x14ac:dyDescent="0.25">
      <c r="A775" s="100">
        <v>134</v>
      </c>
      <c r="B775" s="101" t="s">
        <v>13073</v>
      </c>
      <c r="C775" s="105">
        <v>1</v>
      </c>
      <c r="D775" s="106">
        <v>15</v>
      </c>
      <c r="E775" s="107">
        <v>37202</v>
      </c>
    </row>
    <row r="776" spans="1:5" ht="25.5" x14ac:dyDescent="0.25">
      <c r="A776" s="100">
        <v>134</v>
      </c>
      <c r="B776" s="101" t="s">
        <v>13076</v>
      </c>
      <c r="C776" s="105">
        <v>2</v>
      </c>
      <c r="D776" s="106">
        <v>2.5</v>
      </c>
      <c r="E776" s="107">
        <v>14648</v>
      </c>
    </row>
    <row r="777" spans="1:5" x14ac:dyDescent="0.25">
      <c r="A777" s="100">
        <v>134</v>
      </c>
      <c r="B777" s="101" t="s">
        <v>13227</v>
      </c>
      <c r="C777" s="105">
        <v>1</v>
      </c>
      <c r="D777" s="106">
        <v>5</v>
      </c>
      <c r="E777" s="107">
        <v>32097</v>
      </c>
    </row>
    <row r="778" spans="1:5" x14ac:dyDescent="0.25">
      <c r="A778" s="100">
        <v>134</v>
      </c>
      <c r="B778" s="101" t="s">
        <v>13078</v>
      </c>
      <c r="C778" s="105">
        <v>8</v>
      </c>
      <c r="D778" s="106">
        <v>1.6</v>
      </c>
      <c r="E778" s="107">
        <v>8231</v>
      </c>
    </row>
    <row r="779" spans="1:5" x14ac:dyDescent="0.25">
      <c r="A779" s="100">
        <v>134</v>
      </c>
      <c r="B779" s="101" t="s">
        <v>13079</v>
      </c>
      <c r="C779" s="105">
        <v>1</v>
      </c>
      <c r="D779" s="106">
        <v>1</v>
      </c>
      <c r="E779" s="107">
        <v>3934</v>
      </c>
    </row>
    <row r="780" spans="1:5" x14ac:dyDescent="0.25">
      <c r="A780" s="100">
        <v>134</v>
      </c>
      <c r="B780" s="101" t="s">
        <v>13081</v>
      </c>
      <c r="C780" s="105">
        <v>1</v>
      </c>
      <c r="D780" s="106">
        <v>13</v>
      </c>
      <c r="E780" s="107">
        <v>16702</v>
      </c>
    </row>
    <row r="781" spans="1:5" x14ac:dyDescent="0.25">
      <c r="A781" s="100">
        <v>134</v>
      </c>
      <c r="B781" s="101" t="s">
        <v>13082</v>
      </c>
      <c r="C781" s="105">
        <v>1</v>
      </c>
      <c r="D781" s="106">
        <v>5</v>
      </c>
      <c r="E781" s="107">
        <v>10343</v>
      </c>
    </row>
    <row r="782" spans="1:5" x14ac:dyDescent="0.25">
      <c r="A782" s="100">
        <v>134</v>
      </c>
      <c r="B782" s="101" t="s">
        <v>13084</v>
      </c>
      <c r="C782" s="105">
        <v>1</v>
      </c>
      <c r="D782" s="106">
        <v>2</v>
      </c>
      <c r="E782" s="107">
        <v>8010</v>
      </c>
    </row>
    <row r="783" spans="1:5" x14ac:dyDescent="0.25">
      <c r="A783" s="100">
        <v>134</v>
      </c>
      <c r="B783" s="101" t="s">
        <v>13085</v>
      </c>
      <c r="C783" s="105">
        <v>9</v>
      </c>
      <c r="D783" s="106">
        <v>3.4</v>
      </c>
      <c r="E783" s="107">
        <v>8069</v>
      </c>
    </row>
    <row r="784" spans="1:5" x14ac:dyDescent="0.25">
      <c r="A784" s="100">
        <v>134</v>
      </c>
      <c r="B784" s="101" t="s">
        <v>13087</v>
      </c>
      <c r="C784" s="105">
        <v>6</v>
      </c>
      <c r="D784" s="106">
        <v>1.5</v>
      </c>
      <c r="E784" s="107">
        <v>5517</v>
      </c>
    </row>
    <row r="785" spans="1:5" x14ac:dyDescent="0.25">
      <c r="A785" s="100">
        <v>134</v>
      </c>
      <c r="B785" s="101" t="s">
        <v>13088</v>
      </c>
      <c r="C785" s="105">
        <v>2</v>
      </c>
      <c r="D785" s="106">
        <v>3.5</v>
      </c>
      <c r="E785" s="107">
        <v>6428</v>
      </c>
    </row>
    <row r="786" spans="1:5" x14ac:dyDescent="0.25">
      <c r="A786" s="100">
        <v>134</v>
      </c>
      <c r="B786" s="101" t="s">
        <v>13090</v>
      </c>
      <c r="C786" s="105">
        <v>3</v>
      </c>
      <c r="D786" s="106">
        <v>3</v>
      </c>
      <c r="E786" s="107">
        <v>17882</v>
      </c>
    </row>
    <row r="787" spans="1:5" x14ac:dyDescent="0.25">
      <c r="A787" s="100">
        <v>134</v>
      </c>
      <c r="B787" s="101" t="s">
        <v>13091</v>
      </c>
      <c r="C787" s="105">
        <v>1</v>
      </c>
      <c r="D787" s="106">
        <v>5</v>
      </c>
      <c r="E787" s="107">
        <v>23806</v>
      </c>
    </row>
    <row r="788" spans="1:5" x14ac:dyDescent="0.25">
      <c r="A788" s="100">
        <v>134</v>
      </c>
      <c r="B788" s="101" t="s">
        <v>13093</v>
      </c>
      <c r="C788" s="105">
        <v>1</v>
      </c>
      <c r="D788" s="106">
        <v>7</v>
      </c>
      <c r="E788" s="107">
        <v>25128</v>
      </c>
    </row>
    <row r="789" spans="1:5" x14ac:dyDescent="0.25">
      <c r="A789" s="100">
        <v>134</v>
      </c>
      <c r="B789" s="101" t="s">
        <v>13094</v>
      </c>
      <c r="C789" s="105">
        <v>1</v>
      </c>
      <c r="D789" s="106">
        <v>1</v>
      </c>
      <c r="E789" s="107">
        <v>4514</v>
      </c>
    </row>
    <row r="790" spans="1:5" x14ac:dyDescent="0.25">
      <c r="A790" s="100">
        <v>134</v>
      </c>
      <c r="B790" s="101" t="s">
        <v>13228</v>
      </c>
      <c r="C790" s="105">
        <v>1</v>
      </c>
      <c r="D790" s="106">
        <v>1</v>
      </c>
      <c r="E790" s="107">
        <v>5642</v>
      </c>
    </row>
    <row r="791" spans="1:5" ht="25.5" x14ac:dyDescent="0.25">
      <c r="A791" s="100">
        <v>134</v>
      </c>
      <c r="B791" s="101" t="s">
        <v>13099</v>
      </c>
      <c r="C791" s="105">
        <v>1</v>
      </c>
      <c r="D791" s="106">
        <v>4</v>
      </c>
      <c r="E791" s="107">
        <v>11333</v>
      </c>
    </row>
    <row r="792" spans="1:5" ht="25.5" x14ac:dyDescent="0.25">
      <c r="A792" s="100">
        <v>134</v>
      </c>
      <c r="B792" s="101" t="s">
        <v>13100</v>
      </c>
      <c r="C792" s="105">
        <v>2</v>
      </c>
      <c r="D792" s="106">
        <v>2</v>
      </c>
      <c r="E792" s="107">
        <v>15985</v>
      </c>
    </row>
    <row r="793" spans="1:5" ht="25.5" x14ac:dyDescent="0.25">
      <c r="A793" s="100">
        <v>134</v>
      </c>
      <c r="B793" s="101" t="s">
        <v>13101</v>
      </c>
      <c r="C793" s="105">
        <v>3</v>
      </c>
      <c r="D793" s="106">
        <v>3</v>
      </c>
      <c r="E793" s="107">
        <v>8024</v>
      </c>
    </row>
    <row r="794" spans="1:5" x14ac:dyDescent="0.25">
      <c r="A794" s="100">
        <v>134</v>
      </c>
      <c r="B794" s="101" t="s">
        <v>13104</v>
      </c>
      <c r="C794" s="105">
        <v>5</v>
      </c>
      <c r="D794" s="106">
        <v>2.8</v>
      </c>
      <c r="E794" s="107">
        <v>9405</v>
      </c>
    </row>
    <row r="795" spans="1:5" x14ac:dyDescent="0.25">
      <c r="A795" s="100">
        <v>134</v>
      </c>
      <c r="B795" s="101" t="s">
        <v>13229</v>
      </c>
      <c r="C795" s="105">
        <v>1</v>
      </c>
      <c r="D795" s="106">
        <v>2</v>
      </c>
      <c r="E795" s="107">
        <v>2653</v>
      </c>
    </row>
    <row r="796" spans="1:5" x14ac:dyDescent="0.25">
      <c r="A796" s="100">
        <v>134</v>
      </c>
      <c r="B796" s="101" t="s">
        <v>13105</v>
      </c>
      <c r="C796" s="105">
        <v>2</v>
      </c>
      <c r="D796" s="106">
        <v>6</v>
      </c>
      <c r="E796" s="107">
        <v>9046</v>
      </c>
    </row>
    <row r="797" spans="1:5" x14ac:dyDescent="0.25">
      <c r="A797" s="100">
        <v>134</v>
      </c>
      <c r="B797" s="101" t="s">
        <v>13108</v>
      </c>
      <c r="C797" s="105">
        <v>2</v>
      </c>
      <c r="D797" s="106">
        <v>3.5</v>
      </c>
      <c r="E797" s="107">
        <v>8424</v>
      </c>
    </row>
    <row r="798" spans="1:5" x14ac:dyDescent="0.25">
      <c r="A798" s="100">
        <v>134</v>
      </c>
      <c r="B798" s="101" t="s">
        <v>13230</v>
      </c>
      <c r="C798" s="105">
        <v>1</v>
      </c>
      <c r="D798" s="106">
        <v>3</v>
      </c>
      <c r="E798" s="107">
        <v>11433</v>
      </c>
    </row>
    <row r="799" spans="1:5" x14ac:dyDescent="0.25">
      <c r="A799" s="100">
        <v>134</v>
      </c>
      <c r="B799" s="101" t="s">
        <v>13117</v>
      </c>
      <c r="C799" s="105">
        <v>1</v>
      </c>
      <c r="D799" s="106">
        <v>5</v>
      </c>
      <c r="E799" s="107">
        <v>9069</v>
      </c>
    </row>
    <row r="800" spans="1:5" x14ac:dyDescent="0.25">
      <c r="A800" s="100">
        <v>134</v>
      </c>
      <c r="B800" s="101" t="s">
        <v>13118</v>
      </c>
      <c r="C800" s="105">
        <v>2</v>
      </c>
      <c r="D800" s="106">
        <v>1</v>
      </c>
      <c r="E800" s="107">
        <v>6433</v>
      </c>
    </row>
    <row r="801" spans="1:5" x14ac:dyDescent="0.25">
      <c r="A801" s="100">
        <v>134</v>
      </c>
      <c r="B801" s="101" t="s">
        <v>13231</v>
      </c>
      <c r="C801" s="105">
        <v>1</v>
      </c>
      <c r="D801" s="106">
        <v>1</v>
      </c>
      <c r="E801" s="107">
        <v>4325</v>
      </c>
    </row>
    <row r="802" spans="1:5" x14ac:dyDescent="0.25">
      <c r="A802" s="100">
        <v>134</v>
      </c>
      <c r="B802" s="101" t="s">
        <v>13121</v>
      </c>
      <c r="C802" s="105">
        <v>1</v>
      </c>
      <c r="D802" s="106">
        <v>3</v>
      </c>
      <c r="E802" s="107">
        <v>21576</v>
      </c>
    </row>
    <row r="803" spans="1:5" x14ac:dyDescent="0.25">
      <c r="A803" s="100">
        <v>134</v>
      </c>
      <c r="B803" s="101" t="s">
        <v>13122</v>
      </c>
      <c r="C803" s="105">
        <v>1</v>
      </c>
      <c r="D803" s="106">
        <v>5</v>
      </c>
      <c r="E803" s="107">
        <v>20609</v>
      </c>
    </row>
    <row r="804" spans="1:5" x14ac:dyDescent="0.25">
      <c r="A804" s="100">
        <v>134</v>
      </c>
      <c r="B804" s="101" t="s">
        <v>13124</v>
      </c>
      <c r="C804" s="105">
        <v>1</v>
      </c>
      <c r="D804" s="106">
        <v>1</v>
      </c>
      <c r="E804" s="107">
        <v>16525</v>
      </c>
    </row>
    <row r="805" spans="1:5" x14ac:dyDescent="0.25">
      <c r="A805" s="100">
        <v>134</v>
      </c>
      <c r="B805" s="101" t="s">
        <v>13126</v>
      </c>
      <c r="C805" s="105">
        <v>1</v>
      </c>
      <c r="D805" s="106">
        <v>3</v>
      </c>
      <c r="E805" s="107">
        <v>4508</v>
      </c>
    </row>
    <row r="806" spans="1:5" x14ac:dyDescent="0.25">
      <c r="A806" s="100">
        <v>134</v>
      </c>
      <c r="B806" s="101" t="s">
        <v>13127</v>
      </c>
      <c r="C806" s="105">
        <v>1</v>
      </c>
      <c r="D806" s="106">
        <v>3</v>
      </c>
      <c r="E806" s="107">
        <v>12715</v>
      </c>
    </row>
    <row r="807" spans="1:5" x14ac:dyDescent="0.25">
      <c r="A807" s="100">
        <v>134</v>
      </c>
      <c r="B807" s="101" t="s">
        <v>13232</v>
      </c>
      <c r="C807" s="105">
        <v>1</v>
      </c>
      <c r="D807" s="106">
        <v>2</v>
      </c>
      <c r="E807" s="107">
        <v>14318</v>
      </c>
    </row>
    <row r="808" spans="1:5" x14ac:dyDescent="0.25">
      <c r="A808" s="100">
        <v>134</v>
      </c>
      <c r="B808" s="101" t="s">
        <v>13233</v>
      </c>
      <c r="C808" s="105">
        <v>2</v>
      </c>
      <c r="D808" s="106">
        <v>4.5</v>
      </c>
      <c r="E808" s="107">
        <v>32525</v>
      </c>
    </row>
    <row r="809" spans="1:5" x14ac:dyDescent="0.25">
      <c r="A809" s="100">
        <v>134</v>
      </c>
      <c r="B809" s="101" t="s">
        <v>13234</v>
      </c>
      <c r="C809" s="105">
        <v>1</v>
      </c>
      <c r="D809" s="106">
        <v>5</v>
      </c>
      <c r="E809" s="107">
        <v>23751</v>
      </c>
    </row>
    <row r="810" spans="1:5" x14ac:dyDescent="0.25">
      <c r="A810" s="100">
        <v>134</v>
      </c>
      <c r="B810" s="101" t="s">
        <v>13235</v>
      </c>
      <c r="C810" s="105">
        <v>1</v>
      </c>
      <c r="D810" s="106">
        <v>1</v>
      </c>
      <c r="E810" s="107">
        <v>14588</v>
      </c>
    </row>
    <row r="811" spans="1:5" x14ac:dyDescent="0.25">
      <c r="A811" s="100">
        <v>134</v>
      </c>
      <c r="B811" s="101" t="s">
        <v>13130</v>
      </c>
      <c r="C811" s="105">
        <v>2</v>
      </c>
      <c r="D811" s="106">
        <v>4</v>
      </c>
      <c r="E811" s="107">
        <v>5865</v>
      </c>
    </row>
    <row r="812" spans="1:5" x14ac:dyDescent="0.25">
      <c r="A812" s="100">
        <v>134</v>
      </c>
      <c r="B812" s="101" t="s">
        <v>13132</v>
      </c>
      <c r="C812" s="105">
        <v>1</v>
      </c>
      <c r="D812" s="106">
        <v>4</v>
      </c>
      <c r="E812" s="107">
        <v>3505</v>
      </c>
    </row>
    <row r="813" spans="1:5" x14ac:dyDescent="0.25">
      <c r="A813" s="100">
        <v>134</v>
      </c>
      <c r="B813" s="101" t="s">
        <v>13236</v>
      </c>
      <c r="C813" s="105">
        <v>2</v>
      </c>
      <c r="D813" s="106">
        <v>2</v>
      </c>
      <c r="E813" s="107">
        <v>7056</v>
      </c>
    </row>
    <row r="814" spans="1:5" x14ac:dyDescent="0.25">
      <c r="A814" s="100">
        <v>134</v>
      </c>
      <c r="B814" s="101" t="s">
        <v>13135</v>
      </c>
      <c r="C814" s="105">
        <v>17</v>
      </c>
      <c r="D814" s="106">
        <v>2.2000000000000002</v>
      </c>
      <c r="E814" s="107">
        <v>20888</v>
      </c>
    </row>
    <row r="815" spans="1:5" ht="25.5" x14ac:dyDescent="0.25">
      <c r="A815" s="100">
        <v>134</v>
      </c>
      <c r="B815" s="101" t="s">
        <v>13237</v>
      </c>
      <c r="C815" s="105">
        <v>1</v>
      </c>
      <c r="D815" s="106">
        <v>1</v>
      </c>
      <c r="E815" s="107">
        <v>12828</v>
      </c>
    </row>
    <row r="816" spans="1:5" x14ac:dyDescent="0.25">
      <c r="A816" s="100">
        <v>134</v>
      </c>
      <c r="B816" s="101" t="s">
        <v>13136</v>
      </c>
      <c r="C816" s="105">
        <v>6</v>
      </c>
      <c r="D816" s="106">
        <v>2</v>
      </c>
      <c r="E816" s="107">
        <v>19131</v>
      </c>
    </row>
    <row r="817" spans="1:5" x14ac:dyDescent="0.25">
      <c r="A817" s="100">
        <v>134</v>
      </c>
      <c r="B817" s="101" t="s">
        <v>13144</v>
      </c>
      <c r="C817" s="105">
        <v>1</v>
      </c>
      <c r="D817" s="106">
        <v>1</v>
      </c>
      <c r="E817" s="107">
        <v>4110</v>
      </c>
    </row>
    <row r="818" spans="1:5" x14ac:dyDescent="0.25">
      <c r="A818" s="100">
        <v>134</v>
      </c>
      <c r="B818" s="101" t="s">
        <v>13145</v>
      </c>
      <c r="C818" s="105">
        <v>1</v>
      </c>
      <c r="D818" s="106">
        <v>1</v>
      </c>
      <c r="E818" s="107">
        <v>3053</v>
      </c>
    </row>
    <row r="819" spans="1:5" x14ac:dyDescent="0.25">
      <c r="A819" s="100">
        <v>134</v>
      </c>
      <c r="B819" s="101" t="s">
        <v>13146</v>
      </c>
      <c r="C819" s="105">
        <v>1</v>
      </c>
      <c r="D819" s="106">
        <v>3</v>
      </c>
      <c r="E819" s="107">
        <v>8242</v>
      </c>
    </row>
    <row r="820" spans="1:5" x14ac:dyDescent="0.25">
      <c r="A820" s="100">
        <v>134</v>
      </c>
      <c r="B820" s="101" t="s">
        <v>13147</v>
      </c>
      <c r="C820" s="105">
        <v>2</v>
      </c>
      <c r="D820" s="106">
        <v>3.5</v>
      </c>
      <c r="E820" s="107">
        <v>4221</v>
      </c>
    </row>
    <row r="821" spans="1:5" x14ac:dyDescent="0.25">
      <c r="A821" s="100">
        <v>134</v>
      </c>
      <c r="B821" s="101" t="s">
        <v>13149</v>
      </c>
      <c r="C821" s="105">
        <v>1</v>
      </c>
      <c r="D821" s="106">
        <v>10</v>
      </c>
      <c r="E821" s="107">
        <v>21409</v>
      </c>
    </row>
    <row r="822" spans="1:5" x14ac:dyDescent="0.25">
      <c r="A822" s="100">
        <v>134</v>
      </c>
      <c r="B822" s="101" t="s">
        <v>13151</v>
      </c>
      <c r="C822" s="105">
        <v>3</v>
      </c>
      <c r="D822" s="106">
        <v>2.2999999999999998</v>
      </c>
      <c r="E822" s="107">
        <v>9622</v>
      </c>
    </row>
    <row r="823" spans="1:5" x14ac:dyDescent="0.25">
      <c r="A823" s="100">
        <v>134</v>
      </c>
      <c r="B823" s="101" t="s">
        <v>13152</v>
      </c>
      <c r="C823" s="105">
        <v>3</v>
      </c>
      <c r="D823" s="106">
        <v>3.3</v>
      </c>
      <c r="E823" s="107">
        <v>10570</v>
      </c>
    </row>
    <row r="824" spans="1:5" x14ac:dyDescent="0.25">
      <c r="A824" s="100">
        <v>134</v>
      </c>
      <c r="B824" s="101" t="s">
        <v>13154</v>
      </c>
      <c r="C824" s="105">
        <v>1</v>
      </c>
      <c r="D824" s="106">
        <v>2</v>
      </c>
      <c r="E824" s="107">
        <v>5149</v>
      </c>
    </row>
    <row r="825" spans="1:5" x14ac:dyDescent="0.25">
      <c r="A825" s="100">
        <v>134</v>
      </c>
      <c r="B825" s="101" t="s">
        <v>13156</v>
      </c>
      <c r="C825" s="105">
        <v>5</v>
      </c>
      <c r="D825" s="106">
        <v>2.4</v>
      </c>
      <c r="E825" s="107">
        <v>8642</v>
      </c>
    </row>
    <row r="826" spans="1:5" x14ac:dyDescent="0.25">
      <c r="A826" s="100">
        <v>134</v>
      </c>
      <c r="B826" s="101" t="s">
        <v>13158</v>
      </c>
      <c r="C826" s="105">
        <v>1</v>
      </c>
      <c r="D826" s="106">
        <v>7</v>
      </c>
      <c r="E826" s="107">
        <v>21418</v>
      </c>
    </row>
    <row r="827" spans="1:5" x14ac:dyDescent="0.25">
      <c r="A827" s="100">
        <v>134</v>
      </c>
      <c r="B827" s="101" t="s">
        <v>13238</v>
      </c>
      <c r="C827" s="105">
        <v>1</v>
      </c>
      <c r="D827" s="106">
        <v>2</v>
      </c>
      <c r="E827" s="107">
        <v>3713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79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91.140625" customWidth="1"/>
  </cols>
  <sheetData>
    <row r="1" spans="1:4" s="1" customFormat="1" ht="18.75" x14ac:dyDescent="0.25">
      <c r="A1" s="77" t="s">
        <v>12633</v>
      </c>
      <c r="B1" s="77"/>
    </row>
    <row r="2" spans="1:4" ht="28.5" customHeight="1" x14ac:dyDescent="0.25">
      <c r="A2" s="73" t="s">
        <v>7112</v>
      </c>
      <c r="B2" s="74" t="s">
        <v>8</v>
      </c>
    </row>
    <row r="3" spans="1:4" x14ac:dyDescent="0.25">
      <c r="A3" s="25" t="s">
        <v>7451</v>
      </c>
      <c r="B3" s="25" t="s">
        <v>7203</v>
      </c>
      <c r="C3" s="23"/>
      <c r="D3" s="23"/>
    </row>
    <row r="4" spans="1:4" x14ac:dyDescent="0.25">
      <c r="A4" s="25" t="s">
        <v>7452</v>
      </c>
      <c r="B4" s="25" t="s">
        <v>7204</v>
      </c>
      <c r="C4" s="23"/>
      <c r="D4" s="23"/>
    </row>
    <row r="5" spans="1:4" x14ac:dyDescent="0.25">
      <c r="A5" s="25" t="s">
        <v>7453</v>
      </c>
      <c r="B5" s="25" t="s">
        <v>7205</v>
      </c>
      <c r="C5" s="23"/>
      <c r="D5" s="23"/>
    </row>
    <row r="6" spans="1:4" x14ac:dyDescent="0.25">
      <c r="A6" s="25" t="s">
        <v>7454</v>
      </c>
      <c r="B6" s="25" t="s">
        <v>7206</v>
      </c>
      <c r="C6" s="23"/>
      <c r="D6" s="23"/>
    </row>
    <row r="7" spans="1:4" x14ac:dyDescent="0.25">
      <c r="A7" s="25" t="s">
        <v>7455</v>
      </c>
      <c r="B7" s="25" t="s">
        <v>7207</v>
      </c>
      <c r="C7" s="23"/>
      <c r="D7" s="23"/>
    </row>
    <row r="8" spans="1:4" x14ac:dyDescent="0.25">
      <c r="A8" s="25" t="s">
        <v>7456</v>
      </c>
      <c r="B8" s="25" t="s">
        <v>7208</v>
      </c>
      <c r="C8" s="23"/>
      <c r="D8" s="23"/>
    </row>
    <row r="9" spans="1:4" x14ac:dyDescent="0.25">
      <c r="A9" s="25" t="s">
        <v>7457</v>
      </c>
      <c r="B9" s="25" t="s">
        <v>7209</v>
      </c>
      <c r="C9" s="23"/>
      <c r="D9" s="23"/>
    </row>
    <row r="10" spans="1:4" x14ac:dyDescent="0.25">
      <c r="A10" s="25" t="s">
        <v>7458</v>
      </c>
      <c r="B10" s="25" t="s">
        <v>7210</v>
      </c>
      <c r="C10" s="23"/>
      <c r="D10" s="23"/>
    </row>
    <row r="11" spans="1:4" x14ac:dyDescent="0.25">
      <c r="A11" s="25" t="s">
        <v>7459</v>
      </c>
      <c r="B11" s="25" t="s">
        <v>7211</v>
      </c>
      <c r="C11" s="23"/>
      <c r="D11" s="23"/>
    </row>
    <row r="12" spans="1:4" x14ac:dyDescent="0.25">
      <c r="A12" s="25" t="s">
        <v>7460</v>
      </c>
      <c r="B12" s="25" t="s">
        <v>7212</v>
      </c>
      <c r="C12" s="23"/>
      <c r="D12" s="23"/>
    </row>
    <row r="13" spans="1:4" x14ac:dyDescent="0.25">
      <c r="A13" s="25" t="s">
        <v>7461</v>
      </c>
      <c r="B13" s="25" t="s">
        <v>7213</v>
      </c>
      <c r="C13" s="23"/>
      <c r="D13" s="23"/>
    </row>
    <row r="14" spans="1:4" x14ac:dyDescent="0.25">
      <c r="A14" s="25" t="s">
        <v>7462</v>
      </c>
      <c r="B14" s="25" t="s">
        <v>7214</v>
      </c>
      <c r="C14" s="23"/>
      <c r="D14" s="23"/>
    </row>
    <row r="15" spans="1:4" x14ac:dyDescent="0.25">
      <c r="A15" s="25" t="s">
        <v>7463</v>
      </c>
      <c r="B15" s="25" t="s">
        <v>7215</v>
      </c>
      <c r="C15" s="23"/>
      <c r="D15" s="23"/>
    </row>
    <row r="16" spans="1:4" x14ac:dyDescent="0.25">
      <c r="A16" s="25" t="s">
        <v>7464</v>
      </c>
      <c r="B16" s="25" t="s">
        <v>7216</v>
      </c>
      <c r="C16" s="23"/>
      <c r="D16" s="23"/>
    </row>
    <row r="17" spans="1:4" x14ac:dyDescent="0.25">
      <c r="A17" s="25" t="s">
        <v>7465</v>
      </c>
      <c r="B17" s="25" t="s">
        <v>7217</v>
      </c>
      <c r="C17" s="23"/>
      <c r="D17" s="23"/>
    </row>
    <row r="18" spans="1:4" x14ac:dyDescent="0.25">
      <c r="A18" s="25" t="s">
        <v>7466</v>
      </c>
      <c r="B18" s="25" t="s">
        <v>7218</v>
      </c>
      <c r="C18" s="23"/>
      <c r="D18" s="23"/>
    </row>
    <row r="19" spans="1:4" x14ac:dyDescent="0.25">
      <c r="A19" s="25" t="s">
        <v>7467</v>
      </c>
      <c r="B19" s="25" t="s">
        <v>7219</v>
      </c>
      <c r="C19" s="23"/>
      <c r="D19" s="23"/>
    </row>
    <row r="20" spans="1:4" x14ac:dyDescent="0.25">
      <c r="A20" s="25" t="s">
        <v>7468</v>
      </c>
      <c r="B20" s="25" t="s">
        <v>7220</v>
      </c>
      <c r="C20" s="23"/>
      <c r="D20" s="23"/>
    </row>
    <row r="21" spans="1:4" x14ac:dyDescent="0.25">
      <c r="A21" s="25" t="s">
        <v>7469</v>
      </c>
      <c r="B21" s="25" t="s">
        <v>7221</v>
      </c>
      <c r="C21" s="23"/>
      <c r="D21" s="23"/>
    </row>
    <row r="22" spans="1:4" x14ac:dyDescent="0.25">
      <c r="A22" s="25" t="s">
        <v>7470</v>
      </c>
      <c r="B22" s="25" t="s">
        <v>7222</v>
      </c>
      <c r="C22" s="23"/>
      <c r="D22" s="23"/>
    </row>
    <row r="23" spans="1:4" x14ac:dyDescent="0.25">
      <c r="A23" s="25" t="s">
        <v>7471</v>
      </c>
      <c r="B23" s="25" t="s">
        <v>7223</v>
      </c>
      <c r="C23" s="23"/>
      <c r="D23" s="23"/>
    </row>
    <row r="24" spans="1:4" x14ac:dyDescent="0.25">
      <c r="A24" s="25" t="s">
        <v>7472</v>
      </c>
      <c r="B24" s="25" t="s">
        <v>7224</v>
      </c>
      <c r="C24" s="23"/>
      <c r="D24" s="23"/>
    </row>
    <row r="25" spans="1:4" x14ac:dyDescent="0.25">
      <c r="A25" s="25" t="s">
        <v>7473</v>
      </c>
      <c r="B25" s="25" t="s">
        <v>7225</v>
      </c>
      <c r="C25" s="23"/>
      <c r="D25" s="23"/>
    </row>
    <row r="26" spans="1:4" x14ac:dyDescent="0.25">
      <c r="A26" s="25" t="s">
        <v>7474</v>
      </c>
      <c r="B26" s="25" t="s">
        <v>7226</v>
      </c>
      <c r="C26" s="23"/>
      <c r="D26" s="23"/>
    </row>
    <row r="27" spans="1:4" x14ac:dyDescent="0.25">
      <c r="A27" s="25" t="s">
        <v>7475</v>
      </c>
      <c r="B27" s="25" t="s">
        <v>7227</v>
      </c>
      <c r="C27" s="23"/>
      <c r="D27" s="23"/>
    </row>
    <row r="28" spans="1:4" x14ac:dyDescent="0.25">
      <c r="A28" s="25" t="s">
        <v>7476</v>
      </c>
      <c r="B28" s="25" t="s">
        <v>7228</v>
      </c>
      <c r="C28" s="23"/>
      <c r="D28" s="23"/>
    </row>
    <row r="29" spans="1:4" x14ac:dyDescent="0.25">
      <c r="A29" s="25" t="s">
        <v>7477</v>
      </c>
      <c r="B29" s="25" t="s">
        <v>7229</v>
      </c>
      <c r="C29" s="23"/>
      <c r="D29" s="23"/>
    </row>
    <row r="30" spans="1:4" x14ac:dyDescent="0.25">
      <c r="A30" s="25" t="s">
        <v>7478</v>
      </c>
      <c r="B30" s="25" t="s">
        <v>7230</v>
      </c>
      <c r="C30" s="23"/>
      <c r="D30" s="23"/>
    </row>
    <row r="31" spans="1:4" x14ac:dyDescent="0.25">
      <c r="A31" s="25" t="s">
        <v>7479</v>
      </c>
      <c r="B31" s="25" t="s">
        <v>7231</v>
      </c>
      <c r="C31" s="23"/>
      <c r="D31" s="23"/>
    </row>
    <row r="32" spans="1:4" x14ac:dyDescent="0.25">
      <c r="A32" s="25" t="s">
        <v>7480</v>
      </c>
      <c r="B32" s="25" t="s">
        <v>7232</v>
      </c>
      <c r="C32" s="23"/>
      <c r="D32" s="23"/>
    </row>
    <row r="33" spans="1:4" x14ac:dyDescent="0.25">
      <c r="A33" s="25" t="s">
        <v>7481</v>
      </c>
      <c r="B33" s="25" t="s">
        <v>7233</v>
      </c>
      <c r="C33" s="23"/>
      <c r="D33" s="23"/>
    </row>
    <row r="34" spans="1:4" x14ac:dyDescent="0.25">
      <c r="A34" s="25" t="s">
        <v>7482</v>
      </c>
      <c r="B34" s="25" t="s">
        <v>7234</v>
      </c>
      <c r="C34" s="23"/>
      <c r="D34" s="23"/>
    </row>
    <row r="35" spans="1:4" x14ac:dyDescent="0.25">
      <c r="A35" s="25" t="s">
        <v>7483</v>
      </c>
      <c r="B35" s="25" t="s">
        <v>7235</v>
      </c>
      <c r="C35" s="23"/>
      <c r="D35" s="23"/>
    </row>
    <row r="36" spans="1:4" x14ac:dyDescent="0.25">
      <c r="A36" s="25" t="s">
        <v>7484</v>
      </c>
      <c r="B36" s="25" t="s">
        <v>7236</v>
      </c>
      <c r="C36" s="23"/>
      <c r="D36" s="23"/>
    </row>
    <row r="37" spans="1:4" x14ac:dyDescent="0.25">
      <c r="A37" s="25" t="s">
        <v>7485</v>
      </c>
      <c r="B37" s="25" t="s">
        <v>7237</v>
      </c>
      <c r="C37" s="23"/>
      <c r="D37" s="23"/>
    </row>
    <row r="38" spans="1:4" x14ac:dyDescent="0.25">
      <c r="A38" s="25" t="s">
        <v>7486</v>
      </c>
      <c r="B38" s="25" t="s">
        <v>7238</v>
      </c>
      <c r="C38" s="23"/>
      <c r="D38" s="23"/>
    </row>
    <row r="39" spans="1:4" x14ac:dyDescent="0.25">
      <c r="A39" s="25" t="s">
        <v>7487</v>
      </c>
      <c r="B39" s="25" t="s">
        <v>7239</v>
      </c>
      <c r="C39" s="23"/>
      <c r="D39" s="23"/>
    </row>
    <row r="40" spans="1:4" x14ac:dyDescent="0.25">
      <c r="A40" s="25" t="s">
        <v>7488</v>
      </c>
      <c r="B40" s="25" t="s">
        <v>7240</v>
      </c>
      <c r="C40" s="23"/>
      <c r="D40" s="23"/>
    </row>
    <row r="41" spans="1:4" x14ac:dyDescent="0.25">
      <c r="A41" s="25" t="s">
        <v>7489</v>
      </c>
      <c r="B41" s="25" t="s">
        <v>7241</v>
      </c>
      <c r="C41" s="23"/>
      <c r="D41" s="23"/>
    </row>
    <row r="42" spans="1:4" x14ac:dyDescent="0.25">
      <c r="A42" s="25" t="s">
        <v>7490</v>
      </c>
      <c r="B42" s="25" t="s">
        <v>7242</v>
      </c>
      <c r="C42" s="23"/>
      <c r="D42" s="23"/>
    </row>
    <row r="43" spans="1:4" x14ac:dyDescent="0.25">
      <c r="A43" s="25" t="s">
        <v>7491</v>
      </c>
      <c r="B43" s="25" t="s">
        <v>7243</v>
      </c>
      <c r="C43" s="23"/>
      <c r="D43" s="23"/>
    </row>
    <row r="44" spans="1:4" x14ac:dyDescent="0.25">
      <c r="A44" s="25" t="s">
        <v>7492</v>
      </c>
      <c r="B44" s="25" t="s">
        <v>7244</v>
      </c>
      <c r="C44" s="23"/>
      <c r="D44" s="23"/>
    </row>
    <row r="45" spans="1:4" x14ac:dyDescent="0.25">
      <c r="A45" s="25" t="s">
        <v>7493</v>
      </c>
      <c r="B45" s="25" t="s">
        <v>7245</v>
      </c>
      <c r="C45" s="23"/>
      <c r="D45" s="23"/>
    </row>
    <row r="46" spans="1:4" x14ac:dyDescent="0.25">
      <c r="A46" s="25" t="s">
        <v>7494</v>
      </c>
      <c r="B46" s="25" t="s">
        <v>7246</v>
      </c>
      <c r="C46" s="23"/>
      <c r="D46" s="23"/>
    </row>
    <row r="47" spans="1:4" x14ac:dyDescent="0.25">
      <c r="A47" s="25" t="s">
        <v>7495</v>
      </c>
      <c r="B47" s="25" t="s">
        <v>7247</v>
      </c>
      <c r="C47" s="23"/>
      <c r="D47" s="23"/>
    </row>
    <row r="48" spans="1:4" x14ac:dyDescent="0.25">
      <c r="A48" s="25" t="s">
        <v>7496</v>
      </c>
      <c r="B48" s="25" t="s">
        <v>7248</v>
      </c>
      <c r="C48" s="23"/>
      <c r="D48" s="23"/>
    </row>
    <row r="49" spans="1:4" x14ac:dyDescent="0.25">
      <c r="A49" s="25" t="s">
        <v>7497</v>
      </c>
      <c r="B49" s="25" t="s">
        <v>7249</v>
      </c>
      <c r="C49" s="23"/>
      <c r="D49" s="23"/>
    </row>
    <row r="50" spans="1:4" x14ac:dyDescent="0.25">
      <c r="A50" s="25" t="s">
        <v>7498</v>
      </c>
      <c r="B50" s="25" t="s">
        <v>7250</v>
      </c>
      <c r="C50" s="23"/>
      <c r="D50" s="23"/>
    </row>
    <row r="51" spans="1:4" x14ac:dyDescent="0.25">
      <c r="A51" s="25" t="s">
        <v>7499</v>
      </c>
      <c r="B51" s="25" t="s">
        <v>7251</v>
      </c>
      <c r="C51" s="23"/>
      <c r="D51" s="23"/>
    </row>
    <row r="52" spans="1:4" x14ac:dyDescent="0.25">
      <c r="A52" s="25" t="s">
        <v>7500</v>
      </c>
      <c r="B52" s="25" t="s">
        <v>7252</v>
      </c>
      <c r="C52" s="23"/>
      <c r="D52" s="23"/>
    </row>
    <row r="53" spans="1:4" x14ac:dyDescent="0.25">
      <c r="A53" s="25" t="s">
        <v>7501</v>
      </c>
      <c r="B53" s="25" t="s">
        <v>7253</v>
      </c>
      <c r="C53" s="23"/>
      <c r="D53" s="23"/>
    </row>
    <row r="54" spans="1:4" x14ac:dyDescent="0.25">
      <c r="A54" s="25" t="s">
        <v>7502</v>
      </c>
      <c r="B54" s="25" t="s">
        <v>7254</v>
      </c>
      <c r="C54" s="23"/>
      <c r="D54" s="23"/>
    </row>
    <row r="55" spans="1:4" x14ac:dyDescent="0.25">
      <c r="A55" s="25" t="s">
        <v>7503</v>
      </c>
      <c r="B55" s="25" t="s">
        <v>7255</v>
      </c>
      <c r="C55" s="23"/>
      <c r="D55" s="23"/>
    </row>
    <row r="56" spans="1:4" x14ac:dyDescent="0.25">
      <c r="A56" s="25" t="s">
        <v>7504</v>
      </c>
      <c r="B56" s="25" t="s">
        <v>7256</v>
      </c>
      <c r="C56" s="23"/>
      <c r="D56" s="23"/>
    </row>
    <row r="57" spans="1:4" x14ac:dyDescent="0.25">
      <c r="A57" s="25" t="s">
        <v>7505</v>
      </c>
      <c r="B57" s="25" t="s">
        <v>7257</v>
      </c>
      <c r="C57" s="23"/>
      <c r="D57" s="23"/>
    </row>
    <row r="58" spans="1:4" x14ac:dyDescent="0.25">
      <c r="A58" s="25" t="s">
        <v>7506</v>
      </c>
      <c r="B58" s="25" t="s">
        <v>7258</v>
      </c>
      <c r="C58" s="23"/>
      <c r="D58" s="23"/>
    </row>
    <row r="59" spans="1:4" x14ac:dyDescent="0.25">
      <c r="A59" s="25" t="s">
        <v>7507</v>
      </c>
      <c r="B59" s="25" t="s">
        <v>7259</v>
      </c>
      <c r="C59" s="23"/>
      <c r="D59" s="23"/>
    </row>
    <row r="60" spans="1:4" x14ac:dyDescent="0.25">
      <c r="A60" s="25" t="s">
        <v>7508</v>
      </c>
      <c r="B60" s="25" t="s">
        <v>7260</v>
      </c>
      <c r="C60" s="23"/>
      <c r="D60" s="23"/>
    </row>
    <row r="61" spans="1:4" x14ac:dyDescent="0.25">
      <c r="A61" s="25" t="s">
        <v>7509</v>
      </c>
      <c r="B61" s="25" t="s">
        <v>7261</v>
      </c>
      <c r="C61" s="23"/>
      <c r="D61" s="23"/>
    </row>
    <row r="62" spans="1:4" x14ac:dyDescent="0.25">
      <c r="A62" s="25" t="s">
        <v>7510</v>
      </c>
      <c r="B62" s="25" t="s">
        <v>7262</v>
      </c>
      <c r="C62" s="23"/>
      <c r="D62" s="23"/>
    </row>
    <row r="63" spans="1:4" x14ac:dyDescent="0.25">
      <c r="A63" s="25" t="s">
        <v>7511</v>
      </c>
      <c r="B63" s="25" t="s">
        <v>7263</v>
      </c>
      <c r="C63" s="23"/>
      <c r="D63" s="23"/>
    </row>
    <row r="64" spans="1:4" x14ac:dyDescent="0.25">
      <c r="A64" s="25" t="s">
        <v>7512</v>
      </c>
      <c r="B64" s="25" t="s">
        <v>7264</v>
      </c>
      <c r="C64" s="23"/>
      <c r="D64" s="23"/>
    </row>
    <row r="65" spans="1:4" x14ac:dyDescent="0.25">
      <c r="A65" s="25" t="s">
        <v>7513</v>
      </c>
      <c r="B65" s="25" t="s">
        <v>7265</v>
      </c>
      <c r="C65" s="23"/>
      <c r="D65" s="23"/>
    </row>
    <row r="66" spans="1:4" x14ac:dyDescent="0.25">
      <c r="A66" s="25" t="s">
        <v>7514</v>
      </c>
      <c r="B66" s="25" t="s">
        <v>7266</v>
      </c>
      <c r="C66" s="23"/>
      <c r="D66" s="23"/>
    </row>
    <row r="67" spans="1:4" x14ac:dyDescent="0.25">
      <c r="A67" s="25" t="s">
        <v>7515</v>
      </c>
      <c r="B67" s="25" t="s">
        <v>7267</v>
      </c>
      <c r="C67" s="23"/>
      <c r="D67" s="23"/>
    </row>
    <row r="68" spans="1:4" x14ac:dyDescent="0.25">
      <c r="A68" s="25" t="s">
        <v>7516</v>
      </c>
      <c r="B68" s="25" t="s">
        <v>7268</v>
      </c>
      <c r="C68" s="23"/>
      <c r="D68" s="23"/>
    </row>
    <row r="69" spans="1:4" x14ac:dyDescent="0.25">
      <c r="A69" s="25" t="s">
        <v>7517</v>
      </c>
      <c r="B69" s="25" t="s">
        <v>7269</v>
      </c>
      <c r="C69" s="23"/>
      <c r="D69" s="23"/>
    </row>
    <row r="70" spans="1:4" ht="15.75" thickBot="1" x14ac:dyDescent="0.3">
      <c r="A70" s="26" t="s">
        <v>7518</v>
      </c>
      <c r="B70" s="26" t="s">
        <v>7270</v>
      </c>
      <c r="C70" s="24"/>
      <c r="D70" s="24"/>
    </row>
    <row r="71" spans="1:4" x14ac:dyDescent="0.25">
      <c r="A71" s="16"/>
      <c r="B71" s="16"/>
    </row>
    <row r="72" spans="1:4" x14ac:dyDescent="0.25">
      <c r="A72" s="16"/>
      <c r="B72" s="16"/>
    </row>
    <row r="73" spans="1:4" x14ac:dyDescent="0.25">
      <c r="A73" s="16"/>
      <c r="B73" s="16"/>
    </row>
    <row r="74" spans="1:4" x14ac:dyDescent="0.25">
      <c r="A74" s="16"/>
      <c r="B74" s="16"/>
    </row>
    <row r="75" spans="1:4" x14ac:dyDescent="0.25">
      <c r="A75" s="16"/>
      <c r="B75" s="16"/>
    </row>
    <row r="76" spans="1:4" x14ac:dyDescent="0.25">
      <c r="A76" s="16"/>
      <c r="B76" s="16"/>
    </row>
    <row r="77" spans="1:4" x14ac:dyDescent="0.25">
      <c r="A77" s="16"/>
      <c r="B77" s="16"/>
    </row>
    <row r="78" spans="1:4" x14ac:dyDescent="0.25">
      <c r="A78" s="16"/>
      <c r="B78" s="16"/>
    </row>
    <row r="79" spans="1:4" x14ac:dyDescent="0.25">
      <c r="A79" s="16"/>
      <c r="B79" s="16"/>
    </row>
    <row r="80" spans="1:4" x14ac:dyDescent="0.25">
      <c r="A80" s="16"/>
      <c r="B80" s="16"/>
    </row>
    <row r="81" spans="1:2" x14ac:dyDescent="0.25">
      <c r="A81" s="16"/>
      <c r="B81" s="16"/>
    </row>
    <row r="82" spans="1:2" x14ac:dyDescent="0.25">
      <c r="A82" s="16"/>
      <c r="B82" s="16"/>
    </row>
    <row r="83" spans="1:2" x14ac:dyDescent="0.25">
      <c r="A83" s="16"/>
      <c r="B83" s="16"/>
    </row>
    <row r="84" spans="1:2" x14ac:dyDescent="0.25">
      <c r="A84" s="16"/>
      <c r="B84" s="16"/>
    </row>
    <row r="85" spans="1:2" x14ac:dyDescent="0.25">
      <c r="A85" s="16"/>
      <c r="B85" s="16"/>
    </row>
    <row r="86" spans="1:2" x14ac:dyDescent="0.25">
      <c r="A86" s="16"/>
      <c r="B86" s="16"/>
    </row>
    <row r="87" spans="1:2" x14ac:dyDescent="0.25">
      <c r="A87" s="16"/>
      <c r="B87" s="16"/>
    </row>
    <row r="88" spans="1:2" x14ac:dyDescent="0.25">
      <c r="A88" s="16"/>
      <c r="B88" s="16"/>
    </row>
    <row r="89" spans="1:2" x14ac:dyDescent="0.25">
      <c r="A89" s="16"/>
      <c r="B89" s="16"/>
    </row>
    <row r="90" spans="1:2" x14ac:dyDescent="0.25">
      <c r="A90" s="16"/>
      <c r="B90" s="16"/>
    </row>
    <row r="91" spans="1:2" x14ac:dyDescent="0.25">
      <c r="A91" s="16"/>
      <c r="B91" s="16"/>
    </row>
    <row r="92" spans="1:2" x14ac:dyDescent="0.25">
      <c r="A92" s="16"/>
      <c r="B92" s="16"/>
    </row>
    <row r="93" spans="1:2" x14ac:dyDescent="0.25">
      <c r="A93" s="16"/>
      <c r="B93" s="16"/>
    </row>
    <row r="94" spans="1:2" x14ac:dyDescent="0.25">
      <c r="A94" s="16"/>
      <c r="B94" s="16"/>
    </row>
    <row r="95" spans="1:2" x14ac:dyDescent="0.25">
      <c r="A95" s="16"/>
      <c r="B95" s="16"/>
    </row>
    <row r="96" spans="1:2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16"/>
      <c r="B263" s="16"/>
    </row>
    <row r="264" spans="1:2" x14ac:dyDescent="0.25">
      <c r="A264" s="8"/>
      <c r="B264" s="8"/>
    </row>
    <row r="265" spans="1:2" x14ac:dyDescent="0.25">
      <c r="A265" s="8"/>
      <c r="B265" s="8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16"/>
      <c r="B272" s="16"/>
    </row>
    <row r="273" spans="1:2" x14ac:dyDescent="0.25">
      <c r="A273" s="8"/>
      <c r="B273" s="8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16"/>
      <c r="B298" s="16"/>
    </row>
    <row r="299" spans="1:2" x14ac:dyDescent="0.25">
      <c r="A299" s="8"/>
      <c r="B299" s="8"/>
    </row>
    <row r="300" spans="1:2" x14ac:dyDescent="0.25">
      <c r="A300" s="16"/>
      <c r="B300" s="16"/>
    </row>
    <row r="301" spans="1:2" x14ac:dyDescent="0.25">
      <c r="A301" s="16"/>
      <c r="B301" s="16"/>
    </row>
    <row r="302" spans="1:2" x14ac:dyDescent="0.25">
      <c r="A302" s="8"/>
      <c r="B302" s="8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16"/>
      <c r="B330" s="16"/>
    </row>
    <row r="331" spans="1:2" x14ac:dyDescent="0.25">
      <c r="A331" s="8"/>
      <c r="B331" s="8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1" spans="1:2" x14ac:dyDescent="0.25">
      <c r="A341" s="16"/>
      <c r="B341" s="16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9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6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9"/>
      <c r="B594" s="7"/>
    </row>
    <row r="595" spans="1:2" x14ac:dyDescent="0.25">
      <c r="A595" s="12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9"/>
      <c r="B704" s="7"/>
    </row>
    <row r="705" spans="1:2" x14ac:dyDescent="0.25">
      <c r="A705" s="6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9"/>
      <c r="B709" s="7"/>
    </row>
    <row r="710" spans="1:2" x14ac:dyDescent="0.25">
      <c r="A710" s="6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9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6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x14ac:dyDescent="0.25">
      <c r="A860" s="9"/>
      <c r="B860" s="7"/>
    </row>
    <row r="861" spans="1:2" ht="15.75" thickBot="1" x14ac:dyDescent="0.3">
      <c r="A861" s="13"/>
      <c r="B861" s="7"/>
    </row>
    <row r="862" spans="1:2" ht="15.75" thickTop="1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9"/>
      <c r="B1053" s="7"/>
    </row>
    <row r="1054" spans="1:2" x14ac:dyDescent="0.25">
      <c r="A1054" s="6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9"/>
      <c r="B1114" s="7"/>
    </row>
    <row r="1115" spans="1:2" x14ac:dyDescent="0.25">
      <c r="A1115" s="6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9"/>
      <c r="B1118" s="7"/>
    </row>
    <row r="1119" spans="1:2" x14ac:dyDescent="0.25">
      <c r="A1119" s="6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9"/>
      <c r="B1446" s="7"/>
    </row>
    <row r="1447" spans="1:2" x14ac:dyDescent="0.25">
      <c r="A1447" s="6"/>
      <c r="B1447" s="7"/>
    </row>
    <row r="1448" spans="1:2" x14ac:dyDescent="0.25">
      <c r="A1448" s="9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6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9"/>
      <c r="B1831" s="7"/>
    </row>
    <row r="1832" spans="1:2" x14ac:dyDescent="0.25">
      <c r="A1832" s="6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9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6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9"/>
      <c r="B2281" s="7"/>
    </row>
    <row r="2282" spans="1:2" x14ac:dyDescent="0.25">
      <c r="A2282" s="6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9"/>
      <c r="B2465" s="7"/>
    </row>
    <row r="2466" spans="1:2" x14ac:dyDescent="0.25">
      <c r="A2466" s="6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9"/>
      <c r="B2471" s="7"/>
    </row>
    <row r="2472" spans="1:2" x14ac:dyDescent="0.25">
      <c r="A2472" s="6"/>
      <c r="B2472" s="7"/>
    </row>
    <row r="2473" spans="1:2" x14ac:dyDescent="0.25">
      <c r="A2473" s="9"/>
      <c r="B2473" s="7"/>
    </row>
    <row r="2474" spans="1:2" x14ac:dyDescent="0.25">
      <c r="A2474" s="9"/>
      <c r="B2474" s="7"/>
    </row>
    <row r="2475" spans="1:2" x14ac:dyDescent="0.25">
      <c r="A2475" s="6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9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6"/>
      <c r="B2510" s="7"/>
    </row>
    <row r="2511" spans="1:2" x14ac:dyDescent="0.25">
      <c r="A2511" s="9"/>
      <c r="B2511" s="7"/>
    </row>
    <row r="2512" spans="1:2" x14ac:dyDescent="0.25">
      <c r="A2512" s="6"/>
      <c r="B2512" s="7"/>
    </row>
    <row r="2513" spans="1:2" x14ac:dyDescent="0.25">
      <c r="A2513" s="9"/>
      <c r="B2513" s="7"/>
    </row>
    <row r="2514" spans="1:2" x14ac:dyDescent="0.25">
      <c r="A2514" s="6"/>
      <c r="B2514" s="7"/>
    </row>
    <row r="2515" spans="1:2" x14ac:dyDescent="0.25">
      <c r="A2515" s="6"/>
      <c r="B2515" s="7"/>
    </row>
    <row r="2516" spans="1:2" x14ac:dyDescent="0.25">
      <c r="A2516" s="9"/>
      <c r="B2516" s="7"/>
    </row>
    <row r="2517" spans="1:2" x14ac:dyDescent="0.25">
      <c r="A2517" s="6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9"/>
      <c r="B2544" s="7"/>
    </row>
    <row r="2545" spans="1:2" x14ac:dyDescent="0.25">
      <c r="A2545" s="6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9"/>
      <c r="B2566" s="7"/>
    </row>
    <row r="2567" spans="1:2" x14ac:dyDescent="0.25">
      <c r="A2567" s="6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9"/>
      <c r="B2570" s="7"/>
    </row>
    <row r="2571" spans="1:2" x14ac:dyDescent="0.25">
      <c r="A2571" s="6"/>
      <c r="B2571" s="7"/>
    </row>
    <row r="2572" spans="1:2" x14ac:dyDescent="0.25">
      <c r="A2572" s="9"/>
      <c r="B2572" s="7"/>
    </row>
    <row r="2573" spans="1:2" x14ac:dyDescent="0.25">
      <c r="A2573" s="6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9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6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9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10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9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10"/>
      <c r="B2795" s="7"/>
    </row>
    <row r="2796" spans="1:2" x14ac:dyDescent="0.25">
      <c r="A2796" s="9"/>
      <c r="B2796" s="7"/>
    </row>
    <row r="2797" spans="1:2" x14ac:dyDescent="0.25">
      <c r="A2797" s="6"/>
      <c r="B2797" s="7"/>
    </row>
    <row r="2798" spans="1:2" x14ac:dyDescent="0.25">
      <c r="A2798" s="10"/>
      <c r="B2798" s="7"/>
    </row>
    <row r="2799" spans="1:2" x14ac:dyDescent="0.25">
      <c r="A2799" s="10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9"/>
      <c r="B2818" s="7"/>
    </row>
    <row r="2819" spans="1:2" x14ac:dyDescent="0.25">
      <c r="A2819" s="10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9"/>
      <c r="B2823" s="7"/>
    </row>
    <row r="2824" spans="1:2" x14ac:dyDescent="0.25">
      <c r="A2824" s="10"/>
      <c r="B2824" s="7"/>
    </row>
    <row r="2825" spans="1:2" x14ac:dyDescent="0.25">
      <c r="A2825" s="9"/>
      <c r="B2825" s="7"/>
    </row>
    <row r="2826" spans="1:2" x14ac:dyDescent="0.25">
      <c r="A2826" s="9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10"/>
      <c r="B2832" s="7"/>
    </row>
    <row r="2833" spans="1:2" x14ac:dyDescent="0.25">
      <c r="A2833" s="9"/>
      <c r="B2833" s="7"/>
    </row>
    <row r="2834" spans="1:2" x14ac:dyDescent="0.25">
      <c r="A2834" s="9"/>
      <c r="B2834" s="7"/>
    </row>
    <row r="2835" spans="1:2" x14ac:dyDescent="0.25">
      <c r="A2835" s="10"/>
      <c r="B2835" s="7"/>
    </row>
    <row r="2836" spans="1:2" x14ac:dyDescent="0.25">
      <c r="A2836" s="10"/>
      <c r="B2836" s="7"/>
    </row>
    <row r="2837" spans="1:2" x14ac:dyDescent="0.25">
      <c r="A2837" s="9"/>
      <c r="B2837" s="7"/>
    </row>
    <row r="2838" spans="1:2" x14ac:dyDescent="0.25">
      <c r="A2838" s="9"/>
      <c r="B2838" s="7"/>
    </row>
    <row r="2839" spans="1:2" x14ac:dyDescent="0.25">
      <c r="A2839" s="10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9"/>
      <c r="B2842" s="7"/>
    </row>
    <row r="2843" spans="1:2" x14ac:dyDescent="0.25">
      <c r="A2843" s="10"/>
      <c r="B2843" s="7"/>
    </row>
    <row r="2844" spans="1:2" x14ac:dyDescent="0.25">
      <c r="A2844" s="10"/>
      <c r="B2844" s="7"/>
    </row>
    <row r="2845" spans="1:2" x14ac:dyDescent="0.25">
      <c r="A2845" s="9"/>
      <c r="B2845" s="7"/>
    </row>
    <row r="2846" spans="1:2" x14ac:dyDescent="0.25">
      <c r="A2846" s="9"/>
      <c r="B2846" s="7"/>
    </row>
    <row r="2847" spans="1:2" x14ac:dyDescent="0.25">
      <c r="A2847" s="10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9"/>
      <c r="B2852" s="7"/>
    </row>
    <row r="2853" spans="1:2" x14ac:dyDescent="0.25">
      <c r="A2853" s="10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9"/>
      <c r="B2861" s="7"/>
    </row>
    <row r="2862" spans="1:2" x14ac:dyDescent="0.25">
      <c r="A2862" s="10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9"/>
      <c r="B2872" s="7"/>
    </row>
    <row r="2873" spans="1:2" x14ac:dyDescent="0.25">
      <c r="A2873" s="10"/>
      <c r="B2873" s="7"/>
    </row>
    <row r="2874" spans="1:2" x14ac:dyDescent="0.25">
      <c r="A2874" s="9"/>
      <c r="B2874" s="7"/>
    </row>
    <row r="2875" spans="1:2" x14ac:dyDescent="0.25">
      <c r="A2875" s="10"/>
      <c r="B2875" s="7"/>
    </row>
    <row r="2876" spans="1:2" x14ac:dyDescent="0.25">
      <c r="A2876" s="9"/>
      <c r="B2876" s="7"/>
    </row>
    <row r="2877" spans="1:2" x14ac:dyDescent="0.25">
      <c r="A2877" s="10"/>
      <c r="B2877" s="7"/>
    </row>
    <row r="2878" spans="1:2" x14ac:dyDescent="0.25">
      <c r="A2878" s="9"/>
      <c r="B2878" s="7"/>
    </row>
    <row r="2879" spans="1:2" x14ac:dyDescent="0.25">
      <c r="A2879" s="10"/>
      <c r="B2879" s="7"/>
    </row>
    <row r="2880" spans="1:2" x14ac:dyDescent="0.25">
      <c r="A2880" s="9"/>
      <c r="B2880" s="7"/>
    </row>
    <row r="2881" spans="1:2" x14ac:dyDescent="0.25">
      <c r="A2881" s="10"/>
      <c r="B2881" s="7"/>
    </row>
    <row r="2882" spans="1:2" x14ac:dyDescent="0.25">
      <c r="A2882" s="9"/>
      <c r="B2882" s="7"/>
    </row>
    <row r="2883" spans="1:2" x14ac:dyDescent="0.25">
      <c r="A2883" s="10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9"/>
      <c r="B2886" s="7"/>
    </row>
    <row r="2887" spans="1:2" x14ac:dyDescent="0.25">
      <c r="A2887" s="10"/>
      <c r="B2887" s="7"/>
    </row>
    <row r="2888" spans="1:2" x14ac:dyDescent="0.25">
      <c r="A2888" s="9"/>
      <c r="B2888" s="7"/>
    </row>
    <row r="2889" spans="1:2" x14ac:dyDescent="0.25">
      <c r="A2889" s="10"/>
      <c r="B2889" s="7"/>
    </row>
    <row r="2890" spans="1:2" x14ac:dyDescent="0.25">
      <c r="A2890" s="9"/>
      <c r="B2890" s="7"/>
    </row>
    <row r="2891" spans="1:2" x14ac:dyDescent="0.25">
      <c r="A2891" s="10"/>
      <c r="B2891" s="7"/>
    </row>
    <row r="2892" spans="1:2" x14ac:dyDescent="0.25">
      <c r="A2892" s="9"/>
      <c r="B2892" s="7"/>
    </row>
    <row r="2893" spans="1:2" x14ac:dyDescent="0.25">
      <c r="A2893" s="10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9"/>
      <c r="B2898" s="7"/>
    </row>
    <row r="2899" spans="1:2" x14ac:dyDescent="0.25">
      <c r="A2899" s="10"/>
      <c r="B2899" s="7"/>
    </row>
    <row r="2900" spans="1:2" x14ac:dyDescent="0.25">
      <c r="A2900" s="9"/>
      <c r="B2900" s="7"/>
    </row>
    <row r="2901" spans="1:2" x14ac:dyDescent="0.25">
      <c r="A2901" s="10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9"/>
      <c r="B2904" s="7"/>
    </row>
    <row r="2905" spans="1:2" x14ac:dyDescent="0.25">
      <c r="A2905" s="10"/>
      <c r="B2905" s="7"/>
    </row>
    <row r="2906" spans="1:2" x14ac:dyDescent="0.25">
      <c r="A2906" s="9"/>
      <c r="B2906" s="7"/>
    </row>
    <row r="2907" spans="1:2" x14ac:dyDescent="0.25">
      <c r="A2907" s="10"/>
      <c r="B2907" s="7"/>
    </row>
    <row r="2908" spans="1:2" x14ac:dyDescent="0.25">
      <c r="A2908" s="9"/>
      <c r="B2908" s="7"/>
    </row>
    <row r="2909" spans="1:2" x14ac:dyDescent="0.25">
      <c r="A2909" s="9"/>
      <c r="B2909" s="7"/>
    </row>
    <row r="2910" spans="1:2" x14ac:dyDescent="0.25">
      <c r="A2910" s="10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9"/>
      <c r="B2913" s="7"/>
    </row>
    <row r="2914" spans="1:2" x14ac:dyDescent="0.25">
      <c r="A2914" s="10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9"/>
      <c r="B2917" s="7"/>
    </row>
    <row r="2918" spans="1:2" x14ac:dyDescent="0.25">
      <c r="A2918" s="10"/>
      <c r="B2918" s="7"/>
    </row>
    <row r="2919" spans="1:2" x14ac:dyDescent="0.25">
      <c r="A2919" s="9"/>
      <c r="B2919" s="7"/>
    </row>
    <row r="2920" spans="1:2" x14ac:dyDescent="0.25">
      <c r="A2920" s="9"/>
      <c r="B2920" s="7"/>
    </row>
    <row r="2921" spans="1:2" x14ac:dyDescent="0.25">
      <c r="A2921" s="6"/>
      <c r="B2921" s="7"/>
    </row>
    <row r="2922" spans="1:2" x14ac:dyDescent="0.25">
      <c r="A2922" s="6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9"/>
      <c r="B2926" s="7"/>
    </row>
    <row r="2927" spans="1:2" x14ac:dyDescent="0.25">
      <c r="A2927" s="10"/>
      <c r="B2927" s="7"/>
    </row>
    <row r="2928" spans="1:2" x14ac:dyDescent="0.25">
      <c r="A2928" s="9"/>
      <c r="B2928" s="7"/>
    </row>
    <row r="2929" spans="1:2" x14ac:dyDescent="0.25">
      <c r="A2929" s="9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10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9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10"/>
      <c r="B2993" s="7"/>
    </row>
    <row r="2994" spans="1:2" x14ac:dyDescent="0.25">
      <c r="A2994" s="9"/>
      <c r="B2994" s="7"/>
    </row>
    <row r="2995" spans="1:2" x14ac:dyDescent="0.25">
      <c r="A2995" s="10"/>
      <c r="B2995" s="7"/>
    </row>
    <row r="2996" spans="1:2" x14ac:dyDescent="0.25">
      <c r="A2996" s="9"/>
      <c r="B2996" s="7"/>
    </row>
    <row r="2997" spans="1:2" x14ac:dyDescent="0.25">
      <c r="A2997" s="10"/>
      <c r="B2997" s="7"/>
    </row>
    <row r="2998" spans="1:2" x14ac:dyDescent="0.25">
      <c r="A2998" s="9"/>
      <c r="B2998" s="7"/>
    </row>
    <row r="2999" spans="1:2" x14ac:dyDescent="0.25">
      <c r="A2999" s="10"/>
      <c r="B2999" s="7"/>
    </row>
    <row r="3000" spans="1:2" x14ac:dyDescent="0.25">
      <c r="A3000" s="9"/>
      <c r="B3000" s="7"/>
    </row>
    <row r="3001" spans="1:2" x14ac:dyDescent="0.25">
      <c r="A3001" s="10"/>
      <c r="B3001" s="7"/>
    </row>
    <row r="3002" spans="1:2" x14ac:dyDescent="0.25">
      <c r="A3002" s="9"/>
      <c r="B3002" s="7"/>
    </row>
    <row r="3003" spans="1:2" x14ac:dyDescent="0.25">
      <c r="A3003" s="10"/>
      <c r="B3003" s="7"/>
    </row>
    <row r="3004" spans="1:2" x14ac:dyDescent="0.25">
      <c r="A3004" s="9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10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9"/>
      <c r="B3069" s="7"/>
    </row>
    <row r="3070" spans="1:2" x14ac:dyDescent="0.25">
      <c r="A3070" s="10"/>
      <c r="B3070" s="7"/>
    </row>
    <row r="3071" spans="1:2" x14ac:dyDescent="0.25">
      <c r="A3071" s="10"/>
      <c r="B3071" s="7"/>
    </row>
    <row r="3072" spans="1:2" x14ac:dyDescent="0.25">
      <c r="A3072" s="9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10"/>
      <c r="B3085" s="7"/>
    </row>
    <row r="3086" spans="1:2" x14ac:dyDescent="0.25">
      <c r="A3086" s="6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10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9"/>
      <c r="B3137" s="7"/>
    </row>
    <row r="3138" spans="1:2" x14ac:dyDescent="0.25">
      <c r="A3138" s="10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9"/>
      <c r="B3142" s="7"/>
    </row>
    <row r="3143" spans="1:2" x14ac:dyDescent="0.25">
      <c r="A3143" s="10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9"/>
      <c r="B3148" s="7"/>
    </row>
    <row r="3149" spans="1:2" x14ac:dyDescent="0.25">
      <c r="A3149" s="10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9"/>
      <c r="B3152" s="7"/>
    </row>
    <row r="3153" spans="1:2" x14ac:dyDescent="0.25">
      <c r="A3153" s="10"/>
      <c r="B3153" s="7"/>
    </row>
    <row r="3154" spans="1:2" x14ac:dyDescent="0.25">
      <c r="A3154" s="9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10"/>
      <c r="B3163" s="7"/>
    </row>
    <row r="3164" spans="1:2" x14ac:dyDescent="0.25">
      <c r="A3164" s="9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10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9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10"/>
      <c r="B3199" s="7"/>
    </row>
    <row r="3200" spans="1:2" x14ac:dyDescent="0.25">
      <c r="A3200" s="9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10"/>
      <c r="B3205" s="7"/>
    </row>
    <row r="3206" spans="1:2" x14ac:dyDescent="0.25">
      <c r="A3206" s="9"/>
      <c r="B3206" s="7"/>
    </row>
    <row r="3207" spans="1:2" x14ac:dyDescent="0.25">
      <c r="A3207" s="9"/>
      <c r="B3207" s="7"/>
    </row>
    <row r="3208" spans="1:2" x14ac:dyDescent="0.25">
      <c r="A3208" s="10"/>
      <c r="B3208" s="7"/>
    </row>
    <row r="3209" spans="1:2" x14ac:dyDescent="0.25">
      <c r="A3209" s="10"/>
      <c r="B3209" s="7"/>
    </row>
    <row r="3210" spans="1:2" x14ac:dyDescent="0.25">
      <c r="A3210" s="9"/>
      <c r="B3210" s="7"/>
    </row>
    <row r="3211" spans="1:2" x14ac:dyDescent="0.25">
      <c r="A3211" s="9"/>
      <c r="B3211" s="7"/>
    </row>
    <row r="3212" spans="1:2" x14ac:dyDescent="0.25">
      <c r="A3212" s="6"/>
      <c r="B3212" s="7"/>
    </row>
    <row r="3213" spans="1:2" x14ac:dyDescent="0.25">
      <c r="A3213" s="9"/>
      <c r="B3213" s="7"/>
    </row>
    <row r="3214" spans="1:2" x14ac:dyDescent="0.25">
      <c r="A3214" s="10"/>
      <c r="B3214" s="7"/>
    </row>
    <row r="3215" spans="1:2" x14ac:dyDescent="0.25">
      <c r="A3215" s="6"/>
      <c r="B3215" s="7"/>
    </row>
    <row r="3216" spans="1:2" x14ac:dyDescent="0.25">
      <c r="A3216" s="9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10"/>
      <c r="B3222" s="7"/>
    </row>
    <row r="3223" spans="1:2" x14ac:dyDescent="0.25">
      <c r="A3223" s="9"/>
      <c r="B3223" s="7"/>
    </row>
    <row r="3224" spans="1:2" x14ac:dyDescent="0.25">
      <c r="A3224" s="6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10"/>
      <c r="B3248" s="7"/>
    </row>
    <row r="3249" spans="1:2" x14ac:dyDescent="0.25">
      <c r="A3249" s="6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10"/>
      <c r="B3257" s="7"/>
    </row>
    <row r="3258" spans="1:2" x14ac:dyDescent="0.25">
      <c r="A3258" s="9"/>
      <c r="B3258" s="7"/>
    </row>
    <row r="3259" spans="1:2" x14ac:dyDescent="0.25">
      <c r="A3259" s="9"/>
      <c r="B3259" s="7"/>
    </row>
    <row r="3260" spans="1:2" x14ac:dyDescent="0.25">
      <c r="A3260" s="10"/>
      <c r="B3260" s="7"/>
    </row>
    <row r="3261" spans="1:2" x14ac:dyDescent="0.25">
      <c r="A3261" s="9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10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9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10"/>
      <c r="B3278" s="7"/>
    </row>
    <row r="3279" spans="1:2" x14ac:dyDescent="0.25">
      <c r="A3279" s="9"/>
      <c r="B3279" s="7"/>
    </row>
    <row r="3280" spans="1:2" x14ac:dyDescent="0.25">
      <c r="A3280" s="9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10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9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10"/>
      <c r="B3359" s="7"/>
    </row>
    <row r="3360" spans="1:2" x14ac:dyDescent="0.25">
      <c r="A3360" s="9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10"/>
      <c r="B3377" s="7"/>
    </row>
    <row r="3378" spans="1:2" x14ac:dyDescent="0.25">
      <c r="A3378" s="9"/>
      <c r="B3378" s="7"/>
    </row>
    <row r="3379" spans="1:2" x14ac:dyDescent="0.25">
      <c r="A3379" s="9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10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9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10"/>
      <c r="B3403" s="7"/>
    </row>
    <row r="3404" spans="1:2" x14ac:dyDescent="0.25">
      <c r="A3404" s="9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10"/>
      <c r="B3417" s="7"/>
    </row>
    <row r="3418" spans="1:2" x14ac:dyDescent="0.25">
      <c r="A3418" s="6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10"/>
      <c r="B3442" s="7"/>
    </row>
    <row r="3443" spans="1:2" x14ac:dyDescent="0.25">
      <c r="A3443" s="6"/>
      <c r="B3443" s="7"/>
    </row>
    <row r="3444" spans="1:2" x14ac:dyDescent="0.25">
      <c r="A3444" s="9"/>
      <c r="B3444" s="7"/>
    </row>
    <row r="3445" spans="1:2" x14ac:dyDescent="0.25">
      <c r="A3445" s="6"/>
      <c r="B3445" s="7"/>
    </row>
    <row r="3446" spans="1:2" x14ac:dyDescent="0.25">
      <c r="A3446" s="10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9"/>
      <c r="B3450" s="7"/>
    </row>
    <row r="3451" spans="1:2" x14ac:dyDescent="0.25">
      <c r="A3451" s="6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9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10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9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10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9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10"/>
      <c r="B3472" s="7"/>
    </row>
    <row r="3473" spans="1:2" x14ac:dyDescent="0.25">
      <c r="A3473" s="9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10"/>
      <c r="B3476" s="7"/>
    </row>
    <row r="3477" spans="1:2" x14ac:dyDescent="0.25">
      <c r="A3477" s="9"/>
      <c r="B3477" s="7"/>
    </row>
    <row r="3478" spans="1:2" x14ac:dyDescent="0.25">
      <c r="A3478" s="9"/>
      <c r="B3478" s="7"/>
    </row>
    <row r="3479" spans="1:2" x14ac:dyDescent="0.25">
      <c r="A3479" s="10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9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10"/>
      <c r="B3486" s="7"/>
    </row>
    <row r="3487" spans="1:2" x14ac:dyDescent="0.25">
      <c r="A3487" s="9"/>
      <c r="B3487" s="7"/>
    </row>
    <row r="3488" spans="1:2" x14ac:dyDescent="0.25">
      <c r="A3488" s="9"/>
      <c r="B3488" s="7"/>
    </row>
    <row r="3489" spans="1:2" x14ac:dyDescent="0.25">
      <c r="A3489" s="10"/>
      <c r="B3489" s="7"/>
    </row>
    <row r="3490" spans="1:2" x14ac:dyDescent="0.25">
      <c r="A3490" s="10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9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10"/>
      <c r="B3498" s="7"/>
    </row>
    <row r="3499" spans="1:2" x14ac:dyDescent="0.25">
      <c r="A3499" s="9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10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9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10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9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10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9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10"/>
      <c r="B3562" s="7"/>
    </row>
    <row r="3563" spans="1:2" x14ac:dyDescent="0.25">
      <c r="A3563" s="9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10"/>
      <c r="B3571" s="7"/>
    </row>
    <row r="3572" spans="1:2" x14ac:dyDescent="0.25">
      <c r="A3572" s="9"/>
      <c r="B3572" s="7"/>
    </row>
    <row r="3573" spans="1:2" x14ac:dyDescent="0.25">
      <c r="A3573" s="10"/>
      <c r="B3573" s="7"/>
    </row>
    <row r="3574" spans="1:2" x14ac:dyDescent="0.25">
      <c r="A3574" s="9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10"/>
      <c r="B3610" s="7"/>
    </row>
    <row r="3611" spans="1:2" x14ac:dyDescent="0.25">
      <c r="A3611" s="9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10"/>
      <c r="B3620" s="7"/>
    </row>
    <row r="3621" spans="1:2" x14ac:dyDescent="0.25">
      <c r="A3621" s="9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10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9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10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9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10"/>
      <c r="B3665" s="7"/>
    </row>
    <row r="3666" spans="1:2" x14ac:dyDescent="0.25">
      <c r="A3666" s="9"/>
      <c r="B3666" s="7"/>
    </row>
    <row r="3667" spans="1:2" x14ac:dyDescent="0.25">
      <c r="A3667" s="10"/>
      <c r="B3667" s="7"/>
    </row>
    <row r="3668" spans="1:2" x14ac:dyDescent="0.25">
      <c r="A3668" s="9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10"/>
      <c r="B3674" s="7"/>
    </row>
    <row r="3675" spans="1:2" x14ac:dyDescent="0.25">
      <c r="A3675" s="9"/>
      <c r="B3675" s="7"/>
    </row>
    <row r="3676" spans="1:2" x14ac:dyDescent="0.25">
      <c r="A3676" s="9"/>
      <c r="B3676" s="7"/>
    </row>
    <row r="3677" spans="1:2" x14ac:dyDescent="0.25">
      <c r="A3677" s="10"/>
      <c r="B3677" s="7"/>
    </row>
    <row r="3678" spans="1:2" x14ac:dyDescent="0.25">
      <c r="A3678" s="9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10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9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10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9"/>
      <c r="B3756" s="7"/>
    </row>
    <row r="3757" spans="1:2" x14ac:dyDescent="0.25">
      <c r="A3757" s="10"/>
      <c r="B3757" s="7"/>
    </row>
    <row r="3758" spans="1:2" x14ac:dyDescent="0.25">
      <c r="A3758" s="9"/>
      <c r="B3758" s="7"/>
    </row>
    <row r="3759" spans="1:2" x14ac:dyDescent="0.25">
      <c r="A3759" s="10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9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10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9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10"/>
      <c r="B3808" s="7"/>
    </row>
    <row r="3809" spans="1:2" x14ac:dyDescent="0.25">
      <c r="A3809" s="9"/>
      <c r="B3809" s="7"/>
    </row>
    <row r="3810" spans="1:2" x14ac:dyDescent="0.25">
      <c r="A3810" s="9"/>
      <c r="B3810" s="7"/>
    </row>
    <row r="3811" spans="1:2" x14ac:dyDescent="0.25">
      <c r="A3811" s="10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9"/>
      <c r="B3818" s="7"/>
    </row>
    <row r="3819" spans="1:2" x14ac:dyDescent="0.25">
      <c r="A3819" s="10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9"/>
      <c r="B3824" s="7"/>
    </row>
    <row r="3825" spans="1:2" x14ac:dyDescent="0.25">
      <c r="A3825" s="10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9"/>
      <c r="B3828" s="7"/>
    </row>
    <row r="3829" spans="1:2" x14ac:dyDescent="0.25">
      <c r="A3829" s="10"/>
      <c r="B3829" s="7"/>
    </row>
    <row r="3830" spans="1:2" x14ac:dyDescent="0.25">
      <c r="A3830" s="9"/>
      <c r="B3830" s="7"/>
    </row>
    <row r="3831" spans="1:2" x14ac:dyDescent="0.25">
      <c r="A3831" s="9"/>
      <c r="B3831" s="7"/>
    </row>
    <row r="3832" spans="1:2" x14ac:dyDescent="0.25">
      <c r="A3832" s="10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9"/>
      <c r="B3835" s="7"/>
    </row>
    <row r="3836" spans="1:2" x14ac:dyDescent="0.25">
      <c r="A3836" s="10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9"/>
      <c r="B3841" s="7"/>
    </row>
    <row r="3842" spans="1:2" x14ac:dyDescent="0.25">
      <c r="A3842" s="10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9"/>
      <c r="B3845" s="7"/>
    </row>
    <row r="3846" spans="1:2" x14ac:dyDescent="0.25">
      <c r="A3846" s="10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9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10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9"/>
      <c r="B4049" s="7"/>
    </row>
    <row r="4050" spans="1:2" x14ac:dyDescent="0.25">
      <c r="A4050" s="6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9"/>
      <c r="B4053" s="7"/>
    </row>
    <row r="4054" spans="1:2" x14ac:dyDescent="0.25">
      <c r="A4054" s="6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9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10"/>
      <c r="B4067" s="7"/>
    </row>
    <row r="4068" spans="1:2" x14ac:dyDescent="0.25">
      <c r="A4068" s="6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10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  <row r="4079" spans="1:2" x14ac:dyDescent="0.25">
      <c r="A4079" s="9"/>
      <c r="B4079" s="7"/>
    </row>
  </sheetData>
  <sheetProtection sheet="1" selectLockedCell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79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88.85546875" customWidth="1"/>
  </cols>
  <sheetData>
    <row r="1" spans="1:2" s="1" customFormat="1" ht="18.75" x14ac:dyDescent="0.25">
      <c r="A1" s="78" t="s">
        <v>12634</v>
      </c>
      <c r="B1" s="78"/>
    </row>
    <row r="2" spans="1:2" ht="28.5" customHeight="1" x14ac:dyDescent="0.25">
      <c r="A2" s="73" t="s">
        <v>7112</v>
      </c>
      <c r="B2" s="74" t="s">
        <v>8</v>
      </c>
    </row>
    <row r="3" spans="1:2" x14ac:dyDescent="0.25">
      <c r="A3" s="25" t="s">
        <v>7201</v>
      </c>
      <c r="B3" s="25" t="s">
        <v>7202</v>
      </c>
    </row>
    <row r="4" spans="1:2" x14ac:dyDescent="0.25">
      <c r="A4" s="25" t="s">
        <v>7271</v>
      </c>
      <c r="B4" s="25" t="s">
        <v>7272</v>
      </c>
    </row>
    <row r="5" spans="1:2" x14ac:dyDescent="0.25">
      <c r="A5" s="25" t="s">
        <v>7273</v>
      </c>
      <c r="B5" s="25" t="s">
        <v>7274</v>
      </c>
    </row>
    <row r="6" spans="1:2" x14ac:dyDescent="0.25">
      <c r="A6" s="25" t="s">
        <v>7275</v>
      </c>
      <c r="B6" s="25" t="s">
        <v>7276</v>
      </c>
    </row>
    <row r="7" spans="1:2" x14ac:dyDescent="0.25">
      <c r="A7" s="25" t="s">
        <v>7277</v>
      </c>
      <c r="B7" s="25" t="s">
        <v>7278</v>
      </c>
    </row>
    <row r="8" spans="1:2" x14ac:dyDescent="0.25">
      <c r="A8" s="25" t="s">
        <v>7279</v>
      </c>
      <c r="B8" s="25" t="s">
        <v>7280</v>
      </c>
    </row>
    <row r="9" spans="1:2" x14ac:dyDescent="0.25">
      <c r="A9" s="25" t="s">
        <v>7281</v>
      </c>
      <c r="B9" s="25" t="s">
        <v>7282</v>
      </c>
    </row>
    <row r="10" spans="1:2" x14ac:dyDescent="0.25">
      <c r="A10" s="25" t="s">
        <v>7283</v>
      </c>
      <c r="B10" s="25" t="s">
        <v>7284</v>
      </c>
    </row>
    <row r="11" spans="1:2" x14ac:dyDescent="0.25">
      <c r="A11" s="25" t="s">
        <v>7285</v>
      </c>
      <c r="B11" s="25" t="s">
        <v>7286</v>
      </c>
    </row>
    <row r="12" spans="1:2" x14ac:dyDescent="0.25">
      <c r="A12" s="25" t="s">
        <v>7287</v>
      </c>
      <c r="B12" s="25" t="s">
        <v>7288</v>
      </c>
    </row>
    <row r="13" spans="1:2" x14ac:dyDescent="0.25">
      <c r="A13" s="25" t="s">
        <v>7289</v>
      </c>
      <c r="B13" s="25" t="s">
        <v>7290</v>
      </c>
    </row>
    <row r="14" spans="1:2" x14ac:dyDescent="0.25">
      <c r="A14" s="25" t="s">
        <v>7291</v>
      </c>
      <c r="B14" s="25" t="s">
        <v>7292</v>
      </c>
    </row>
    <row r="15" spans="1:2" x14ac:dyDescent="0.25">
      <c r="A15" s="25" t="s">
        <v>7293</v>
      </c>
      <c r="B15" s="25" t="s">
        <v>7294</v>
      </c>
    </row>
    <row r="16" spans="1:2" x14ac:dyDescent="0.25">
      <c r="A16" s="25" t="s">
        <v>7295</v>
      </c>
      <c r="B16" s="25" t="s">
        <v>7296</v>
      </c>
    </row>
    <row r="17" spans="1:2" x14ac:dyDescent="0.25">
      <c r="A17" s="25" t="s">
        <v>7297</v>
      </c>
      <c r="B17" s="25" t="s">
        <v>7298</v>
      </c>
    </row>
    <row r="18" spans="1:2" x14ac:dyDescent="0.25">
      <c r="A18" s="25" t="s">
        <v>7299</v>
      </c>
      <c r="B18" s="25" t="s">
        <v>7300</v>
      </c>
    </row>
    <row r="19" spans="1:2" x14ac:dyDescent="0.25">
      <c r="A19" s="25" t="s">
        <v>7301</v>
      </c>
      <c r="B19" s="25" t="s">
        <v>7302</v>
      </c>
    </row>
    <row r="20" spans="1:2" x14ac:dyDescent="0.25">
      <c r="A20" s="25" t="s">
        <v>7303</v>
      </c>
      <c r="B20" s="25" t="s">
        <v>7304</v>
      </c>
    </row>
    <row r="21" spans="1:2" x14ac:dyDescent="0.25">
      <c r="A21" s="25" t="s">
        <v>7305</v>
      </c>
      <c r="B21" s="25" t="s">
        <v>7306</v>
      </c>
    </row>
    <row r="22" spans="1:2" x14ac:dyDescent="0.25">
      <c r="A22" s="25" t="s">
        <v>7307</v>
      </c>
      <c r="B22" s="25" t="s">
        <v>7308</v>
      </c>
    </row>
    <row r="23" spans="1:2" x14ac:dyDescent="0.25">
      <c r="A23" s="25" t="s">
        <v>7309</v>
      </c>
      <c r="B23" s="25" t="s">
        <v>7310</v>
      </c>
    </row>
    <row r="24" spans="1:2" x14ac:dyDescent="0.25">
      <c r="A24" s="25" t="s">
        <v>7311</v>
      </c>
      <c r="B24" s="25" t="s">
        <v>7312</v>
      </c>
    </row>
    <row r="25" spans="1:2" x14ac:dyDescent="0.25">
      <c r="A25" s="25" t="s">
        <v>7313</v>
      </c>
      <c r="B25" s="25" t="s">
        <v>7314</v>
      </c>
    </row>
    <row r="26" spans="1:2" x14ac:dyDescent="0.25">
      <c r="A26" s="25" t="s">
        <v>7315</v>
      </c>
      <c r="B26" s="25" t="s">
        <v>7316</v>
      </c>
    </row>
    <row r="27" spans="1:2" x14ac:dyDescent="0.25">
      <c r="A27" s="25" t="s">
        <v>7317</v>
      </c>
      <c r="B27" s="25" t="s">
        <v>7318</v>
      </c>
    </row>
    <row r="28" spans="1:2" x14ac:dyDescent="0.25">
      <c r="A28" s="25" t="s">
        <v>7319</v>
      </c>
      <c r="B28" s="25" t="s">
        <v>7320</v>
      </c>
    </row>
    <row r="29" spans="1:2" x14ac:dyDescent="0.25">
      <c r="A29" s="25" t="s">
        <v>7321</v>
      </c>
      <c r="B29" s="25" t="s">
        <v>7322</v>
      </c>
    </row>
    <row r="30" spans="1:2" x14ac:dyDescent="0.25">
      <c r="A30" s="25" t="s">
        <v>7323</v>
      </c>
      <c r="B30" s="25" t="s">
        <v>7324</v>
      </c>
    </row>
    <row r="31" spans="1:2" x14ac:dyDescent="0.25">
      <c r="A31" s="25" t="s">
        <v>7325</v>
      </c>
      <c r="B31" s="25" t="s">
        <v>7326</v>
      </c>
    </row>
    <row r="32" spans="1:2" x14ac:dyDescent="0.25">
      <c r="A32" s="25" t="s">
        <v>7327</v>
      </c>
      <c r="B32" s="25" t="s">
        <v>7328</v>
      </c>
    </row>
    <row r="33" spans="1:2" x14ac:dyDescent="0.25">
      <c r="A33" s="25" t="s">
        <v>7329</v>
      </c>
      <c r="B33" s="25" t="s">
        <v>7330</v>
      </c>
    </row>
    <row r="34" spans="1:2" x14ac:dyDescent="0.25">
      <c r="A34" s="25" t="s">
        <v>7331</v>
      </c>
      <c r="B34" s="25" t="s">
        <v>7332</v>
      </c>
    </row>
    <row r="35" spans="1:2" x14ac:dyDescent="0.25">
      <c r="A35" s="25" t="s">
        <v>7333</v>
      </c>
      <c r="B35" s="25" t="s">
        <v>7334</v>
      </c>
    </row>
    <row r="36" spans="1:2" x14ac:dyDescent="0.25">
      <c r="A36" s="25" t="s">
        <v>7335</v>
      </c>
      <c r="B36" s="25" t="s">
        <v>7336</v>
      </c>
    </row>
    <row r="37" spans="1:2" x14ac:dyDescent="0.25">
      <c r="A37" s="25" t="s">
        <v>7337</v>
      </c>
      <c r="B37" s="25" t="s">
        <v>7338</v>
      </c>
    </row>
    <row r="38" spans="1:2" x14ac:dyDescent="0.25">
      <c r="A38" s="25" t="s">
        <v>7339</v>
      </c>
      <c r="B38" s="25" t="s">
        <v>7340</v>
      </c>
    </row>
    <row r="39" spans="1:2" x14ac:dyDescent="0.25">
      <c r="A39" s="25" t="s">
        <v>7341</v>
      </c>
      <c r="B39" s="25" t="s">
        <v>7342</v>
      </c>
    </row>
    <row r="40" spans="1:2" x14ac:dyDescent="0.25">
      <c r="A40" s="25" t="s">
        <v>7343</v>
      </c>
      <c r="B40" s="25" t="s">
        <v>7344</v>
      </c>
    </row>
    <row r="41" spans="1:2" x14ac:dyDescent="0.25">
      <c r="A41" s="25" t="s">
        <v>7345</v>
      </c>
      <c r="B41" s="25" t="s">
        <v>7346</v>
      </c>
    </row>
    <row r="42" spans="1:2" x14ac:dyDescent="0.25">
      <c r="A42" s="25" t="s">
        <v>7347</v>
      </c>
      <c r="B42" s="25" t="s">
        <v>7348</v>
      </c>
    </row>
    <row r="43" spans="1:2" x14ac:dyDescent="0.25">
      <c r="A43" s="25" t="s">
        <v>7349</v>
      </c>
      <c r="B43" s="25" t="s">
        <v>7350</v>
      </c>
    </row>
    <row r="44" spans="1:2" x14ac:dyDescent="0.25">
      <c r="A44" s="25" t="s">
        <v>7351</v>
      </c>
      <c r="B44" s="25" t="s">
        <v>7352</v>
      </c>
    </row>
    <row r="45" spans="1:2" x14ac:dyDescent="0.25">
      <c r="A45" s="25" t="s">
        <v>7353</v>
      </c>
      <c r="B45" s="25" t="s">
        <v>7354</v>
      </c>
    </row>
    <row r="46" spans="1:2" x14ac:dyDescent="0.25">
      <c r="A46" s="25" t="s">
        <v>7355</v>
      </c>
      <c r="B46" s="25" t="s">
        <v>7356</v>
      </c>
    </row>
    <row r="47" spans="1:2" x14ac:dyDescent="0.25">
      <c r="A47" s="25" t="s">
        <v>7357</v>
      </c>
      <c r="B47" s="25" t="s">
        <v>7358</v>
      </c>
    </row>
    <row r="48" spans="1:2" x14ac:dyDescent="0.25">
      <c r="A48" s="25" t="s">
        <v>7359</v>
      </c>
      <c r="B48" s="25" t="s">
        <v>7360</v>
      </c>
    </row>
    <row r="49" spans="1:2" x14ac:dyDescent="0.25">
      <c r="A49" s="25" t="s">
        <v>7361</v>
      </c>
      <c r="B49" s="25" t="s">
        <v>7362</v>
      </c>
    </row>
    <row r="50" spans="1:2" x14ac:dyDescent="0.25">
      <c r="A50" s="25" t="s">
        <v>7363</v>
      </c>
      <c r="B50" s="25" t="s">
        <v>7364</v>
      </c>
    </row>
    <row r="51" spans="1:2" x14ac:dyDescent="0.25">
      <c r="A51" s="25" t="s">
        <v>7365</v>
      </c>
      <c r="B51" s="25" t="s">
        <v>7366</v>
      </c>
    </row>
    <row r="52" spans="1:2" x14ac:dyDescent="0.25">
      <c r="A52" s="25" t="s">
        <v>7367</v>
      </c>
      <c r="B52" s="25" t="s">
        <v>7368</v>
      </c>
    </row>
    <row r="53" spans="1:2" x14ac:dyDescent="0.25">
      <c r="A53" s="25" t="s">
        <v>7369</v>
      </c>
      <c r="B53" s="25" t="s">
        <v>7370</v>
      </c>
    </row>
    <row r="54" spans="1:2" x14ac:dyDescent="0.25">
      <c r="A54" s="25" t="s">
        <v>7371</v>
      </c>
      <c r="B54" s="25" t="s">
        <v>7372</v>
      </c>
    </row>
    <row r="55" spans="1:2" x14ac:dyDescent="0.25">
      <c r="A55" s="25" t="s">
        <v>7373</v>
      </c>
      <c r="B55" s="25" t="s">
        <v>7374</v>
      </c>
    </row>
    <row r="56" spans="1:2" x14ac:dyDescent="0.25">
      <c r="A56" s="25" t="s">
        <v>7375</v>
      </c>
      <c r="B56" s="25" t="s">
        <v>7376</v>
      </c>
    </row>
    <row r="57" spans="1:2" x14ac:dyDescent="0.25">
      <c r="A57" s="25" t="s">
        <v>7377</v>
      </c>
      <c r="B57" s="25" t="s">
        <v>7378</v>
      </c>
    </row>
    <row r="58" spans="1:2" x14ac:dyDescent="0.25">
      <c r="A58" s="25" t="s">
        <v>7379</v>
      </c>
      <c r="B58" s="25" t="s">
        <v>7380</v>
      </c>
    </row>
    <row r="59" spans="1:2" x14ac:dyDescent="0.25">
      <c r="A59" s="25" t="s">
        <v>7381</v>
      </c>
      <c r="B59" s="25" t="s">
        <v>7382</v>
      </c>
    </row>
    <row r="60" spans="1:2" x14ac:dyDescent="0.25">
      <c r="A60" s="25" t="s">
        <v>7383</v>
      </c>
      <c r="B60" s="25" t="s">
        <v>7384</v>
      </c>
    </row>
    <row r="61" spans="1:2" x14ac:dyDescent="0.25">
      <c r="A61" s="25" t="s">
        <v>7385</v>
      </c>
      <c r="B61" s="25" t="s">
        <v>7386</v>
      </c>
    </row>
    <row r="62" spans="1:2" x14ac:dyDescent="0.25">
      <c r="A62" s="25" t="s">
        <v>7387</v>
      </c>
      <c r="B62" s="25" t="s">
        <v>7388</v>
      </c>
    </row>
    <row r="63" spans="1:2" x14ac:dyDescent="0.25">
      <c r="A63" s="25" t="s">
        <v>7389</v>
      </c>
      <c r="B63" s="25" t="s">
        <v>7390</v>
      </c>
    </row>
    <row r="64" spans="1:2" x14ac:dyDescent="0.25">
      <c r="A64" s="25" t="s">
        <v>7391</v>
      </c>
      <c r="B64" s="25" t="s">
        <v>7392</v>
      </c>
    </row>
    <row r="65" spans="1:2" x14ac:dyDescent="0.25">
      <c r="A65" s="25" t="s">
        <v>7393</v>
      </c>
      <c r="B65" s="25" t="s">
        <v>7394</v>
      </c>
    </row>
    <row r="66" spans="1:2" x14ac:dyDescent="0.25">
      <c r="A66" s="25" t="s">
        <v>7395</v>
      </c>
      <c r="B66" s="25" t="s">
        <v>7396</v>
      </c>
    </row>
    <row r="67" spans="1:2" x14ac:dyDescent="0.25">
      <c r="A67" s="25" t="s">
        <v>7397</v>
      </c>
      <c r="B67" s="25" t="s">
        <v>7398</v>
      </c>
    </row>
    <row r="68" spans="1:2" x14ac:dyDescent="0.25">
      <c r="A68" s="25" t="s">
        <v>7399</v>
      </c>
      <c r="B68" s="25" t="s">
        <v>7400</v>
      </c>
    </row>
    <row r="69" spans="1:2" x14ac:dyDescent="0.25">
      <c r="A69" s="25" t="s">
        <v>7401</v>
      </c>
      <c r="B69" s="25" t="s">
        <v>7402</v>
      </c>
    </row>
    <row r="70" spans="1:2" x14ac:dyDescent="0.25">
      <c r="A70" s="25" t="s">
        <v>7403</v>
      </c>
      <c r="B70" s="25" t="s">
        <v>7404</v>
      </c>
    </row>
    <row r="71" spans="1:2" x14ac:dyDescent="0.25">
      <c r="A71" s="25" t="s">
        <v>7405</v>
      </c>
      <c r="B71" s="25" t="s">
        <v>7406</v>
      </c>
    </row>
    <row r="72" spans="1:2" x14ac:dyDescent="0.25">
      <c r="A72" s="25" t="s">
        <v>7407</v>
      </c>
      <c r="B72" s="25" t="s">
        <v>7408</v>
      </c>
    </row>
    <row r="73" spans="1:2" x14ac:dyDescent="0.25">
      <c r="A73" s="25" t="s">
        <v>7409</v>
      </c>
      <c r="B73" s="25" t="s">
        <v>7410</v>
      </c>
    </row>
    <row r="74" spans="1:2" x14ac:dyDescent="0.25">
      <c r="A74" s="25" t="s">
        <v>7411</v>
      </c>
      <c r="B74" s="25" t="s">
        <v>7412</v>
      </c>
    </row>
    <row r="75" spans="1:2" x14ac:dyDescent="0.25">
      <c r="A75" s="25" t="s">
        <v>7413</v>
      </c>
      <c r="B75" s="25" t="s">
        <v>7414</v>
      </c>
    </row>
    <row r="76" spans="1:2" x14ac:dyDescent="0.25">
      <c r="A76" s="25" t="s">
        <v>7415</v>
      </c>
      <c r="B76" s="25" t="s">
        <v>7416</v>
      </c>
    </row>
    <row r="77" spans="1:2" x14ac:dyDescent="0.25">
      <c r="A77" s="25" t="s">
        <v>7417</v>
      </c>
      <c r="B77" s="25" t="s">
        <v>7418</v>
      </c>
    </row>
    <row r="78" spans="1:2" x14ac:dyDescent="0.25">
      <c r="A78" s="25" t="s">
        <v>7419</v>
      </c>
      <c r="B78" s="25" t="s">
        <v>7420</v>
      </c>
    </row>
    <row r="79" spans="1:2" x14ac:dyDescent="0.25">
      <c r="A79" s="25" t="s">
        <v>7421</v>
      </c>
      <c r="B79" s="25" t="s">
        <v>7422</v>
      </c>
    </row>
    <row r="80" spans="1:2" x14ac:dyDescent="0.25">
      <c r="A80" s="25" t="s">
        <v>7423</v>
      </c>
      <c r="B80" s="25" t="s">
        <v>7424</v>
      </c>
    </row>
    <row r="81" spans="1:2" x14ac:dyDescent="0.25">
      <c r="A81" s="25" t="s">
        <v>7425</v>
      </c>
      <c r="B81" s="25" t="s">
        <v>7426</v>
      </c>
    </row>
    <row r="82" spans="1:2" x14ac:dyDescent="0.25">
      <c r="A82" s="25" t="s">
        <v>7427</v>
      </c>
      <c r="B82" s="25" t="s">
        <v>7428</v>
      </c>
    </row>
    <row r="83" spans="1:2" x14ac:dyDescent="0.25">
      <c r="A83" s="25" t="s">
        <v>7429</v>
      </c>
      <c r="B83" s="25" t="s">
        <v>7430</v>
      </c>
    </row>
    <row r="84" spans="1:2" x14ac:dyDescent="0.25">
      <c r="A84" s="25" t="s">
        <v>7431</v>
      </c>
      <c r="B84" s="25" t="s">
        <v>7432</v>
      </c>
    </row>
    <row r="85" spans="1:2" x14ac:dyDescent="0.25">
      <c r="A85" s="25" t="s">
        <v>7433</v>
      </c>
      <c r="B85" s="25" t="s">
        <v>7434</v>
      </c>
    </row>
    <row r="86" spans="1:2" x14ac:dyDescent="0.25">
      <c r="A86" s="25" t="s">
        <v>7435</v>
      </c>
      <c r="B86" s="25" t="s">
        <v>7436</v>
      </c>
    </row>
    <row r="87" spans="1:2" x14ac:dyDescent="0.25">
      <c r="A87" s="25" t="s">
        <v>7437</v>
      </c>
      <c r="B87" s="25" t="s">
        <v>7438</v>
      </c>
    </row>
    <row r="88" spans="1:2" x14ac:dyDescent="0.25">
      <c r="A88" s="25" t="s">
        <v>7439</v>
      </c>
      <c r="B88" s="25" t="s">
        <v>7440</v>
      </c>
    </row>
    <row r="89" spans="1:2" x14ac:dyDescent="0.25">
      <c r="A89" s="25" t="s">
        <v>7441</v>
      </c>
      <c r="B89" s="25" t="s">
        <v>7442</v>
      </c>
    </row>
    <row r="90" spans="1:2" x14ac:dyDescent="0.25">
      <c r="A90" s="25" t="s">
        <v>7443</v>
      </c>
      <c r="B90" s="25" t="s">
        <v>7444</v>
      </c>
    </row>
    <row r="91" spans="1:2" x14ac:dyDescent="0.25">
      <c r="A91" s="25" t="s">
        <v>7445</v>
      </c>
      <c r="B91" s="25" t="s">
        <v>7446</v>
      </c>
    </row>
    <row r="92" spans="1:2" x14ac:dyDescent="0.25">
      <c r="A92" s="25" t="s">
        <v>7447</v>
      </c>
      <c r="B92" s="25" t="s">
        <v>7448</v>
      </c>
    </row>
    <row r="93" spans="1:2" x14ac:dyDescent="0.25">
      <c r="A93" s="5" t="s">
        <v>7449</v>
      </c>
      <c r="B93" s="5" t="s">
        <v>7450</v>
      </c>
    </row>
    <row r="94" spans="1:2" x14ac:dyDescent="0.25">
      <c r="A94" s="16"/>
      <c r="B94" s="16"/>
    </row>
    <row r="95" spans="1:2" x14ac:dyDescent="0.25">
      <c r="A95" s="16"/>
      <c r="B95" s="16"/>
    </row>
    <row r="96" spans="1:2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16"/>
      <c r="B263" s="16"/>
    </row>
    <row r="264" spans="1:2" x14ac:dyDescent="0.25">
      <c r="A264" s="8"/>
      <c r="B264" s="8"/>
    </row>
    <row r="265" spans="1:2" x14ac:dyDescent="0.25">
      <c r="A265" s="8"/>
      <c r="B265" s="8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16"/>
      <c r="B272" s="16"/>
    </row>
    <row r="273" spans="1:2" x14ac:dyDescent="0.25">
      <c r="A273" s="8"/>
      <c r="B273" s="8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16"/>
      <c r="B298" s="16"/>
    </row>
    <row r="299" spans="1:2" x14ac:dyDescent="0.25">
      <c r="A299" s="8"/>
      <c r="B299" s="8"/>
    </row>
    <row r="300" spans="1:2" x14ac:dyDescent="0.25">
      <c r="A300" s="16"/>
      <c r="B300" s="16"/>
    </row>
    <row r="301" spans="1:2" x14ac:dyDescent="0.25">
      <c r="A301" s="16"/>
      <c r="B301" s="16"/>
    </row>
    <row r="302" spans="1:2" x14ac:dyDescent="0.25">
      <c r="A302" s="8"/>
      <c r="B302" s="8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16"/>
      <c r="B330" s="16"/>
    </row>
    <row r="331" spans="1:2" x14ac:dyDescent="0.25">
      <c r="A331" s="8"/>
      <c r="B331" s="8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1" spans="1:2" x14ac:dyDescent="0.25">
      <c r="A341" s="16"/>
      <c r="B341" s="16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9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6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9"/>
      <c r="B594" s="7"/>
    </row>
    <row r="595" spans="1:2" x14ac:dyDescent="0.25">
      <c r="A595" s="12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9"/>
      <c r="B704" s="7"/>
    </row>
    <row r="705" spans="1:2" x14ac:dyDescent="0.25">
      <c r="A705" s="6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9"/>
      <c r="B709" s="7"/>
    </row>
    <row r="710" spans="1:2" x14ac:dyDescent="0.25">
      <c r="A710" s="6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9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6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x14ac:dyDescent="0.25">
      <c r="A860" s="9"/>
      <c r="B860" s="7"/>
    </row>
    <row r="861" spans="1:2" ht="15.75" thickBot="1" x14ac:dyDescent="0.3">
      <c r="A861" s="13"/>
      <c r="B861" s="7"/>
    </row>
    <row r="862" spans="1:2" ht="15.75" thickTop="1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9"/>
      <c r="B1053" s="7"/>
    </row>
    <row r="1054" spans="1:2" x14ac:dyDescent="0.25">
      <c r="A1054" s="6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9"/>
      <c r="B1114" s="7"/>
    </row>
    <row r="1115" spans="1:2" x14ac:dyDescent="0.25">
      <c r="A1115" s="6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9"/>
      <c r="B1118" s="7"/>
    </row>
    <row r="1119" spans="1:2" x14ac:dyDescent="0.25">
      <c r="A1119" s="6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9"/>
      <c r="B1446" s="7"/>
    </row>
    <row r="1447" spans="1:2" x14ac:dyDescent="0.25">
      <c r="A1447" s="6"/>
      <c r="B1447" s="7"/>
    </row>
    <row r="1448" spans="1:2" x14ac:dyDescent="0.25">
      <c r="A1448" s="9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6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9"/>
      <c r="B1831" s="7"/>
    </row>
    <row r="1832" spans="1:2" x14ac:dyDescent="0.25">
      <c r="A1832" s="6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9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6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9"/>
      <c r="B2281" s="7"/>
    </row>
    <row r="2282" spans="1:2" x14ac:dyDescent="0.25">
      <c r="A2282" s="6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9"/>
      <c r="B2465" s="7"/>
    </row>
    <row r="2466" spans="1:2" x14ac:dyDescent="0.25">
      <c r="A2466" s="6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9"/>
      <c r="B2471" s="7"/>
    </row>
    <row r="2472" spans="1:2" x14ac:dyDescent="0.25">
      <c r="A2472" s="6"/>
      <c r="B2472" s="7"/>
    </row>
    <row r="2473" spans="1:2" x14ac:dyDescent="0.25">
      <c r="A2473" s="9"/>
      <c r="B2473" s="7"/>
    </row>
    <row r="2474" spans="1:2" x14ac:dyDescent="0.25">
      <c r="A2474" s="9"/>
      <c r="B2474" s="7"/>
    </row>
    <row r="2475" spans="1:2" x14ac:dyDescent="0.25">
      <c r="A2475" s="6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9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6"/>
      <c r="B2510" s="7"/>
    </row>
    <row r="2511" spans="1:2" x14ac:dyDescent="0.25">
      <c r="A2511" s="9"/>
      <c r="B2511" s="7"/>
    </row>
    <row r="2512" spans="1:2" x14ac:dyDescent="0.25">
      <c r="A2512" s="6"/>
      <c r="B2512" s="7"/>
    </row>
    <row r="2513" spans="1:2" x14ac:dyDescent="0.25">
      <c r="A2513" s="9"/>
      <c r="B2513" s="7"/>
    </row>
    <row r="2514" spans="1:2" x14ac:dyDescent="0.25">
      <c r="A2514" s="6"/>
      <c r="B2514" s="7"/>
    </row>
    <row r="2515" spans="1:2" x14ac:dyDescent="0.25">
      <c r="A2515" s="6"/>
      <c r="B2515" s="7"/>
    </row>
    <row r="2516" spans="1:2" x14ac:dyDescent="0.25">
      <c r="A2516" s="9"/>
      <c r="B2516" s="7"/>
    </row>
    <row r="2517" spans="1:2" x14ac:dyDescent="0.25">
      <c r="A2517" s="6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9"/>
      <c r="B2544" s="7"/>
    </row>
    <row r="2545" spans="1:2" x14ac:dyDescent="0.25">
      <c r="A2545" s="6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9"/>
      <c r="B2566" s="7"/>
    </row>
    <row r="2567" spans="1:2" x14ac:dyDescent="0.25">
      <c r="A2567" s="6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9"/>
      <c r="B2570" s="7"/>
    </row>
    <row r="2571" spans="1:2" x14ac:dyDescent="0.25">
      <c r="A2571" s="6"/>
      <c r="B2571" s="7"/>
    </row>
    <row r="2572" spans="1:2" x14ac:dyDescent="0.25">
      <c r="A2572" s="9"/>
      <c r="B2572" s="7"/>
    </row>
    <row r="2573" spans="1:2" x14ac:dyDescent="0.25">
      <c r="A2573" s="6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9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6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9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10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9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10"/>
      <c r="B2795" s="7"/>
    </row>
    <row r="2796" spans="1:2" x14ac:dyDescent="0.25">
      <c r="A2796" s="9"/>
      <c r="B2796" s="7"/>
    </row>
    <row r="2797" spans="1:2" x14ac:dyDescent="0.25">
      <c r="A2797" s="6"/>
      <c r="B2797" s="7"/>
    </row>
    <row r="2798" spans="1:2" x14ac:dyDescent="0.25">
      <c r="A2798" s="10"/>
      <c r="B2798" s="7"/>
    </row>
    <row r="2799" spans="1:2" x14ac:dyDescent="0.25">
      <c r="A2799" s="10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9"/>
      <c r="B2818" s="7"/>
    </row>
    <row r="2819" spans="1:2" x14ac:dyDescent="0.25">
      <c r="A2819" s="10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9"/>
      <c r="B2823" s="7"/>
    </row>
    <row r="2824" spans="1:2" x14ac:dyDescent="0.25">
      <c r="A2824" s="10"/>
      <c r="B2824" s="7"/>
    </row>
    <row r="2825" spans="1:2" x14ac:dyDescent="0.25">
      <c r="A2825" s="9"/>
      <c r="B2825" s="7"/>
    </row>
    <row r="2826" spans="1:2" x14ac:dyDescent="0.25">
      <c r="A2826" s="9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10"/>
      <c r="B2832" s="7"/>
    </row>
    <row r="2833" spans="1:2" x14ac:dyDescent="0.25">
      <c r="A2833" s="9"/>
      <c r="B2833" s="7"/>
    </row>
    <row r="2834" spans="1:2" x14ac:dyDescent="0.25">
      <c r="A2834" s="9"/>
      <c r="B2834" s="7"/>
    </row>
    <row r="2835" spans="1:2" x14ac:dyDescent="0.25">
      <c r="A2835" s="10"/>
      <c r="B2835" s="7"/>
    </row>
    <row r="2836" spans="1:2" x14ac:dyDescent="0.25">
      <c r="A2836" s="10"/>
      <c r="B2836" s="7"/>
    </row>
    <row r="2837" spans="1:2" x14ac:dyDescent="0.25">
      <c r="A2837" s="9"/>
      <c r="B2837" s="7"/>
    </row>
    <row r="2838" spans="1:2" x14ac:dyDescent="0.25">
      <c r="A2838" s="9"/>
      <c r="B2838" s="7"/>
    </row>
    <row r="2839" spans="1:2" x14ac:dyDescent="0.25">
      <c r="A2839" s="10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9"/>
      <c r="B2842" s="7"/>
    </row>
    <row r="2843" spans="1:2" x14ac:dyDescent="0.25">
      <c r="A2843" s="10"/>
      <c r="B2843" s="7"/>
    </row>
    <row r="2844" spans="1:2" x14ac:dyDescent="0.25">
      <c r="A2844" s="10"/>
      <c r="B2844" s="7"/>
    </row>
    <row r="2845" spans="1:2" x14ac:dyDescent="0.25">
      <c r="A2845" s="9"/>
      <c r="B2845" s="7"/>
    </row>
    <row r="2846" spans="1:2" x14ac:dyDescent="0.25">
      <c r="A2846" s="9"/>
      <c r="B2846" s="7"/>
    </row>
    <row r="2847" spans="1:2" x14ac:dyDescent="0.25">
      <c r="A2847" s="10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9"/>
      <c r="B2852" s="7"/>
    </row>
    <row r="2853" spans="1:2" x14ac:dyDescent="0.25">
      <c r="A2853" s="10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9"/>
      <c r="B2861" s="7"/>
    </row>
    <row r="2862" spans="1:2" x14ac:dyDescent="0.25">
      <c r="A2862" s="10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9"/>
      <c r="B2872" s="7"/>
    </row>
    <row r="2873" spans="1:2" x14ac:dyDescent="0.25">
      <c r="A2873" s="10"/>
      <c r="B2873" s="7"/>
    </row>
    <row r="2874" spans="1:2" x14ac:dyDescent="0.25">
      <c r="A2874" s="9"/>
      <c r="B2874" s="7"/>
    </row>
    <row r="2875" spans="1:2" x14ac:dyDescent="0.25">
      <c r="A2875" s="10"/>
      <c r="B2875" s="7"/>
    </row>
    <row r="2876" spans="1:2" x14ac:dyDescent="0.25">
      <c r="A2876" s="9"/>
      <c r="B2876" s="7"/>
    </row>
    <row r="2877" spans="1:2" x14ac:dyDescent="0.25">
      <c r="A2877" s="10"/>
      <c r="B2877" s="7"/>
    </row>
    <row r="2878" spans="1:2" x14ac:dyDescent="0.25">
      <c r="A2878" s="9"/>
      <c r="B2878" s="7"/>
    </row>
    <row r="2879" spans="1:2" x14ac:dyDescent="0.25">
      <c r="A2879" s="10"/>
      <c r="B2879" s="7"/>
    </row>
    <row r="2880" spans="1:2" x14ac:dyDescent="0.25">
      <c r="A2880" s="9"/>
      <c r="B2880" s="7"/>
    </row>
    <row r="2881" spans="1:2" x14ac:dyDescent="0.25">
      <c r="A2881" s="10"/>
      <c r="B2881" s="7"/>
    </row>
    <row r="2882" spans="1:2" x14ac:dyDescent="0.25">
      <c r="A2882" s="9"/>
      <c r="B2882" s="7"/>
    </row>
    <row r="2883" spans="1:2" x14ac:dyDescent="0.25">
      <c r="A2883" s="10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9"/>
      <c r="B2886" s="7"/>
    </row>
    <row r="2887" spans="1:2" x14ac:dyDescent="0.25">
      <c r="A2887" s="10"/>
      <c r="B2887" s="7"/>
    </row>
    <row r="2888" spans="1:2" x14ac:dyDescent="0.25">
      <c r="A2888" s="9"/>
      <c r="B2888" s="7"/>
    </row>
    <row r="2889" spans="1:2" x14ac:dyDescent="0.25">
      <c r="A2889" s="10"/>
      <c r="B2889" s="7"/>
    </row>
    <row r="2890" spans="1:2" x14ac:dyDescent="0.25">
      <c r="A2890" s="9"/>
      <c r="B2890" s="7"/>
    </row>
    <row r="2891" spans="1:2" x14ac:dyDescent="0.25">
      <c r="A2891" s="10"/>
      <c r="B2891" s="7"/>
    </row>
    <row r="2892" spans="1:2" x14ac:dyDescent="0.25">
      <c r="A2892" s="9"/>
      <c r="B2892" s="7"/>
    </row>
    <row r="2893" spans="1:2" x14ac:dyDescent="0.25">
      <c r="A2893" s="10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9"/>
      <c r="B2898" s="7"/>
    </row>
    <row r="2899" spans="1:2" x14ac:dyDescent="0.25">
      <c r="A2899" s="10"/>
      <c r="B2899" s="7"/>
    </row>
    <row r="2900" spans="1:2" x14ac:dyDescent="0.25">
      <c r="A2900" s="9"/>
      <c r="B2900" s="7"/>
    </row>
    <row r="2901" spans="1:2" x14ac:dyDescent="0.25">
      <c r="A2901" s="10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9"/>
      <c r="B2904" s="7"/>
    </row>
    <row r="2905" spans="1:2" x14ac:dyDescent="0.25">
      <c r="A2905" s="10"/>
      <c r="B2905" s="7"/>
    </row>
    <row r="2906" spans="1:2" x14ac:dyDescent="0.25">
      <c r="A2906" s="9"/>
      <c r="B2906" s="7"/>
    </row>
    <row r="2907" spans="1:2" x14ac:dyDescent="0.25">
      <c r="A2907" s="10"/>
      <c r="B2907" s="7"/>
    </row>
    <row r="2908" spans="1:2" x14ac:dyDescent="0.25">
      <c r="A2908" s="9"/>
      <c r="B2908" s="7"/>
    </row>
    <row r="2909" spans="1:2" x14ac:dyDescent="0.25">
      <c r="A2909" s="9"/>
      <c r="B2909" s="7"/>
    </row>
    <row r="2910" spans="1:2" x14ac:dyDescent="0.25">
      <c r="A2910" s="10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9"/>
      <c r="B2913" s="7"/>
    </row>
    <row r="2914" spans="1:2" x14ac:dyDescent="0.25">
      <c r="A2914" s="10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9"/>
      <c r="B2917" s="7"/>
    </row>
    <row r="2918" spans="1:2" x14ac:dyDescent="0.25">
      <c r="A2918" s="10"/>
      <c r="B2918" s="7"/>
    </row>
    <row r="2919" spans="1:2" x14ac:dyDescent="0.25">
      <c r="A2919" s="9"/>
      <c r="B2919" s="7"/>
    </row>
    <row r="2920" spans="1:2" x14ac:dyDescent="0.25">
      <c r="A2920" s="9"/>
      <c r="B2920" s="7"/>
    </row>
    <row r="2921" spans="1:2" x14ac:dyDescent="0.25">
      <c r="A2921" s="6"/>
      <c r="B2921" s="7"/>
    </row>
    <row r="2922" spans="1:2" x14ac:dyDescent="0.25">
      <c r="A2922" s="6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9"/>
      <c r="B2926" s="7"/>
    </row>
    <row r="2927" spans="1:2" x14ac:dyDescent="0.25">
      <c r="A2927" s="10"/>
      <c r="B2927" s="7"/>
    </row>
    <row r="2928" spans="1:2" x14ac:dyDescent="0.25">
      <c r="A2928" s="9"/>
      <c r="B2928" s="7"/>
    </row>
    <row r="2929" spans="1:2" x14ac:dyDescent="0.25">
      <c r="A2929" s="9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10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9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10"/>
      <c r="B2993" s="7"/>
    </row>
    <row r="2994" spans="1:2" x14ac:dyDescent="0.25">
      <c r="A2994" s="9"/>
      <c r="B2994" s="7"/>
    </row>
    <row r="2995" spans="1:2" x14ac:dyDescent="0.25">
      <c r="A2995" s="10"/>
      <c r="B2995" s="7"/>
    </row>
    <row r="2996" spans="1:2" x14ac:dyDescent="0.25">
      <c r="A2996" s="9"/>
      <c r="B2996" s="7"/>
    </row>
    <row r="2997" spans="1:2" x14ac:dyDescent="0.25">
      <c r="A2997" s="10"/>
      <c r="B2997" s="7"/>
    </row>
    <row r="2998" spans="1:2" x14ac:dyDescent="0.25">
      <c r="A2998" s="9"/>
      <c r="B2998" s="7"/>
    </row>
    <row r="2999" spans="1:2" x14ac:dyDescent="0.25">
      <c r="A2999" s="10"/>
      <c r="B2999" s="7"/>
    </row>
    <row r="3000" spans="1:2" x14ac:dyDescent="0.25">
      <c r="A3000" s="9"/>
      <c r="B3000" s="7"/>
    </row>
    <row r="3001" spans="1:2" x14ac:dyDescent="0.25">
      <c r="A3001" s="10"/>
      <c r="B3001" s="7"/>
    </row>
    <row r="3002" spans="1:2" x14ac:dyDescent="0.25">
      <c r="A3002" s="9"/>
      <c r="B3002" s="7"/>
    </row>
    <row r="3003" spans="1:2" x14ac:dyDescent="0.25">
      <c r="A3003" s="10"/>
      <c r="B3003" s="7"/>
    </row>
    <row r="3004" spans="1:2" x14ac:dyDescent="0.25">
      <c r="A3004" s="9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10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9"/>
      <c r="B3069" s="7"/>
    </row>
    <row r="3070" spans="1:2" x14ac:dyDescent="0.25">
      <c r="A3070" s="10"/>
      <c r="B3070" s="7"/>
    </row>
    <row r="3071" spans="1:2" x14ac:dyDescent="0.25">
      <c r="A3071" s="10"/>
      <c r="B3071" s="7"/>
    </row>
    <row r="3072" spans="1:2" x14ac:dyDescent="0.25">
      <c r="A3072" s="9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10"/>
      <c r="B3085" s="7"/>
    </row>
    <row r="3086" spans="1:2" x14ac:dyDescent="0.25">
      <c r="A3086" s="6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10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9"/>
      <c r="B3137" s="7"/>
    </row>
    <row r="3138" spans="1:2" x14ac:dyDescent="0.25">
      <c r="A3138" s="10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9"/>
      <c r="B3142" s="7"/>
    </row>
    <row r="3143" spans="1:2" x14ac:dyDescent="0.25">
      <c r="A3143" s="10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9"/>
      <c r="B3148" s="7"/>
    </row>
    <row r="3149" spans="1:2" x14ac:dyDescent="0.25">
      <c r="A3149" s="10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9"/>
      <c r="B3152" s="7"/>
    </row>
    <row r="3153" spans="1:2" x14ac:dyDescent="0.25">
      <c r="A3153" s="10"/>
      <c r="B3153" s="7"/>
    </row>
    <row r="3154" spans="1:2" x14ac:dyDescent="0.25">
      <c r="A3154" s="9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10"/>
      <c r="B3163" s="7"/>
    </row>
    <row r="3164" spans="1:2" x14ac:dyDescent="0.25">
      <c r="A3164" s="9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10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9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10"/>
      <c r="B3199" s="7"/>
    </row>
    <row r="3200" spans="1:2" x14ac:dyDescent="0.25">
      <c r="A3200" s="9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10"/>
      <c r="B3205" s="7"/>
    </row>
    <row r="3206" spans="1:2" x14ac:dyDescent="0.25">
      <c r="A3206" s="9"/>
      <c r="B3206" s="7"/>
    </row>
    <row r="3207" spans="1:2" x14ac:dyDescent="0.25">
      <c r="A3207" s="9"/>
      <c r="B3207" s="7"/>
    </row>
    <row r="3208" spans="1:2" x14ac:dyDescent="0.25">
      <c r="A3208" s="10"/>
      <c r="B3208" s="7"/>
    </row>
    <row r="3209" spans="1:2" x14ac:dyDescent="0.25">
      <c r="A3209" s="10"/>
      <c r="B3209" s="7"/>
    </row>
    <row r="3210" spans="1:2" x14ac:dyDescent="0.25">
      <c r="A3210" s="9"/>
      <c r="B3210" s="7"/>
    </row>
    <row r="3211" spans="1:2" x14ac:dyDescent="0.25">
      <c r="A3211" s="9"/>
      <c r="B3211" s="7"/>
    </row>
    <row r="3212" spans="1:2" x14ac:dyDescent="0.25">
      <c r="A3212" s="6"/>
      <c r="B3212" s="7"/>
    </row>
    <row r="3213" spans="1:2" x14ac:dyDescent="0.25">
      <c r="A3213" s="9"/>
      <c r="B3213" s="7"/>
    </row>
    <row r="3214" spans="1:2" x14ac:dyDescent="0.25">
      <c r="A3214" s="10"/>
      <c r="B3214" s="7"/>
    </row>
    <row r="3215" spans="1:2" x14ac:dyDescent="0.25">
      <c r="A3215" s="6"/>
      <c r="B3215" s="7"/>
    </row>
    <row r="3216" spans="1:2" x14ac:dyDescent="0.25">
      <c r="A3216" s="9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10"/>
      <c r="B3222" s="7"/>
    </row>
    <row r="3223" spans="1:2" x14ac:dyDescent="0.25">
      <c r="A3223" s="9"/>
      <c r="B3223" s="7"/>
    </row>
    <row r="3224" spans="1:2" x14ac:dyDescent="0.25">
      <c r="A3224" s="6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10"/>
      <c r="B3248" s="7"/>
    </row>
    <row r="3249" spans="1:2" x14ac:dyDescent="0.25">
      <c r="A3249" s="6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10"/>
      <c r="B3257" s="7"/>
    </row>
    <row r="3258" spans="1:2" x14ac:dyDescent="0.25">
      <c r="A3258" s="9"/>
      <c r="B3258" s="7"/>
    </row>
    <row r="3259" spans="1:2" x14ac:dyDescent="0.25">
      <c r="A3259" s="9"/>
      <c r="B3259" s="7"/>
    </row>
    <row r="3260" spans="1:2" x14ac:dyDescent="0.25">
      <c r="A3260" s="10"/>
      <c r="B3260" s="7"/>
    </row>
    <row r="3261" spans="1:2" x14ac:dyDescent="0.25">
      <c r="A3261" s="9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10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9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10"/>
      <c r="B3278" s="7"/>
    </row>
    <row r="3279" spans="1:2" x14ac:dyDescent="0.25">
      <c r="A3279" s="9"/>
      <c r="B3279" s="7"/>
    </row>
    <row r="3280" spans="1:2" x14ac:dyDescent="0.25">
      <c r="A3280" s="9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10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9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10"/>
      <c r="B3359" s="7"/>
    </row>
    <row r="3360" spans="1:2" x14ac:dyDescent="0.25">
      <c r="A3360" s="9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10"/>
      <c r="B3377" s="7"/>
    </row>
    <row r="3378" spans="1:2" x14ac:dyDescent="0.25">
      <c r="A3378" s="9"/>
      <c r="B3378" s="7"/>
    </row>
    <row r="3379" spans="1:2" x14ac:dyDescent="0.25">
      <c r="A3379" s="9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10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9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10"/>
      <c r="B3403" s="7"/>
    </row>
    <row r="3404" spans="1:2" x14ac:dyDescent="0.25">
      <c r="A3404" s="9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10"/>
      <c r="B3417" s="7"/>
    </row>
    <row r="3418" spans="1:2" x14ac:dyDescent="0.25">
      <c r="A3418" s="6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10"/>
      <c r="B3442" s="7"/>
    </row>
    <row r="3443" spans="1:2" x14ac:dyDescent="0.25">
      <c r="A3443" s="6"/>
      <c r="B3443" s="7"/>
    </row>
    <row r="3444" spans="1:2" x14ac:dyDescent="0.25">
      <c r="A3444" s="9"/>
      <c r="B3444" s="7"/>
    </row>
    <row r="3445" spans="1:2" x14ac:dyDescent="0.25">
      <c r="A3445" s="6"/>
      <c r="B3445" s="7"/>
    </row>
    <row r="3446" spans="1:2" x14ac:dyDescent="0.25">
      <c r="A3446" s="10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9"/>
      <c r="B3450" s="7"/>
    </row>
    <row r="3451" spans="1:2" x14ac:dyDescent="0.25">
      <c r="A3451" s="6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9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10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9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10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9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10"/>
      <c r="B3472" s="7"/>
    </row>
    <row r="3473" spans="1:2" x14ac:dyDescent="0.25">
      <c r="A3473" s="9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10"/>
      <c r="B3476" s="7"/>
    </row>
    <row r="3477" spans="1:2" x14ac:dyDescent="0.25">
      <c r="A3477" s="9"/>
      <c r="B3477" s="7"/>
    </row>
    <row r="3478" spans="1:2" x14ac:dyDescent="0.25">
      <c r="A3478" s="9"/>
      <c r="B3478" s="7"/>
    </row>
    <row r="3479" spans="1:2" x14ac:dyDescent="0.25">
      <c r="A3479" s="10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9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10"/>
      <c r="B3486" s="7"/>
    </row>
    <row r="3487" spans="1:2" x14ac:dyDescent="0.25">
      <c r="A3487" s="9"/>
      <c r="B3487" s="7"/>
    </row>
    <row r="3488" spans="1:2" x14ac:dyDescent="0.25">
      <c r="A3488" s="9"/>
      <c r="B3488" s="7"/>
    </row>
    <row r="3489" spans="1:2" x14ac:dyDescent="0.25">
      <c r="A3489" s="10"/>
      <c r="B3489" s="7"/>
    </row>
    <row r="3490" spans="1:2" x14ac:dyDescent="0.25">
      <c r="A3490" s="10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9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10"/>
      <c r="B3498" s="7"/>
    </row>
    <row r="3499" spans="1:2" x14ac:dyDescent="0.25">
      <c r="A3499" s="9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10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9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10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9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10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9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10"/>
      <c r="B3562" s="7"/>
    </row>
    <row r="3563" spans="1:2" x14ac:dyDescent="0.25">
      <c r="A3563" s="9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10"/>
      <c r="B3571" s="7"/>
    </row>
    <row r="3572" spans="1:2" x14ac:dyDescent="0.25">
      <c r="A3572" s="9"/>
      <c r="B3572" s="7"/>
    </row>
    <row r="3573" spans="1:2" x14ac:dyDescent="0.25">
      <c r="A3573" s="10"/>
      <c r="B3573" s="7"/>
    </row>
    <row r="3574" spans="1:2" x14ac:dyDescent="0.25">
      <c r="A3574" s="9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10"/>
      <c r="B3610" s="7"/>
    </row>
    <row r="3611" spans="1:2" x14ac:dyDescent="0.25">
      <c r="A3611" s="9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10"/>
      <c r="B3620" s="7"/>
    </row>
    <row r="3621" spans="1:2" x14ac:dyDescent="0.25">
      <c r="A3621" s="9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10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9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10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9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10"/>
      <c r="B3665" s="7"/>
    </row>
    <row r="3666" spans="1:2" x14ac:dyDescent="0.25">
      <c r="A3666" s="9"/>
      <c r="B3666" s="7"/>
    </row>
    <row r="3667" spans="1:2" x14ac:dyDescent="0.25">
      <c r="A3667" s="10"/>
      <c r="B3667" s="7"/>
    </row>
    <row r="3668" spans="1:2" x14ac:dyDescent="0.25">
      <c r="A3668" s="9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10"/>
      <c r="B3674" s="7"/>
    </row>
    <row r="3675" spans="1:2" x14ac:dyDescent="0.25">
      <c r="A3675" s="9"/>
      <c r="B3675" s="7"/>
    </row>
    <row r="3676" spans="1:2" x14ac:dyDescent="0.25">
      <c r="A3676" s="9"/>
      <c r="B3676" s="7"/>
    </row>
    <row r="3677" spans="1:2" x14ac:dyDescent="0.25">
      <c r="A3677" s="10"/>
      <c r="B3677" s="7"/>
    </row>
    <row r="3678" spans="1:2" x14ac:dyDescent="0.25">
      <c r="A3678" s="9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10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9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10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9"/>
      <c r="B3756" s="7"/>
    </row>
    <row r="3757" spans="1:2" x14ac:dyDescent="0.25">
      <c r="A3757" s="10"/>
      <c r="B3757" s="7"/>
    </row>
    <row r="3758" spans="1:2" x14ac:dyDescent="0.25">
      <c r="A3758" s="9"/>
      <c r="B3758" s="7"/>
    </row>
    <row r="3759" spans="1:2" x14ac:dyDescent="0.25">
      <c r="A3759" s="10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9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10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9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10"/>
      <c r="B3808" s="7"/>
    </row>
    <row r="3809" spans="1:2" x14ac:dyDescent="0.25">
      <c r="A3809" s="9"/>
      <c r="B3809" s="7"/>
    </row>
    <row r="3810" spans="1:2" x14ac:dyDescent="0.25">
      <c r="A3810" s="9"/>
      <c r="B3810" s="7"/>
    </row>
    <row r="3811" spans="1:2" x14ac:dyDescent="0.25">
      <c r="A3811" s="10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9"/>
      <c r="B3818" s="7"/>
    </row>
    <row r="3819" spans="1:2" x14ac:dyDescent="0.25">
      <c r="A3819" s="10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9"/>
      <c r="B3824" s="7"/>
    </row>
    <row r="3825" spans="1:2" x14ac:dyDescent="0.25">
      <c r="A3825" s="10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9"/>
      <c r="B3828" s="7"/>
    </row>
    <row r="3829" spans="1:2" x14ac:dyDescent="0.25">
      <c r="A3829" s="10"/>
      <c r="B3829" s="7"/>
    </row>
    <row r="3830" spans="1:2" x14ac:dyDescent="0.25">
      <c r="A3830" s="9"/>
      <c r="B3830" s="7"/>
    </row>
    <row r="3831" spans="1:2" x14ac:dyDescent="0.25">
      <c r="A3831" s="9"/>
      <c r="B3831" s="7"/>
    </row>
    <row r="3832" spans="1:2" x14ac:dyDescent="0.25">
      <c r="A3832" s="10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9"/>
      <c r="B3835" s="7"/>
    </row>
    <row r="3836" spans="1:2" x14ac:dyDescent="0.25">
      <c r="A3836" s="10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9"/>
      <c r="B3841" s="7"/>
    </row>
    <row r="3842" spans="1:2" x14ac:dyDescent="0.25">
      <c r="A3842" s="10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9"/>
      <c r="B3845" s="7"/>
    </row>
    <row r="3846" spans="1:2" x14ac:dyDescent="0.25">
      <c r="A3846" s="10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9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10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9"/>
      <c r="B4049" s="7"/>
    </row>
    <row r="4050" spans="1:2" x14ac:dyDescent="0.25">
      <c r="A4050" s="6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9"/>
      <c r="B4053" s="7"/>
    </row>
    <row r="4054" spans="1:2" x14ac:dyDescent="0.25">
      <c r="A4054" s="6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9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10"/>
      <c r="B4067" s="7"/>
    </row>
    <row r="4068" spans="1:2" x14ac:dyDescent="0.25">
      <c r="A4068" s="6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10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  <row r="4079" spans="1:2" x14ac:dyDescent="0.25">
      <c r="A4079" s="9"/>
      <c r="B4079" s="7"/>
    </row>
  </sheetData>
  <sheetProtection sheet="1" selectLockedCells="1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78"/>
  <sheetViews>
    <sheetView zoomScaleNormal="100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50" customWidth="1"/>
    <col min="2" max="2" width="104.5703125" customWidth="1"/>
    <col min="3" max="3" width="15.5703125" style="43" customWidth="1"/>
    <col min="4" max="4" width="23.42578125" style="41" bestFit="1" customWidth="1"/>
    <col min="5" max="5" width="15.140625" style="86" bestFit="1" customWidth="1"/>
  </cols>
  <sheetData>
    <row r="1" spans="1:5" s="1" customFormat="1" ht="18.75" x14ac:dyDescent="0.25">
      <c r="A1" s="78" t="s">
        <v>12635</v>
      </c>
      <c r="B1" s="78"/>
      <c r="C1" s="79"/>
      <c r="D1" s="80"/>
      <c r="E1" s="83"/>
    </row>
    <row r="2" spans="1:5" s="1" customFormat="1" ht="20.45" customHeight="1" x14ac:dyDescent="0.25">
      <c r="A2" s="73" t="s">
        <v>7527</v>
      </c>
      <c r="B2" s="74" t="s">
        <v>7531</v>
      </c>
      <c r="C2" s="81" t="s">
        <v>7528</v>
      </c>
      <c r="D2" s="82" t="s">
        <v>7529</v>
      </c>
      <c r="E2" s="84" t="s">
        <v>7530</v>
      </c>
    </row>
    <row r="3" spans="1:5" x14ac:dyDescent="0.25">
      <c r="A3" s="91" t="s">
        <v>7566</v>
      </c>
      <c r="B3" s="38" t="s">
        <v>7532</v>
      </c>
      <c r="C3" s="42">
        <v>13543</v>
      </c>
      <c r="D3" s="40">
        <v>29.6</v>
      </c>
      <c r="E3" s="85">
        <v>124753</v>
      </c>
    </row>
    <row r="4" spans="1:5" ht="30" x14ac:dyDescent="0.25">
      <c r="A4" s="91"/>
      <c r="B4" s="39" t="s">
        <v>7533</v>
      </c>
      <c r="C4" s="42">
        <v>11</v>
      </c>
      <c r="D4" s="40">
        <v>31.1</v>
      </c>
      <c r="E4" s="85">
        <v>109037</v>
      </c>
    </row>
    <row r="5" spans="1:5" x14ac:dyDescent="0.25">
      <c r="A5" s="91" t="s">
        <v>7567</v>
      </c>
      <c r="B5" s="38" t="s">
        <v>7532</v>
      </c>
      <c r="C5" s="42">
        <v>11740</v>
      </c>
      <c r="D5" s="40">
        <v>24</v>
      </c>
      <c r="E5" s="85">
        <v>76827</v>
      </c>
    </row>
    <row r="6" spans="1:5" ht="30" x14ac:dyDescent="0.25">
      <c r="A6" s="91"/>
      <c r="B6" s="39" t="s">
        <v>7533</v>
      </c>
      <c r="C6" s="42">
        <v>13</v>
      </c>
      <c r="D6" s="40">
        <v>24.9</v>
      </c>
      <c r="E6" s="85">
        <v>55148</v>
      </c>
    </row>
    <row r="7" spans="1:5" x14ac:dyDescent="0.25">
      <c r="A7" s="91" t="s">
        <v>7568</v>
      </c>
      <c r="B7" s="38" t="s">
        <v>7532</v>
      </c>
      <c r="C7" s="42">
        <v>3331</v>
      </c>
      <c r="D7" s="40">
        <v>7.3</v>
      </c>
      <c r="E7" s="85">
        <v>24155</v>
      </c>
    </row>
    <row r="8" spans="1:5" ht="30" x14ac:dyDescent="0.25">
      <c r="A8" s="91"/>
      <c r="B8" s="39" t="s">
        <v>7533</v>
      </c>
      <c r="C8" s="42">
        <v>1</v>
      </c>
      <c r="D8" s="40">
        <v>14</v>
      </c>
      <c r="E8" s="85">
        <v>41480</v>
      </c>
    </row>
    <row r="9" spans="1:5" x14ac:dyDescent="0.25">
      <c r="A9" s="92" t="s">
        <v>7569</v>
      </c>
      <c r="B9" s="38" t="s">
        <v>7532</v>
      </c>
      <c r="C9" s="42">
        <v>4558</v>
      </c>
      <c r="D9" s="40">
        <v>10.6</v>
      </c>
      <c r="E9" s="85">
        <v>28531</v>
      </c>
    </row>
    <row r="10" spans="1:5" ht="30" x14ac:dyDescent="0.25">
      <c r="A10" s="93"/>
      <c r="B10" s="39" t="s">
        <v>7533</v>
      </c>
      <c r="C10" s="42">
        <v>3</v>
      </c>
      <c r="D10" s="40">
        <v>9</v>
      </c>
      <c r="E10" s="85">
        <v>22801</v>
      </c>
    </row>
    <row r="11" spans="1:5" x14ac:dyDescent="0.25">
      <c r="A11" s="92" t="s">
        <v>7570</v>
      </c>
      <c r="B11" s="38" t="s">
        <v>7532</v>
      </c>
      <c r="C11" s="42">
        <v>6952</v>
      </c>
      <c r="D11" s="40">
        <v>5.0999999999999996</v>
      </c>
      <c r="E11" s="85">
        <v>10654</v>
      </c>
    </row>
    <row r="12" spans="1:5" ht="30" x14ac:dyDescent="0.25">
      <c r="A12" s="93"/>
      <c r="B12" s="39" t="s">
        <v>7533</v>
      </c>
      <c r="C12" s="42">
        <v>53</v>
      </c>
      <c r="D12" s="40">
        <v>8.4</v>
      </c>
      <c r="E12" s="85">
        <v>14592</v>
      </c>
    </row>
    <row r="13" spans="1:5" x14ac:dyDescent="0.25">
      <c r="A13" s="92" t="s">
        <v>7571</v>
      </c>
      <c r="B13" s="38" t="s">
        <v>7532</v>
      </c>
      <c r="C13" s="42">
        <v>947</v>
      </c>
      <c r="D13" s="40">
        <v>5.0999999999999996</v>
      </c>
      <c r="E13" s="85">
        <v>10256</v>
      </c>
    </row>
    <row r="14" spans="1:5" ht="30" x14ac:dyDescent="0.25">
      <c r="A14" s="93"/>
      <c r="B14" s="39" t="s">
        <v>7533</v>
      </c>
      <c r="C14" s="42">
        <v>5</v>
      </c>
      <c r="D14" s="40">
        <v>2.8</v>
      </c>
      <c r="E14" s="85">
        <v>8145</v>
      </c>
    </row>
    <row r="15" spans="1:5" x14ac:dyDescent="0.25">
      <c r="A15" s="92" t="s">
        <v>7572</v>
      </c>
      <c r="B15" s="38" t="s">
        <v>7532</v>
      </c>
      <c r="C15" s="42">
        <v>9285</v>
      </c>
      <c r="D15" s="40">
        <v>13.1</v>
      </c>
      <c r="E15" s="85">
        <v>31446</v>
      </c>
    </row>
    <row r="16" spans="1:5" ht="30" x14ac:dyDescent="0.25">
      <c r="A16" s="93"/>
      <c r="B16" s="39" t="s">
        <v>7533</v>
      </c>
      <c r="C16" s="42">
        <v>55</v>
      </c>
      <c r="D16" s="40">
        <v>22.2</v>
      </c>
      <c r="E16" s="85">
        <v>53964</v>
      </c>
    </row>
    <row r="17" spans="1:5" x14ac:dyDescent="0.25">
      <c r="A17" s="92" t="s">
        <v>7573</v>
      </c>
      <c r="B17" s="38" t="s">
        <v>7532</v>
      </c>
      <c r="C17" s="42">
        <v>7356</v>
      </c>
      <c r="D17" s="40">
        <v>8.6</v>
      </c>
      <c r="E17" s="85">
        <v>18887</v>
      </c>
    </row>
    <row r="18" spans="1:5" ht="30" x14ac:dyDescent="0.25">
      <c r="A18" s="93"/>
      <c r="B18" s="39" t="s">
        <v>7533</v>
      </c>
      <c r="C18" s="42">
        <v>14</v>
      </c>
      <c r="D18" s="40">
        <v>11.6</v>
      </c>
      <c r="E18" s="85">
        <v>26381</v>
      </c>
    </row>
    <row r="19" spans="1:5" x14ac:dyDescent="0.25">
      <c r="A19" s="92" t="s">
        <v>7574</v>
      </c>
      <c r="B19" s="38" t="s">
        <v>7532</v>
      </c>
      <c r="C19" s="42">
        <v>675</v>
      </c>
      <c r="D19" s="40">
        <v>5.2</v>
      </c>
      <c r="E19" s="85">
        <v>11134</v>
      </c>
    </row>
    <row r="20" spans="1:5" ht="30" x14ac:dyDescent="0.25">
      <c r="A20" s="93"/>
      <c r="B20" s="39" t="s">
        <v>7533</v>
      </c>
      <c r="C20" s="42">
        <v>1</v>
      </c>
      <c r="D20" s="40">
        <v>3</v>
      </c>
      <c r="E20" s="85">
        <v>7007</v>
      </c>
    </row>
    <row r="21" spans="1:5" x14ac:dyDescent="0.25">
      <c r="A21" s="92" t="s">
        <v>7575</v>
      </c>
      <c r="B21" s="38" t="s">
        <v>7532</v>
      </c>
      <c r="C21" s="42">
        <v>48179</v>
      </c>
      <c r="D21" s="40">
        <v>5.3</v>
      </c>
      <c r="E21" s="85">
        <v>23215</v>
      </c>
    </row>
    <row r="22" spans="1:5" ht="30" x14ac:dyDescent="0.25">
      <c r="A22" s="93"/>
      <c r="B22" s="39" t="s">
        <v>7533</v>
      </c>
      <c r="C22" s="42">
        <v>3</v>
      </c>
      <c r="D22" s="40">
        <v>5.3</v>
      </c>
      <c r="E22" s="85">
        <v>28195</v>
      </c>
    </row>
    <row r="23" spans="1:5" x14ac:dyDescent="0.25">
      <c r="A23" s="92" t="s">
        <v>7576</v>
      </c>
      <c r="B23" s="38" t="s">
        <v>7532</v>
      </c>
      <c r="C23" s="42">
        <v>81268</v>
      </c>
      <c r="D23" s="40">
        <v>2.5</v>
      </c>
      <c r="E23" s="85">
        <v>14815</v>
      </c>
    </row>
    <row r="24" spans="1:5" ht="30" x14ac:dyDescent="0.25">
      <c r="A24" s="93"/>
      <c r="B24" s="39" t="s">
        <v>7533</v>
      </c>
      <c r="C24" s="42">
        <v>1</v>
      </c>
      <c r="D24" s="40">
        <v>17</v>
      </c>
      <c r="E24" s="85">
        <v>65857</v>
      </c>
    </row>
    <row r="25" spans="1:5" x14ac:dyDescent="0.25">
      <c r="A25" s="92" t="s">
        <v>7577</v>
      </c>
      <c r="B25" s="38" t="s">
        <v>7532</v>
      </c>
      <c r="C25" s="42">
        <v>33444</v>
      </c>
      <c r="D25" s="40">
        <v>7.5</v>
      </c>
      <c r="E25" s="85">
        <v>24369</v>
      </c>
    </row>
    <row r="26" spans="1:5" ht="30" x14ac:dyDescent="0.25">
      <c r="A26" s="93"/>
      <c r="B26" s="39" t="s">
        <v>7533</v>
      </c>
      <c r="C26" s="42">
        <v>40</v>
      </c>
      <c r="D26" s="40">
        <v>13.4</v>
      </c>
      <c r="E26" s="85">
        <v>41150</v>
      </c>
    </row>
    <row r="27" spans="1:5" x14ac:dyDescent="0.25">
      <c r="A27" s="92" t="s">
        <v>7578</v>
      </c>
      <c r="B27" s="45" t="s">
        <v>7532</v>
      </c>
      <c r="C27" s="42">
        <v>23905</v>
      </c>
      <c r="D27" s="40">
        <v>5.4</v>
      </c>
      <c r="E27" s="85">
        <v>19316</v>
      </c>
    </row>
    <row r="28" spans="1:5" ht="30" x14ac:dyDescent="0.25">
      <c r="A28" s="93"/>
      <c r="B28" s="39" t="s">
        <v>7533</v>
      </c>
      <c r="C28" s="42">
        <v>18</v>
      </c>
      <c r="D28" s="40">
        <v>8</v>
      </c>
      <c r="E28" s="85">
        <v>25423</v>
      </c>
    </row>
    <row r="29" spans="1:5" x14ac:dyDescent="0.25">
      <c r="A29" s="92" t="s">
        <v>7579</v>
      </c>
      <c r="B29" s="38" t="s">
        <v>7532</v>
      </c>
      <c r="C29" s="42">
        <v>2154</v>
      </c>
      <c r="D29" s="40">
        <v>8.1</v>
      </c>
      <c r="E29" s="85">
        <v>17822</v>
      </c>
    </row>
    <row r="30" spans="1:5" ht="30" x14ac:dyDescent="0.25">
      <c r="A30" s="93"/>
      <c r="B30" s="39" t="s">
        <v>7533</v>
      </c>
      <c r="C30" s="42">
        <v>3</v>
      </c>
      <c r="D30" s="40">
        <v>23.7</v>
      </c>
      <c r="E30" s="85">
        <v>52779</v>
      </c>
    </row>
    <row r="31" spans="1:5" x14ac:dyDescent="0.25">
      <c r="A31" s="92" t="s">
        <v>7580</v>
      </c>
      <c r="B31" s="38" t="s">
        <v>7532</v>
      </c>
      <c r="C31" s="42">
        <v>1975</v>
      </c>
      <c r="D31" s="40">
        <v>6</v>
      </c>
      <c r="E31" s="85">
        <v>11879</v>
      </c>
    </row>
    <row r="32" spans="1:5" ht="30" x14ac:dyDescent="0.25">
      <c r="A32" s="93"/>
      <c r="B32" s="39" t="s">
        <v>7533</v>
      </c>
      <c r="C32" s="42">
        <v>4</v>
      </c>
      <c r="D32" s="40">
        <v>9.3000000000000007</v>
      </c>
      <c r="E32" s="85">
        <v>16103</v>
      </c>
    </row>
    <row r="33" spans="1:5" x14ac:dyDescent="0.25">
      <c r="A33" s="92" t="s">
        <v>7581</v>
      </c>
      <c r="B33" s="38" t="s">
        <v>7532</v>
      </c>
      <c r="C33" s="42">
        <v>9666</v>
      </c>
      <c r="D33" s="40">
        <v>9.1</v>
      </c>
      <c r="E33" s="85">
        <v>22637</v>
      </c>
    </row>
    <row r="34" spans="1:5" ht="30" x14ac:dyDescent="0.25">
      <c r="A34" s="93"/>
      <c r="B34" s="39" t="s">
        <v>7533</v>
      </c>
      <c r="C34" s="42">
        <v>8</v>
      </c>
      <c r="D34" s="40">
        <v>17.5</v>
      </c>
      <c r="E34" s="85">
        <v>39988</v>
      </c>
    </row>
    <row r="35" spans="1:5" x14ac:dyDescent="0.25">
      <c r="A35" s="92" t="s">
        <v>7582</v>
      </c>
      <c r="B35" s="38" t="s">
        <v>7532</v>
      </c>
      <c r="C35" s="42">
        <v>3447</v>
      </c>
      <c r="D35" s="40">
        <v>9.4</v>
      </c>
      <c r="E35" s="85">
        <v>50822</v>
      </c>
    </row>
    <row r="36" spans="1:5" ht="30" x14ac:dyDescent="0.25">
      <c r="A36" s="93"/>
      <c r="B36" s="39" t="s">
        <v>7533</v>
      </c>
      <c r="C36" s="42">
        <v>1</v>
      </c>
      <c r="D36" s="40">
        <v>9</v>
      </c>
      <c r="E36" s="85">
        <v>53426</v>
      </c>
    </row>
    <row r="37" spans="1:5" x14ac:dyDescent="0.25">
      <c r="A37" s="92" t="s">
        <v>7583</v>
      </c>
      <c r="B37" s="38" t="s">
        <v>7532</v>
      </c>
      <c r="C37" s="42">
        <v>17816</v>
      </c>
      <c r="D37" s="40">
        <v>9.4</v>
      </c>
      <c r="E37" s="85">
        <v>37100</v>
      </c>
    </row>
    <row r="38" spans="1:5" ht="30" x14ac:dyDescent="0.25">
      <c r="A38" s="93"/>
      <c r="B38" s="39" t="s">
        <v>7533</v>
      </c>
      <c r="C38" s="42">
        <v>28</v>
      </c>
      <c r="D38" s="40">
        <v>19.899999999999999</v>
      </c>
      <c r="E38" s="85">
        <v>72464</v>
      </c>
    </row>
    <row r="39" spans="1:5" x14ac:dyDescent="0.25">
      <c r="A39" s="92" t="s">
        <v>7584</v>
      </c>
      <c r="B39" s="38" t="s">
        <v>7532</v>
      </c>
      <c r="C39" s="42">
        <v>13733</v>
      </c>
      <c r="D39" s="40">
        <v>5.8</v>
      </c>
      <c r="E39" s="85">
        <v>26219</v>
      </c>
    </row>
    <row r="40" spans="1:5" ht="30" x14ac:dyDescent="0.25">
      <c r="A40" s="93"/>
      <c r="B40" s="39" t="s">
        <v>7533</v>
      </c>
      <c r="C40" s="42">
        <v>12</v>
      </c>
      <c r="D40" s="40">
        <v>11.3</v>
      </c>
      <c r="E40" s="85">
        <v>43318</v>
      </c>
    </row>
    <row r="41" spans="1:5" x14ac:dyDescent="0.25">
      <c r="A41" s="92" t="s">
        <v>7585</v>
      </c>
      <c r="B41" s="38" t="s">
        <v>7532</v>
      </c>
      <c r="C41" s="42">
        <v>86277</v>
      </c>
      <c r="D41" s="40">
        <v>5.4</v>
      </c>
      <c r="E41" s="85">
        <v>11633</v>
      </c>
    </row>
    <row r="42" spans="1:5" ht="30" x14ac:dyDescent="0.25">
      <c r="A42" s="93"/>
      <c r="B42" s="39" t="s">
        <v>7533</v>
      </c>
      <c r="C42" s="42">
        <v>1</v>
      </c>
      <c r="D42" s="40">
        <v>7</v>
      </c>
      <c r="E42" s="85">
        <v>10991</v>
      </c>
    </row>
    <row r="43" spans="1:5" x14ac:dyDescent="0.25">
      <c r="A43" s="92" t="s">
        <v>7586</v>
      </c>
      <c r="B43" s="38" t="s">
        <v>7532</v>
      </c>
      <c r="C43" s="42">
        <v>1026</v>
      </c>
      <c r="D43" s="40">
        <v>2.2000000000000002</v>
      </c>
      <c r="E43" s="85">
        <v>5516</v>
      </c>
    </row>
    <row r="44" spans="1:5" ht="30" x14ac:dyDescent="0.25">
      <c r="A44" s="93"/>
      <c r="B44" s="39" t="s">
        <v>7533</v>
      </c>
      <c r="C44" s="42">
        <v>1</v>
      </c>
      <c r="D44" s="40">
        <v>5</v>
      </c>
      <c r="E44" s="85">
        <v>9658</v>
      </c>
    </row>
    <row r="45" spans="1:5" x14ac:dyDescent="0.25">
      <c r="A45" s="91" t="s">
        <v>7587</v>
      </c>
      <c r="B45" s="38" t="s">
        <v>7532</v>
      </c>
      <c r="C45" s="42">
        <v>17393</v>
      </c>
      <c r="D45" s="40">
        <v>5.2</v>
      </c>
      <c r="E45" s="85">
        <v>10611</v>
      </c>
    </row>
    <row r="46" spans="1:5" ht="30" x14ac:dyDescent="0.25">
      <c r="A46" s="91"/>
      <c r="B46" s="39" t="s">
        <v>7533</v>
      </c>
      <c r="C46" s="42">
        <v>21</v>
      </c>
      <c r="D46" s="40">
        <v>13.4</v>
      </c>
      <c r="E46" s="85">
        <v>27778</v>
      </c>
    </row>
    <row r="47" spans="1:5" x14ac:dyDescent="0.25">
      <c r="A47" s="91" t="s">
        <v>7588</v>
      </c>
      <c r="B47" s="38" t="s">
        <v>7532</v>
      </c>
      <c r="C47" s="42">
        <v>25937</v>
      </c>
      <c r="D47" s="40">
        <v>3.9</v>
      </c>
      <c r="E47" s="85">
        <v>7378</v>
      </c>
    </row>
    <row r="48" spans="1:5" ht="30" x14ac:dyDescent="0.25">
      <c r="A48" s="91"/>
      <c r="B48" s="39" t="s">
        <v>7533</v>
      </c>
      <c r="C48" s="42">
        <v>11</v>
      </c>
      <c r="D48" s="40">
        <v>8.5</v>
      </c>
      <c r="E48" s="85">
        <v>15713</v>
      </c>
    </row>
    <row r="49" spans="1:5" x14ac:dyDescent="0.25">
      <c r="A49" s="91" t="s">
        <v>7589</v>
      </c>
      <c r="B49" s="38" t="s">
        <v>7532</v>
      </c>
      <c r="C49" s="42">
        <v>6951</v>
      </c>
      <c r="D49" s="40">
        <v>2.7</v>
      </c>
      <c r="E49" s="85">
        <v>5350</v>
      </c>
    </row>
    <row r="50" spans="1:5" ht="30" x14ac:dyDescent="0.25">
      <c r="A50" s="91"/>
      <c r="B50" s="39" t="s">
        <v>7533</v>
      </c>
      <c r="C50" s="42">
        <v>1</v>
      </c>
      <c r="D50" s="40">
        <v>2</v>
      </c>
      <c r="E50" s="85">
        <v>10665</v>
      </c>
    </row>
    <row r="51" spans="1:5" x14ac:dyDescent="0.25">
      <c r="A51" s="91" t="s">
        <v>7590</v>
      </c>
      <c r="B51" s="38" t="s">
        <v>7532</v>
      </c>
      <c r="C51" s="42">
        <v>2811</v>
      </c>
      <c r="D51" s="40">
        <v>12.3</v>
      </c>
      <c r="E51" s="85">
        <v>27111</v>
      </c>
    </row>
    <row r="52" spans="1:5" ht="30" x14ac:dyDescent="0.25">
      <c r="A52" s="91"/>
      <c r="B52" s="39" t="s">
        <v>7533</v>
      </c>
      <c r="C52" s="42">
        <v>29</v>
      </c>
      <c r="D52" s="40">
        <v>17.8</v>
      </c>
      <c r="E52" s="85">
        <v>46818</v>
      </c>
    </row>
    <row r="53" spans="1:5" x14ac:dyDescent="0.25">
      <c r="A53" s="91" t="s">
        <v>7591</v>
      </c>
      <c r="B53" s="38" t="s">
        <v>7532</v>
      </c>
      <c r="C53" s="42">
        <v>14153</v>
      </c>
      <c r="D53" s="40">
        <v>7</v>
      </c>
      <c r="E53" s="85">
        <v>14488</v>
      </c>
    </row>
    <row r="54" spans="1:5" ht="30" x14ac:dyDescent="0.25">
      <c r="A54" s="91"/>
      <c r="B54" s="39" t="s">
        <v>7533</v>
      </c>
      <c r="C54" s="42">
        <v>32</v>
      </c>
      <c r="D54" s="40">
        <v>10.4</v>
      </c>
      <c r="E54" s="85">
        <v>21776</v>
      </c>
    </row>
    <row r="55" spans="1:5" x14ac:dyDescent="0.25">
      <c r="A55" s="91" t="s">
        <v>7592</v>
      </c>
      <c r="B55" s="38" t="s">
        <v>7532</v>
      </c>
      <c r="C55" s="42">
        <v>1893</v>
      </c>
      <c r="D55" s="40">
        <v>11</v>
      </c>
      <c r="E55" s="85">
        <v>24299</v>
      </c>
    </row>
    <row r="56" spans="1:5" ht="30" x14ac:dyDescent="0.25">
      <c r="A56" s="91"/>
      <c r="B56" s="39" t="s">
        <v>7533</v>
      </c>
      <c r="C56" s="42">
        <v>13</v>
      </c>
      <c r="D56" s="40">
        <v>19.5</v>
      </c>
      <c r="E56" s="85">
        <v>54923</v>
      </c>
    </row>
    <row r="57" spans="1:5" x14ac:dyDescent="0.25">
      <c r="A57" s="91" t="s">
        <v>7593</v>
      </c>
      <c r="B57" s="38" t="s">
        <v>7532</v>
      </c>
      <c r="C57" s="42">
        <v>5607</v>
      </c>
      <c r="D57" s="40">
        <v>6.5</v>
      </c>
      <c r="E57" s="85">
        <v>13377</v>
      </c>
    </row>
    <row r="58" spans="1:5" ht="30" x14ac:dyDescent="0.25">
      <c r="A58" s="91"/>
      <c r="B58" s="39" t="s">
        <v>7533</v>
      </c>
      <c r="C58" s="42">
        <v>4</v>
      </c>
      <c r="D58" s="40">
        <v>18.5</v>
      </c>
      <c r="E58" s="85">
        <v>32395</v>
      </c>
    </row>
    <row r="59" spans="1:5" x14ac:dyDescent="0.25">
      <c r="A59" s="91" t="s">
        <v>7594</v>
      </c>
      <c r="B59" s="38" t="s">
        <v>7532</v>
      </c>
      <c r="C59" s="42">
        <v>3273</v>
      </c>
      <c r="D59" s="40">
        <v>10.5</v>
      </c>
      <c r="E59" s="85">
        <v>26404</v>
      </c>
    </row>
    <row r="60" spans="1:5" ht="30" x14ac:dyDescent="0.25">
      <c r="A60" s="91"/>
      <c r="B60" s="39" t="s">
        <v>7533</v>
      </c>
      <c r="C60" s="42">
        <v>17</v>
      </c>
      <c r="D60" s="40">
        <v>14.9</v>
      </c>
      <c r="E60" s="85">
        <v>40731</v>
      </c>
    </row>
    <row r="61" spans="1:5" x14ac:dyDescent="0.25">
      <c r="A61" s="91" t="s">
        <v>7595</v>
      </c>
      <c r="B61" s="38" t="s">
        <v>7532</v>
      </c>
      <c r="C61" s="42">
        <v>5180</v>
      </c>
      <c r="D61" s="40">
        <v>7.4</v>
      </c>
      <c r="E61" s="85">
        <v>16750</v>
      </c>
    </row>
    <row r="62" spans="1:5" ht="30" x14ac:dyDescent="0.25">
      <c r="A62" s="91"/>
      <c r="B62" s="39" t="s">
        <v>7533</v>
      </c>
      <c r="C62" s="42">
        <v>5</v>
      </c>
      <c r="D62" s="40">
        <v>18.600000000000001</v>
      </c>
      <c r="E62" s="85">
        <v>41223</v>
      </c>
    </row>
    <row r="63" spans="1:5" x14ac:dyDescent="0.25">
      <c r="A63" s="91" t="s">
        <v>7547</v>
      </c>
      <c r="B63" s="38" t="s">
        <v>7532</v>
      </c>
      <c r="C63" s="42">
        <v>31809</v>
      </c>
      <c r="D63" s="40">
        <v>5</v>
      </c>
      <c r="E63" s="85">
        <v>9984</v>
      </c>
    </row>
    <row r="64" spans="1:5" ht="30" x14ac:dyDescent="0.25">
      <c r="A64" s="91"/>
      <c r="B64" s="39" t="s">
        <v>7533</v>
      </c>
      <c r="C64" s="42">
        <v>595</v>
      </c>
      <c r="D64" s="40">
        <v>7.1</v>
      </c>
      <c r="E64" s="85">
        <v>15137</v>
      </c>
    </row>
    <row r="65" spans="1:5" x14ac:dyDescent="0.25">
      <c r="A65" s="91" t="s">
        <v>7548</v>
      </c>
      <c r="B65" s="38" t="s">
        <v>7532</v>
      </c>
      <c r="C65" s="42">
        <v>50714</v>
      </c>
      <c r="D65" s="40">
        <v>3.6</v>
      </c>
      <c r="E65" s="85">
        <v>6496</v>
      </c>
    </row>
    <row r="66" spans="1:5" ht="30" x14ac:dyDescent="0.25">
      <c r="A66" s="91"/>
      <c r="B66" s="39" t="s">
        <v>7533</v>
      </c>
      <c r="C66" s="42">
        <v>46</v>
      </c>
      <c r="D66" s="40">
        <v>5.7</v>
      </c>
      <c r="E66" s="85">
        <v>10030</v>
      </c>
    </row>
    <row r="67" spans="1:5" x14ac:dyDescent="0.25">
      <c r="A67" s="91" t="s">
        <v>7549</v>
      </c>
      <c r="B67" s="38" t="s">
        <v>7532</v>
      </c>
      <c r="C67" s="42">
        <v>8261</v>
      </c>
      <c r="D67" s="40">
        <v>2.5</v>
      </c>
      <c r="E67" s="85">
        <v>4575</v>
      </c>
    </row>
    <row r="68" spans="1:5" ht="30" x14ac:dyDescent="0.25">
      <c r="A68" s="91"/>
      <c r="B68" s="39" t="s">
        <v>7533</v>
      </c>
      <c r="C68" s="42">
        <v>6</v>
      </c>
      <c r="D68" s="40">
        <v>3</v>
      </c>
      <c r="E68" s="85">
        <v>6021</v>
      </c>
    </row>
    <row r="69" spans="1:5" x14ac:dyDescent="0.25">
      <c r="A69" s="91" t="s">
        <v>7596</v>
      </c>
      <c r="B69" s="38" t="s">
        <v>7532</v>
      </c>
      <c r="C69" s="42">
        <v>11324</v>
      </c>
      <c r="D69" s="40">
        <v>6</v>
      </c>
      <c r="E69" s="85">
        <v>25424</v>
      </c>
    </row>
    <row r="70" spans="1:5" ht="30" x14ac:dyDescent="0.25">
      <c r="A70" s="91"/>
      <c r="B70" s="39" t="s">
        <v>7533</v>
      </c>
      <c r="C70" s="42">
        <v>2</v>
      </c>
      <c r="D70" s="40">
        <v>7.5</v>
      </c>
      <c r="E70" s="85">
        <v>38722</v>
      </c>
    </row>
    <row r="71" spans="1:5" x14ac:dyDescent="0.25">
      <c r="A71" s="91" t="s">
        <v>7597</v>
      </c>
      <c r="B71" s="38" t="s">
        <v>7532</v>
      </c>
      <c r="C71" s="42">
        <v>13068</v>
      </c>
      <c r="D71" s="40">
        <v>11</v>
      </c>
      <c r="E71" s="85">
        <v>26528</v>
      </c>
    </row>
    <row r="72" spans="1:5" ht="30" x14ac:dyDescent="0.25">
      <c r="A72" s="91"/>
      <c r="B72" s="39" t="s">
        <v>7533</v>
      </c>
      <c r="C72" s="42">
        <v>1</v>
      </c>
      <c r="D72" s="40">
        <v>11</v>
      </c>
      <c r="E72" s="85">
        <v>11453</v>
      </c>
    </row>
    <row r="73" spans="1:5" x14ac:dyDescent="0.25">
      <c r="A73" s="91" t="s">
        <v>7598</v>
      </c>
      <c r="B73" s="38" t="s">
        <v>7532</v>
      </c>
      <c r="C73" s="42">
        <v>62950</v>
      </c>
      <c r="D73" s="40">
        <v>6.1</v>
      </c>
      <c r="E73" s="85">
        <v>11526</v>
      </c>
    </row>
    <row r="74" spans="1:5" ht="30" x14ac:dyDescent="0.25">
      <c r="A74" s="91"/>
      <c r="B74" s="39" t="s">
        <v>7533</v>
      </c>
      <c r="C74" s="42">
        <v>13</v>
      </c>
      <c r="D74" s="40">
        <v>11.9</v>
      </c>
      <c r="E74" s="85">
        <v>20496</v>
      </c>
    </row>
    <row r="75" spans="1:5" x14ac:dyDescent="0.25">
      <c r="A75" s="91" t="s">
        <v>7599</v>
      </c>
      <c r="B75" s="38" t="s">
        <v>7532</v>
      </c>
      <c r="C75" s="42">
        <v>25914</v>
      </c>
      <c r="D75" s="40">
        <v>11.4</v>
      </c>
      <c r="E75" s="85">
        <v>31281</v>
      </c>
    </row>
    <row r="76" spans="1:5" ht="30" x14ac:dyDescent="0.25">
      <c r="A76" s="91"/>
      <c r="B76" s="39" t="s">
        <v>7533</v>
      </c>
      <c r="C76" s="42">
        <v>27</v>
      </c>
      <c r="D76" s="40">
        <v>13.6</v>
      </c>
      <c r="E76" s="85">
        <v>38205</v>
      </c>
    </row>
    <row r="77" spans="1:5" x14ac:dyDescent="0.25">
      <c r="A77" s="91" t="s">
        <v>7600</v>
      </c>
      <c r="B77" s="38" t="s">
        <v>7532</v>
      </c>
      <c r="C77" s="42">
        <v>13990</v>
      </c>
      <c r="D77" s="40">
        <v>6.2</v>
      </c>
      <c r="E77" s="85">
        <v>17714</v>
      </c>
    </row>
    <row r="78" spans="1:5" ht="30" x14ac:dyDescent="0.25">
      <c r="A78" s="91"/>
      <c r="B78" s="39" t="s">
        <v>7533</v>
      </c>
      <c r="C78" s="42">
        <v>3</v>
      </c>
      <c r="D78" s="40">
        <v>10.3</v>
      </c>
      <c r="E78" s="85">
        <v>36014</v>
      </c>
    </row>
    <row r="79" spans="1:5" x14ac:dyDescent="0.25">
      <c r="A79" s="91" t="s">
        <v>7601</v>
      </c>
      <c r="B79" s="38" t="s">
        <v>7532</v>
      </c>
      <c r="C79" s="42">
        <v>8266</v>
      </c>
      <c r="D79" s="40">
        <v>10.3</v>
      </c>
      <c r="E79" s="85">
        <v>23442</v>
      </c>
    </row>
    <row r="80" spans="1:5" ht="30" x14ac:dyDescent="0.25">
      <c r="A80" s="91"/>
      <c r="B80" s="39" t="s">
        <v>7533</v>
      </c>
      <c r="C80" s="42">
        <v>5</v>
      </c>
      <c r="D80" s="40">
        <v>11.2</v>
      </c>
      <c r="E80" s="85">
        <v>32723</v>
      </c>
    </row>
    <row r="81" spans="1:5" x14ac:dyDescent="0.25">
      <c r="A81" s="91" t="s">
        <v>7602</v>
      </c>
      <c r="B81" s="38" t="s">
        <v>7532</v>
      </c>
      <c r="C81" s="42">
        <v>7566</v>
      </c>
      <c r="D81" s="40">
        <v>5.7</v>
      </c>
      <c r="E81" s="85">
        <v>12426</v>
      </c>
    </row>
    <row r="82" spans="1:5" ht="30" x14ac:dyDescent="0.25">
      <c r="A82" s="91"/>
      <c r="B82" s="39" t="s">
        <v>7533</v>
      </c>
      <c r="C82" s="42">
        <v>2</v>
      </c>
      <c r="D82" s="40">
        <v>7</v>
      </c>
      <c r="E82" s="85">
        <v>15290</v>
      </c>
    </row>
    <row r="83" spans="1:5" x14ac:dyDescent="0.25">
      <c r="A83" s="25"/>
      <c r="B83" s="25"/>
    </row>
    <row r="84" spans="1:5" x14ac:dyDescent="0.25">
      <c r="A84" s="25"/>
      <c r="B84" s="25"/>
    </row>
    <row r="85" spans="1:5" x14ac:dyDescent="0.25">
      <c r="A85" s="25"/>
      <c r="B85" s="25"/>
    </row>
    <row r="86" spans="1:5" x14ac:dyDescent="0.25">
      <c r="A86" s="25"/>
      <c r="B86" s="25"/>
    </row>
    <row r="87" spans="1:5" x14ac:dyDescent="0.25">
      <c r="A87" s="25"/>
      <c r="B87" s="25"/>
    </row>
    <row r="88" spans="1:5" x14ac:dyDescent="0.25">
      <c r="A88" s="25"/>
      <c r="B88" s="25"/>
    </row>
    <row r="89" spans="1:5" x14ac:dyDescent="0.25">
      <c r="A89" s="25"/>
      <c r="B89" s="25"/>
    </row>
    <row r="90" spans="1:5" x14ac:dyDescent="0.25">
      <c r="A90" s="25"/>
      <c r="B90" s="25"/>
    </row>
    <row r="91" spans="1:5" x14ac:dyDescent="0.25">
      <c r="A91" s="25"/>
      <c r="B91" s="25"/>
    </row>
    <row r="92" spans="1:5" x14ac:dyDescent="0.25">
      <c r="A92" s="5"/>
      <c r="B92" s="5"/>
    </row>
    <row r="93" spans="1:5" x14ac:dyDescent="0.25">
      <c r="A93" s="16"/>
      <c r="B93" s="16"/>
    </row>
    <row r="94" spans="1:5" x14ac:dyDescent="0.25">
      <c r="A94" s="16"/>
      <c r="B94" s="16"/>
    </row>
    <row r="95" spans="1:5" x14ac:dyDescent="0.25">
      <c r="A95" s="16"/>
      <c r="B95" s="16"/>
    </row>
    <row r="96" spans="1:5" x14ac:dyDescent="0.25">
      <c r="A96" s="16"/>
      <c r="B96" s="16"/>
    </row>
    <row r="97" spans="1:2" x14ac:dyDescent="0.25">
      <c r="A97" s="16"/>
      <c r="B97" s="16"/>
    </row>
    <row r="98" spans="1:2" x14ac:dyDescent="0.25">
      <c r="A98" s="16"/>
      <c r="B98" s="16"/>
    </row>
    <row r="99" spans="1:2" x14ac:dyDescent="0.25">
      <c r="A99" s="16"/>
      <c r="B99" s="16"/>
    </row>
    <row r="100" spans="1:2" x14ac:dyDescent="0.25">
      <c r="A100" s="16"/>
      <c r="B100" s="16"/>
    </row>
    <row r="101" spans="1:2" x14ac:dyDescent="0.25">
      <c r="A101" s="16"/>
      <c r="B101" s="16"/>
    </row>
    <row r="102" spans="1:2" x14ac:dyDescent="0.25">
      <c r="A102" s="16"/>
      <c r="B102" s="16"/>
    </row>
    <row r="103" spans="1:2" x14ac:dyDescent="0.25">
      <c r="A103" s="16"/>
      <c r="B103" s="16"/>
    </row>
    <row r="104" spans="1:2" x14ac:dyDescent="0.25">
      <c r="A104" s="16"/>
      <c r="B104" s="16"/>
    </row>
    <row r="105" spans="1:2" x14ac:dyDescent="0.25">
      <c r="A105" s="16"/>
      <c r="B105" s="16"/>
    </row>
    <row r="106" spans="1:2" x14ac:dyDescent="0.25">
      <c r="A106" s="16"/>
      <c r="B106" s="16"/>
    </row>
    <row r="107" spans="1:2" x14ac:dyDescent="0.25">
      <c r="A107" s="16"/>
      <c r="B107" s="16"/>
    </row>
    <row r="108" spans="1:2" x14ac:dyDescent="0.25">
      <c r="A108" s="16"/>
      <c r="B108" s="16"/>
    </row>
    <row r="109" spans="1:2" x14ac:dyDescent="0.25">
      <c r="A109" s="16"/>
      <c r="B109" s="16"/>
    </row>
    <row r="110" spans="1:2" x14ac:dyDescent="0.25">
      <c r="A110" s="16"/>
      <c r="B110" s="16"/>
    </row>
    <row r="111" spans="1:2" x14ac:dyDescent="0.25">
      <c r="A111" s="16"/>
      <c r="B111" s="16"/>
    </row>
    <row r="112" spans="1:2" x14ac:dyDescent="0.25">
      <c r="A112" s="16"/>
      <c r="B112" s="16"/>
    </row>
    <row r="113" spans="1:2" x14ac:dyDescent="0.25">
      <c r="A113" s="16"/>
      <c r="B113" s="16"/>
    </row>
    <row r="114" spans="1:2" x14ac:dyDescent="0.25">
      <c r="A114" s="16"/>
      <c r="B114" s="16"/>
    </row>
    <row r="115" spans="1:2" x14ac:dyDescent="0.25">
      <c r="A115" s="16"/>
      <c r="B115" s="16"/>
    </row>
    <row r="116" spans="1:2" x14ac:dyDescent="0.25">
      <c r="A116" s="16"/>
      <c r="B116" s="16"/>
    </row>
    <row r="117" spans="1:2" x14ac:dyDescent="0.25">
      <c r="A117" s="16"/>
      <c r="B117" s="16"/>
    </row>
    <row r="118" spans="1:2" x14ac:dyDescent="0.25">
      <c r="A118" s="16"/>
      <c r="B118" s="16"/>
    </row>
    <row r="119" spans="1:2" x14ac:dyDescent="0.25">
      <c r="A119" s="16"/>
      <c r="B119" s="16"/>
    </row>
    <row r="120" spans="1:2" x14ac:dyDescent="0.25">
      <c r="A120" s="16"/>
      <c r="B120" s="16"/>
    </row>
    <row r="121" spans="1:2" x14ac:dyDescent="0.25">
      <c r="A121" s="16"/>
      <c r="B121" s="16"/>
    </row>
    <row r="122" spans="1:2" x14ac:dyDescent="0.25">
      <c r="A122" s="16"/>
      <c r="B122" s="16"/>
    </row>
    <row r="123" spans="1:2" x14ac:dyDescent="0.25">
      <c r="A123" s="16"/>
      <c r="B123" s="16"/>
    </row>
    <row r="124" spans="1:2" x14ac:dyDescent="0.25">
      <c r="A124" s="16"/>
      <c r="B124" s="16"/>
    </row>
    <row r="125" spans="1:2" x14ac:dyDescent="0.25">
      <c r="A125" s="16"/>
      <c r="B125" s="16"/>
    </row>
    <row r="126" spans="1:2" x14ac:dyDescent="0.25">
      <c r="A126" s="16"/>
      <c r="B126" s="16"/>
    </row>
    <row r="127" spans="1:2" x14ac:dyDescent="0.25">
      <c r="A127" s="16"/>
      <c r="B127" s="16"/>
    </row>
    <row r="128" spans="1:2" x14ac:dyDescent="0.25">
      <c r="A128" s="16"/>
      <c r="B128" s="16"/>
    </row>
    <row r="129" spans="1:2" x14ac:dyDescent="0.25">
      <c r="A129" s="16"/>
      <c r="B129" s="16"/>
    </row>
    <row r="130" spans="1:2" x14ac:dyDescent="0.25">
      <c r="A130" s="16"/>
      <c r="B130" s="16"/>
    </row>
    <row r="131" spans="1:2" x14ac:dyDescent="0.25">
      <c r="A131" s="16"/>
      <c r="B131" s="16"/>
    </row>
    <row r="132" spans="1:2" x14ac:dyDescent="0.25">
      <c r="A132" s="16"/>
      <c r="B132" s="16"/>
    </row>
    <row r="133" spans="1:2" x14ac:dyDescent="0.25">
      <c r="A133" s="16"/>
      <c r="B133" s="16"/>
    </row>
    <row r="134" spans="1:2" x14ac:dyDescent="0.25">
      <c r="A134" s="16"/>
      <c r="B134" s="16"/>
    </row>
    <row r="135" spans="1:2" x14ac:dyDescent="0.25">
      <c r="A135" s="16"/>
      <c r="B135" s="16"/>
    </row>
    <row r="136" spans="1:2" x14ac:dyDescent="0.25">
      <c r="A136" s="16"/>
      <c r="B136" s="16"/>
    </row>
    <row r="137" spans="1:2" x14ac:dyDescent="0.25">
      <c r="A137" s="16"/>
      <c r="B137" s="16"/>
    </row>
    <row r="138" spans="1:2" x14ac:dyDescent="0.25">
      <c r="A138" s="16"/>
      <c r="B138" s="16"/>
    </row>
    <row r="139" spans="1:2" x14ac:dyDescent="0.25">
      <c r="A139" s="16"/>
      <c r="B139" s="16"/>
    </row>
    <row r="140" spans="1:2" x14ac:dyDescent="0.25">
      <c r="A140" s="16"/>
      <c r="B140" s="16"/>
    </row>
    <row r="141" spans="1:2" x14ac:dyDescent="0.25">
      <c r="A141" s="16"/>
      <c r="B141" s="16"/>
    </row>
    <row r="142" spans="1:2" x14ac:dyDescent="0.25">
      <c r="A142" s="16"/>
      <c r="B142" s="16"/>
    </row>
    <row r="143" spans="1:2" x14ac:dyDescent="0.25">
      <c r="A143" s="16"/>
      <c r="B143" s="16"/>
    </row>
    <row r="144" spans="1:2" x14ac:dyDescent="0.25">
      <c r="A144" s="16"/>
      <c r="B144" s="16"/>
    </row>
    <row r="145" spans="1:2" x14ac:dyDescent="0.25">
      <c r="A145" s="16"/>
      <c r="B145" s="16"/>
    </row>
    <row r="146" spans="1:2" x14ac:dyDescent="0.25">
      <c r="A146" s="16"/>
      <c r="B146" s="16"/>
    </row>
    <row r="147" spans="1:2" x14ac:dyDescent="0.25">
      <c r="A147" s="16"/>
      <c r="B147" s="16"/>
    </row>
    <row r="148" spans="1:2" x14ac:dyDescent="0.25">
      <c r="A148" s="16"/>
      <c r="B148" s="16"/>
    </row>
    <row r="149" spans="1:2" x14ac:dyDescent="0.25">
      <c r="A149" s="16"/>
      <c r="B149" s="16"/>
    </row>
    <row r="150" spans="1:2" x14ac:dyDescent="0.25">
      <c r="A150" s="16"/>
      <c r="B150" s="16"/>
    </row>
    <row r="151" spans="1:2" x14ac:dyDescent="0.25">
      <c r="A151" s="16"/>
      <c r="B151" s="16"/>
    </row>
    <row r="152" spans="1:2" x14ac:dyDescent="0.25">
      <c r="A152" s="16"/>
      <c r="B152" s="16"/>
    </row>
    <row r="153" spans="1:2" x14ac:dyDescent="0.25">
      <c r="A153" s="16"/>
      <c r="B153" s="16"/>
    </row>
    <row r="154" spans="1:2" x14ac:dyDescent="0.25">
      <c r="A154" s="16"/>
      <c r="B154" s="16"/>
    </row>
    <row r="155" spans="1:2" x14ac:dyDescent="0.25">
      <c r="A155" s="16"/>
      <c r="B155" s="16"/>
    </row>
    <row r="156" spans="1:2" x14ac:dyDescent="0.25">
      <c r="A156" s="16"/>
      <c r="B156" s="16"/>
    </row>
    <row r="157" spans="1:2" x14ac:dyDescent="0.25">
      <c r="A157" s="16"/>
      <c r="B157" s="16"/>
    </row>
    <row r="158" spans="1:2" x14ac:dyDescent="0.25">
      <c r="A158" s="16"/>
      <c r="B158" s="16"/>
    </row>
    <row r="159" spans="1:2" x14ac:dyDescent="0.25">
      <c r="A159" s="16"/>
      <c r="B159" s="16"/>
    </row>
    <row r="160" spans="1:2" x14ac:dyDescent="0.25">
      <c r="A160" s="16"/>
      <c r="B160" s="16"/>
    </row>
    <row r="161" spans="1:2" x14ac:dyDescent="0.25">
      <c r="A161" s="16"/>
      <c r="B161" s="16"/>
    </row>
    <row r="162" spans="1:2" x14ac:dyDescent="0.25">
      <c r="A162" s="16"/>
      <c r="B162" s="16"/>
    </row>
    <row r="163" spans="1:2" x14ac:dyDescent="0.25">
      <c r="A163" s="16"/>
      <c r="B163" s="16"/>
    </row>
    <row r="164" spans="1:2" x14ac:dyDescent="0.25">
      <c r="A164" s="16"/>
      <c r="B164" s="16"/>
    </row>
    <row r="165" spans="1:2" x14ac:dyDescent="0.25">
      <c r="A165" s="16"/>
      <c r="B165" s="16"/>
    </row>
    <row r="166" spans="1:2" x14ac:dyDescent="0.25">
      <c r="A166" s="16"/>
      <c r="B166" s="16"/>
    </row>
    <row r="167" spans="1:2" x14ac:dyDescent="0.25">
      <c r="A167" s="16"/>
      <c r="B167" s="16"/>
    </row>
    <row r="168" spans="1:2" x14ac:dyDescent="0.25">
      <c r="A168" s="16"/>
      <c r="B168" s="16"/>
    </row>
    <row r="169" spans="1:2" x14ac:dyDescent="0.25">
      <c r="A169" s="16"/>
      <c r="B169" s="16"/>
    </row>
    <row r="170" spans="1:2" x14ac:dyDescent="0.25">
      <c r="A170" s="16"/>
      <c r="B170" s="16"/>
    </row>
    <row r="171" spans="1:2" x14ac:dyDescent="0.25">
      <c r="A171" s="16"/>
      <c r="B171" s="16"/>
    </row>
    <row r="172" spans="1:2" x14ac:dyDescent="0.25">
      <c r="A172" s="16"/>
      <c r="B172" s="16"/>
    </row>
    <row r="173" spans="1:2" x14ac:dyDescent="0.25">
      <c r="A173" s="16"/>
      <c r="B173" s="16"/>
    </row>
    <row r="174" spans="1:2" x14ac:dyDescent="0.25">
      <c r="A174" s="16"/>
      <c r="B174" s="16"/>
    </row>
    <row r="175" spans="1:2" x14ac:dyDescent="0.25">
      <c r="A175" s="16"/>
      <c r="B175" s="16"/>
    </row>
    <row r="176" spans="1:2" x14ac:dyDescent="0.25">
      <c r="A176" s="16"/>
      <c r="B176" s="16"/>
    </row>
    <row r="177" spans="1:2" x14ac:dyDescent="0.25">
      <c r="A177" s="16"/>
      <c r="B177" s="16"/>
    </row>
    <row r="178" spans="1:2" x14ac:dyDescent="0.25">
      <c r="A178" s="16"/>
      <c r="B178" s="16"/>
    </row>
    <row r="179" spans="1:2" x14ac:dyDescent="0.25">
      <c r="A179" s="16"/>
      <c r="B179" s="16"/>
    </row>
    <row r="180" spans="1:2" x14ac:dyDescent="0.25">
      <c r="A180" s="16"/>
      <c r="B180" s="16"/>
    </row>
    <row r="181" spans="1:2" x14ac:dyDescent="0.25">
      <c r="A181" s="16"/>
      <c r="B181" s="16"/>
    </row>
    <row r="182" spans="1:2" x14ac:dyDescent="0.25">
      <c r="A182" s="16"/>
      <c r="B182" s="16"/>
    </row>
    <row r="183" spans="1:2" x14ac:dyDescent="0.25">
      <c r="A183" s="16"/>
      <c r="B183" s="16"/>
    </row>
    <row r="184" spans="1:2" x14ac:dyDescent="0.25">
      <c r="A184" s="16"/>
      <c r="B184" s="16"/>
    </row>
    <row r="185" spans="1:2" x14ac:dyDescent="0.25">
      <c r="A185" s="16"/>
      <c r="B185" s="16"/>
    </row>
    <row r="186" spans="1:2" x14ac:dyDescent="0.25">
      <c r="A186" s="16"/>
      <c r="B186" s="16"/>
    </row>
    <row r="187" spans="1:2" x14ac:dyDescent="0.25">
      <c r="A187" s="16"/>
      <c r="B187" s="16"/>
    </row>
    <row r="188" spans="1:2" x14ac:dyDescent="0.25">
      <c r="A188" s="16"/>
      <c r="B188" s="16"/>
    </row>
    <row r="189" spans="1:2" x14ac:dyDescent="0.25">
      <c r="A189" s="16"/>
      <c r="B189" s="16"/>
    </row>
    <row r="190" spans="1:2" x14ac:dyDescent="0.25">
      <c r="A190" s="16"/>
      <c r="B190" s="16"/>
    </row>
    <row r="191" spans="1:2" x14ac:dyDescent="0.25">
      <c r="A191" s="16"/>
      <c r="B191" s="16"/>
    </row>
    <row r="192" spans="1:2" x14ac:dyDescent="0.25">
      <c r="A192" s="16"/>
      <c r="B192" s="16"/>
    </row>
    <row r="193" spans="1:2" x14ac:dyDescent="0.25">
      <c r="A193" s="16"/>
      <c r="B193" s="16"/>
    </row>
    <row r="194" spans="1:2" x14ac:dyDescent="0.25">
      <c r="A194" s="16"/>
      <c r="B194" s="16"/>
    </row>
    <row r="195" spans="1:2" x14ac:dyDescent="0.25">
      <c r="A195" s="16"/>
      <c r="B195" s="16"/>
    </row>
    <row r="196" spans="1:2" x14ac:dyDescent="0.25">
      <c r="A196" s="16"/>
      <c r="B196" s="16"/>
    </row>
    <row r="197" spans="1:2" x14ac:dyDescent="0.25">
      <c r="A197" s="16"/>
      <c r="B197" s="16"/>
    </row>
    <row r="198" spans="1:2" x14ac:dyDescent="0.25">
      <c r="A198" s="16"/>
      <c r="B198" s="16"/>
    </row>
    <row r="199" spans="1:2" x14ac:dyDescent="0.25">
      <c r="A199" s="16"/>
      <c r="B199" s="16"/>
    </row>
    <row r="200" spans="1:2" x14ac:dyDescent="0.25">
      <c r="A200" s="16"/>
      <c r="B200" s="16"/>
    </row>
    <row r="201" spans="1:2" x14ac:dyDescent="0.25">
      <c r="A201" s="16"/>
      <c r="B201" s="16"/>
    </row>
    <row r="202" spans="1:2" x14ac:dyDescent="0.25">
      <c r="A202" s="16"/>
      <c r="B202" s="16"/>
    </row>
    <row r="203" spans="1:2" x14ac:dyDescent="0.25">
      <c r="A203" s="16"/>
      <c r="B203" s="16"/>
    </row>
    <row r="204" spans="1:2" x14ac:dyDescent="0.25">
      <c r="A204" s="16"/>
      <c r="B204" s="16"/>
    </row>
    <row r="205" spans="1:2" x14ac:dyDescent="0.25">
      <c r="A205" s="16"/>
      <c r="B205" s="16"/>
    </row>
    <row r="206" spans="1:2" x14ac:dyDescent="0.25">
      <c r="A206" s="16"/>
      <c r="B206" s="16"/>
    </row>
    <row r="207" spans="1:2" x14ac:dyDescent="0.25">
      <c r="A207" s="16"/>
      <c r="B207" s="16"/>
    </row>
    <row r="208" spans="1:2" x14ac:dyDescent="0.25">
      <c r="A208" s="16"/>
      <c r="B208" s="16"/>
    </row>
    <row r="209" spans="1:2" x14ac:dyDescent="0.25">
      <c r="A209" s="16"/>
      <c r="B209" s="16"/>
    </row>
    <row r="210" spans="1:2" x14ac:dyDescent="0.25">
      <c r="A210" s="16"/>
      <c r="B210" s="16"/>
    </row>
    <row r="211" spans="1:2" x14ac:dyDescent="0.25">
      <c r="A211" s="16"/>
      <c r="B211" s="16"/>
    </row>
    <row r="212" spans="1:2" x14ac:dyDescent="0.25">
      <c r="A212" s="16"/>
      <c r="B212" s="16"/>
    </row>
    <row r="213" spans="1:2" x14ac:dyDescent="0.25">
      <c r="A213" s="16"/>
      <c r="B213" s="16"/>
    </row>
    <row r="214" spans="1:2" x14ac:dyDescent="0.25">
      <c r="A214" s="16"/>
      <c r="B214" s="16"/>
    </row>
    <row r="215" spans="1:2" x14ac:dyDescent="0.25">
      <c r="A215" s="16"/>
      <c r="B215" s="16"/>
    </row>
    <row r="216" spans="1:2" x14ac:dyDescent="0.25">
      <c r="A216" s="16"/>
      <c r="B216" s="16"/>
    </row>
    <row r="217" spans="1:2" x14ac:dyDescent="0.25">
      <c r="A217" s="16"/>
      <c r="B217" s="16"/>
    </row>
    <row r="218" spans="1:2" x14ac:dyDescent="0.25">
      <c r="A218" s="16"/>
      <c r="B218" s="16"/>
    </row>
    <row r="219" spans="1:2" x14ac:dyDescent="0.25">
      <c r="A219" s="16"/>
      <c r="B219" s="16"/>
    </row>
    <row r="220" spans="1:2" x14ac:dyDescent="0.25">
      <c r="A220" s="16"/>
      <c r="B220" s="16"/>
    </row>
    <row r="221" spans="1:2" x14ac:dyDescent="0.25">
      <c r="A221" s="16"/>
      <c r="B221" s="16"/>
    </row>
    <row r="222" spans="1:2" x14ac:dyDescent="0.25">
      <c r="A222" s="16"/>
      <c r="B222" s="16"/>
    </row>
    <row r="223" spans="1:2" x14ac:dyDescent="0.25">
      <c r="A223" s="16"/>
      <c r="B223" s="16"/>
    </row>
    <row r="224" spans="1:2" x14ac:dyDescent="0.25">
      <c r="A224" s="16"/>
      <c r="B224" s="16"/>
    </row>
    <row r="225" spans="1:2" x14ac:dyDescent="0.25">
      <c r="A225" s="16"/>
      <c r="B225" s="16"/>
    </row>
    <row r="226" spans="1:2" x14ac:dyDescent="0.25">
      <c r="A226" s="16"/>
      <c r="B226" s="16"/>
    </row>
    <row r="227" spans="1:2" x14ac:dyDescent="0.25">
      <c r="A227" s="16"/>
      <c r="B227" s="16"/>
    </row>
    <row r="228" spans="1:2" x14ac:dyDescent="0.25">
      <c r="A228" s="16"/>
      <c r="B228" s="16"/>
    </row>
    <row r="229" spans="1:2" x14ac:dyDescent="0.25">
      <c r="A229" s="16"/>
      <c r="B229" s="16"/>
    </row>
    <row r="230" spans="1:2" x14ac:dyDescent="0.25">
      <c r="A230" s="16"/>
      <c r="B230" s="16"/>
    </row>
    <row r="231" spans="1:2" x14ac:dyDescent="0.25">
      <c r="A231" s="16"/>
      <c r="B231" s="16"/>
    </row>
    <row r="232" spans="1:2" x14ac:dyDescent="0.25">
      <c r="A232" s="16"/>
      <c r="B232" s="16"/>
    </row>
    <row r="233" spans="1:2" x14ac:dyDescent="0.25">
      <c r="A233" s="16"/>
      <c r="B233" s="16"/>
    </row>
    <row r="234" spans="1:2" x14ac:dyDescent="0.25">
      <c r="A234" s="16"/>
      <c r="B234" s="16"/>
    </row>
    <row r="235" spans="1:2" x14ac:dyDescent="0.25">
      <c r="A235" s="16"/>
      <c r="B235" s="16"/>
    </row>
    <row r="236" spans="1:2" x14ac:dyDescent="0.25">
      <c r="A236" s="16"/>
      <c r="B236" s="16"/>
    </row>
    <row r="237" spans="1:2" x14ac:dyDescent="0.25">
      <c r="A237" s="16"/>
      <c r="B237" s="16"/>
    </row>
    <row r="238" spans="1:2" x14ac:dyDescent="0.25">
      <c r="A238" s="16"/>
      <c r="B238" s="16"/>
    </row>
    <row r="239" spans="1:2" x14ac:dyDescent="0.25">
      <c r="A239" s="16"/>
      <c r="B239" s="16"/>
    </row>
    <row r="240" spans="1:2" x14ac:dyDescent="0.25">
      <c r="A240" s="16"/>
      <c r="B240" s="16"/>
    </row>
    <row r="241" spans="1:2" x14ac:dyDescent="0.25">
      <c r="A241" s="16"/>
      <c r="B241" s="16"/>
    </row>
    <row r="242" spans="1:2" x14ac:dyDescent="0.25">
      <c r="A242" s="16"/>
      <c r="B242" s="16"/>
    </row>
    <row r="243" spans="1:2" x14ac:dyDescent="0.25">
      <c r="A243" s="16"/>
      <c r="B243" s="16"/>
    </row>
    <row r="244" spans="1:2" x14ac:dyDescent="0.25">
      <c r="A244" s="16"/>
      <c r="B244" s="16"/>
    </row>
    <row r="245" spans="1:2" x14ac:dyDescent="0.25">
      <c r="A245" s="16"/>
      <c r="B245" s="16"/>
    </row>
    <row r="246" spans="1:2" x14ac:dyDescent="0.25">
      <c r="A246" s="16"/>
      <c r="B246" s="16"/>
    </row>
    <row r="247" spans="1:2" x14ac:dyDescent="0.25">
      <c r="A247" s="16"/>
      <c r="B247" s="16"/>
    </row>
    <row r="248" spans="1:2" x14ac:dyDescent="0.25">
      <c r="A248" s="16"/>
      <c r="B248" s="16"/>
    </row>
    <row r="249" spans="1:2" x14ac:dyDescent="0.25">
      <c r="A249" s="16"/>
      <c r="B249" s="16"/>
    </row>
    <row r="250" spans="1:2" x14ac:dyDescent="0.25">
      <c r="A250" s="16"/>
      <c r="B250" s="16"/>
    </row>
    <row r="251" spans="1:2" x14ac:dyDescent="0.25">
      <c r="A251" s="16"/>
      <c r="B251" s="16"/>
    </row>
    <row r="252" spans="1:2" x14ac:dyDescent="0.25">
      <c r="A252" s="16"/>
      <c r="B252" s="16"/>
    </row>
    <row r="253" spans="1:2" x14ac:dyDescent="0.25">
      <c r="A253" s="16"/>
      <c r="B253" s="16"/>
    </row>
    <row r="254" spans="1:2" x14ac:dyDescent="0.25">
      <c r="A254" s="16"/>
      <c r="B254" s="16"/>
    </row>
    <row r="255" spans="1:2" x14ac:dyDescent="0.25">
      <c r="A255" s="16"/>
      <c r="B255" s="16"/>
    </row>
    <row r="256" spans="1:2" x14ac:dyDescent="0.25">
      <c r="A256" s="16"/>
      <c r="B256" s="16"/>
    </row>
    <row r="257" spans="1:2" x14ac:dyDescent="0.25">
      <c r="A257" s="16"/>
      <c r="B257" s="16"/>
    </row>
    <row r="258" spans="1:2" x14ac:dyDescent="0.25">
      <c r="A258" s="16"/>
      <c r="B258" s="16"/>
    </row>
    <row r="259" spans="1:2" x14ac:dyDescent="0.25">
      <c r="A259" s="16"/>
      <c r="B259" s="16"/>
    </row>
    <row r="260" spans="1:2" x14ac:dyDescent="0.25">
      <c r="A260" s="16"/>
      <c r="B260" s="16"/>
    </row>
    <row r="261" spans="1:2" x14ac:dyDescent="0.25">
      <c r="A261" s="16"/>
      <c r="B261" s="16"/>
    </row>
    <row r="262" spans="1:2" x14ac:dyDescent="0.25">
      <c r="A262" s="16"/>
      <c r="B262" s="16"/>
    </row>
    <row r="263" spans="1:2" x14ac:dyDescent="0.25">
      <c r="A263" s="8"/>
      <c r="B263" s="8"/>
    </row>
    <row r="264" spans="1:2" x14ac:dyDescent="0.25">
      <c r="A264" s="8"/>
      <c r="B264" s="8"/>
    </row>
    <row r="265" spans="1:2" x14ac:dyDescent="0.25">
      <c r="A265" s="16"/>
      <c r="B265" s="16"/>
    </row>
    <row r="266" spans="1:2" x14ac:dyDescent="0.25">
      <c r="A266" s="16"/>
      <c r="B266" s="16"/>
    </row>
    <row r="267" spans="1:2" x14ac:dyDescent="0.25">
      <c r="A267" s="16"/>
      <c r="B267" s="16"/>
    </row>
    <row r="268" spans="1:2" x14ac:dyDescent="0.25">
      <c r="A268" s="16"/>
      <c r="B268" s="16"/>
    </row>
    <row r="269" spans="1:2" x14ac:dyDescent="0.25">
      <c r="A269" s="16"/>
      <c r="B269" s="16"/>
    </row>
    <row r="270" spans="1:2" x14ac:dyDescent="0.25">
      <c r="A270" s="16"/>
      <c r="B270" s="16"/>
    </row>
    <row r="271" spans="1:2" x14ac:dyDescent="0.25">
      <c r="A271" s="16"/>
      <c r="B271" s="16"/>
    </row>
    <row r="272" spans="1:2" x14ac:dyDescent="0.25">
      <c r="A272" s="8"/>
      <c r="B272" s="8"/>
    </row>
    <row r="273" spans="1:2" x14ac:dyDescent="0.25">
      <c r="A273" s="16"/>
      <c r="B273" s="16"/>
    </row>
    <row r="274" spans="1:2" x14ac:dyDescent="0.25">
      <c r="A274" s="16"/>
      <c r="B274" s="16"/>
    </row>
    <row r="275" spans="1:2" x14ac:dyDescent="0.25">
      <c r="A275" s="16"/>
      <c r="B275" s="16"/>
    </row>
    <row r="276" spans="1:2" x14ac:dyDescent="0.25">
      <c r="A276" s="16"/>
      <c r="B276" s="16"/>
    </row>
    <row r="277" spans="1:2" x14ac:dyDescent="0.25">
      <c r="A277" s="16"/>
      <c r="B277" s="16"/>
    </row>
    <row r="278" spans="1:2" x14ac:dyDescent="0.25">
      <c r="A278" s="16"/>
      <c r="B278" s="16"/>
    </row>
    <row r="279" spans="1:2" x14ac:dyDescent="0.25">
      <c r="A279" s="16"/>
      <c r="B279" s="16"/>
    </row>
    <row r="280" spans="1:2" x14ac:dyDescent="0.25">
      <c r="A280" s="16"/>
      <c r="B280" s="16"/>
    </row>
    <row r="281" spans="1:2" x14ac:dyDescent="0.25">
      <c r="A281" s="16"/>
      <c r="B281" s="16"/>
    </row>
    <row r="282" spans="1:2" x14ac:dyDescent="0.25">
      <c r="A282" s="16"/>
      <c r="B282" s="16"/>
    </row>
    <row r="283" spans="1:2" x14ac:dyDescent="0.25">
      <c r="A283" s="16"/>
      <c r="B283" s="16"/>
    </row>
    <row r="284" spans="1:2" x14ac:dyDescent="0.25">
      <c r="A284" s="16"/>
      <c r="B284" s="16"/>
    </row>
    <row r="285" spans="1:2" x14ac:dyDescent="0.25">
      <c r="A285" s="16"/>
      <c r="B285" s="16"/>
    </row>
    <row r="286" spans="1:2" x14ac:dyDescent="0.25">
      <c r="A286" s="16"/>
      <c r="B286" s="16"/>
    </row>
    <row r="287" spans="1:2" x14ac:dyDescent="0.25">
      <c r="A287" s="16"/>
      <c r="B287" s="16"/>
    </row>
    <row r="288" spans="1:2" x14ac:dyDescent="0.25">
      <c r="A288" s="16"/>
      <c r="B288" s="16"/>
    </row>
    <row r="289" spans="1:2" x14ac:dyDescent="0.25">
      <c r="A289" s="16"/>
      <c r="B289" s="16"/>
    </row>
    <row r="290" spans="1:2" x14ac:dyDescent="0.25">
      <c r="A290" s="16"/>
      <c r="B290" s="16"/>
    </row>
    <row r="291" spans="1:2" x14ac:dyDescent="0.25">
      <c r="A291" s="16"/>
      <c r="B291" s="16"/>
    </row>
    <row r="292" spans="1:2" x14ac:dyDescent="0.25">
      <c r="A292" s="16"/>
      <c r="B292" s="16"/>
    </row>
    <row r="293" spans="1:2" x14ac:dyDescent="0.25">
      <c r="A293" s="16"/>
      <c r="B293" s="16"/>
    </row>
    <row r="294" spans="1:2" x14ac:dyDescent="0.25">
      <c r="A294" s="16"/>
      <c r="B294" s="16"/>
    </row>
    <row r="295" spans="1:2" x14ac:dyDescent="0.25">
      <c r="A295" s="16"/>
      <c r="B295" s="16"/>
    </row>
    <row r="296" spans="1:2" x14ac:dyDescent="0.25">
      <c r="A296" s="16"/>
      <c r="B296" s="16"/>
    </row>
    <row r="297" spans="1:2" x14ac:dyDescent="0.25">
      <c r="A297" s="16"/>
      <c r="B297" s="16"/>
    </row>
    <row r="298" spans="1:2" x14ac:dyDescent="0.25">
      <c r="A298" s="8"/>
      <c r="B298" s="8"/>
    </row>
    <row r="299" spans="1:2" x14ac:dyDescent="0.25">
      <c r="A299" s="16"/>
      <c r="B299" s="16"/>
    </row>
    <row r="300" spans="1:2" x14ac:dyDescent="0.25">
      <c r="A300" s="16"/>
      <c r="B300" s="16"/>
    </row>
    <row r="301" spans="1:2" x14ac:dyDescent="0.25">
      <c r="A301" s="8"/>
      <c r="B301" s="8"/>
    </row>
    <row r="302" spans="1:2" x14ac:dyDescent="0.25">
      <c r="A302" s="16"/>
      <c r="B302" s="16"/>
    </row>
    <row r="303" spans="1:2" x14ac:dyDescent="0.25">
      <c r="A303" s="16"/>
      <c r="B303" s="16"/>
    </row>
    <row r="304" spans="1:2" x14ac:dyDescent="0.25">
      <c r="A304" s="16"/>
      <c r="B304" s="16"/>
    </row>
    <row r="305" spans="1:2" x14ac:dyDescent="0.25">
      <c r="A305" s="16"/>
      <c r="B305" s="16"/>
    </row>
    <row r="306" spans="1:2" x14ac:dyDescent="0.25">
      <c r="A306" s="16"/>
      <c r="B306" s="16"/>
    </row>
    <row r="307" spans="1:2" x14ac:dyDescent="0.25">
      <c r="A307" s="16"/>
      <c r="B307" s="16"/>
    </row>
    <row r="308" spans="1:2" x14ac:dyDescent="0.25">
      <c r="A308" s="16"/>
      <c r="B308" s="16"/>
    </row>
    <row r="309" spans="1:2" x14ac:dyDescent="0.25">
      <c r="A309" s="16"/>
      <c r="B309" s="16"/>
    </row>
    <row r="310" spans="1:2" x14ac:dyDescent="0.25">
      <c r="A310" s="16"/>
      <c r="B310" s="16"/>
    </row>
    <row r="311" spans="1:2" x14ac:dyDescent="0.25">
      <c r="A311" s="16"/>
      <c r="B311" s="16"/>
    </row>
    <row r="312" spans="1:2" x14ac:dyDescent="0.25">
      <c r="A312" s="16"/>
      <c r="B312" s="16"/>
    </row>
    <row r="313" spans="1:2" x14ac:dyDescent="0.25">
      <c r="A313" s="16"/>
      <c r="B313" s="16"/>
    </row>
    <row r="314" spans="1:2" x14ac:dyDescent="0.25">
      <c r="A314" s="16"/>
      <c r="B314" s="16"/>
    </row>
    <row r="315" spans="1:2" x14ac:dyDescent="0.25">
      <c r="A315" s="16"/>
      <c r="B315" s="16"/>
    </row>
    <row r="316" spans="1:2" x14ac:dyDescent="0.25">
      <c r="A316" s="16"/>
      <c r="B316" s="16"/>
    </row>
    <row r="317" spans="1:2" x14ac:dyDescent="0.25">
      <c r="A317" s="16"/>
      <c r="B317" s="16"/>
    </row>
    <row r="318" spans="1:2" x14ac:dyDescent="0.25">
      <c r="A318" s="16"/>
      <c r="B318" s="16"/>
    </row>
    <row r="319" spans="1:2" x14ac:dyDescent="0.25">
      <c r="A319" s="16"/>
      <c r="B319" s="16"/>
    </row>
    <row r="320" spans="1:2" x14ac:dyDescent="0.25">
      <c r="A320" s="16"/>
      <c r="B320" s="16"/>
    </row>
    <row r="321" spans="1:2" x14ac:dyDescent="0.25">
      <c r="A321" s="16"/>
      <c r="B321" s="16"/>
    </row>
    <row r="322" spans="1:2" x14ac:dyDescent="0.25">
      <c r="A322" s="16"/>
      <c r="B322" s="16"/>
    </row>
    <row r="323" spans="1:2" x14ac:dyDescent="0.25">
      <c r="A323" s="16"/>
      <c r="B323" s="16"/>
    </row>
    <row r="324" spans="1:2" x14ac:dyDescent="0.25">
      <c r="A324" s="16"/>
      <c r="B324" s="16"/>
    </row>
    <row r="325" spans="1:2" x14ac:dyDescent="0.25">
      <c r="A325" s="16"/>
      <c r="B325" s="16"/>
    </row>
    <row r="326" spans="1:2" x14ac:dyDescent="0.25">
      <c r="A326" s="16"/>
      <c r="B326" s="16"/>
    </row>
    <row r="327" spans="1:2" x14ac:dyDescent="0.25">
      <c r="A327" s="16"/>
      <c r="B327" s="16"/>
    </row>
    <row r="328" spans="1:2" x14ac:dyDescent="0.25">
      <c r="A328" s="16"/>
      <c r="B328" s="16"/>
    </row>
    <row r="329" spans="1:2" x14ac:dyDescent="0.25">
      <c r="A329" s="16"/>
      <c r="B329" s="16"/>
    </row>
    <row r="330" spans="1:2" x14ac:dyDescent="0.25">
      <c r="A330" s="8"/>
      <c r="B330" s="8"/>
    </row>
    <row r="331" spans="1:2" x14ac:dyDescent="0.25">
      <c r="A331" s="16"/>
      <c r="B331" s="16"/>
    </row>
    <row r="332" spans="1:2" x14ac:dyDescent="0.25">
      <c r="A332" s="16"/>
      <c r="B332" s="16"/>
    </row>
    <row r="333" spans="1:2" x14ac:dyDescent="0.25">
      <c r="A333" s="16"/>
      <c r="B333" s="16"/>
    </row>
    <row r="334" spans="1:2" x14ac:dyDescent="0.25">
      <c r="A334" s="16"/>
      <c r="B334" s="16"/>
    </row>
    <row r="335" spans="1:2" x14ac:dyDescent="0.25">
      <c r="A335" s="16"/>
      <c r="B335" s="16"/>
    </row>
    <row r="336" spans="1:2" x14ac:dyDescent="0.25">
      <c r="A336" s="16"/>
      <c r="B336" s="16"/>
    </row>
    <row r="337" spans="1:2" x14ac:dyDescent="0.25">
      <c r="A337" s="16"/>
      <c r="B337" s="16"/>
    </row>
    <row r="338" spans="1:2" x14ac:dyDescent="0.25">
      <c r="A338" s="16"/>
      <c r="B338" s="16"/>
    </row>
    <row r="339" spans="1:2" x14ac:dyDescent="0.25">
      <c r="A339" s="16"/>
      <c r="B339" s="16"/>
    </row>
    <row r="340" spans="1:2" x14ac:dyDescent="0.25">
      <c r="A340" s="16"/>
      <c r="B340" s="16"/>
    </row>
    <row r="345" spans="1:2" x14ac:dyDescent="0.25">
      <c r="A345" s="9"/>
      <c r="B345" s="7"/>
    </row>
    <row r="346" spans="1:2" x14ac:dyDescent="0.25">
      <c r="A346" s="9"/>
      <c r="B346" s="7"/>
    </row>
    <row r="347" spans="1:2" x14ac:dyDescent="0.25">
      <c r="A347" s="9"/>
      <c r="B347" s="7"/>
    </row>
    <row r="348" spans="1:2" x14ac:dyDescent="0.25">
      <c r="A348" s="9"/>
      <c r="B348" s="7"/>
    </row>
    <row r="349" spans="1:2" x14ac:dyDescent="0.25">
      <c r="A349" s="9"/>
      <c r="B349" s="7"/>
    </row>
    <row r="350" spans="1:2" x14ac:dyDescent="0.25">
      <c r="A350" s="9"/>
      <c r="B350" s="7"/>
    </row>
    <row r="351" spans="1:2" x14ac:dyDescent="0.25">
      <c r="A351" s="9"/>
      <c r="B351" s="7"/>
    </row>
    <row r="352" spans="1:2" x14ac:dyDescent="0.25">
      <c r="A352" s="9"/>
      <c r="B352" s="7"/>
    </row>
    <row r="353" spans="1:2" x14ac:dyDescent="0.25">
      <c r="A353" s="9"/>
      <c r="B353" s="7"/>
    </row>
    <row r="354" spans="1:2" x14ac:dyDescent="0.25">
      <c r="A354" s="9"/>
      <c r="B354" s="7"/>
    </row>
    <row r="355" spans="1:2" x14ac:dyDescent="0.25">
      <c r="A355" s="9"/>
      <c r="B355" s="7"/>
    </row>
    <row r="356" spans="1:2" x14ac:dyDescent="0.25">
      <c r="A356" s="9"/>
      <c r="B356" s="7"/>
    </row>
    <row r="357" spans="1:2" x14ac:dyDescent="0.25">
      <c r="A357" s="9"/>
      <c r="B357" s="7"/>
    </row>
    <row r="358" spans="1:2" x14ac:dyDescent="0.25">
      <c r="A358" s="9"/>
      <c r="B358" s="7"/>
    </row>
    <row r="359" spans="1:2" x14ac:dyDescent="0.25">
      <c r="A359" s="9"/>
      <c r="B359" s="7"/>
    </row>
    <row r="360" spans="1:2" x14ac:dyDescent="0.25">
      <c r="A360" s="9"/>
      <c r="B360" s="7"/>
    </row>
    <row r="361" spans="1:2" x14ac:dyDescent="0.25">
      <c r="A361" s="9"/>
      <c r="B361" s="7"/>
    </row>
    <row r="362" spans="1:2" x14ac:dyDescent="0.25">
      <c r="A362" s="9"/>
      <c r="B362" s="7"/>
    </row>
    <row r="363" spans="1:2" x14ac:dyDescent="0.25">
      <c r="A363" s="9"/>
      <c r="B363" s="7"/>
    </row>
    <row r="364" spans="1:2" x14ac:dyDescent="0.25">
      <c r="A364" s="9"/>
      <c r="B364" s="7"/>
    </row>
    <row r="365" spans="1:2" x14ac:dyDescent="0.25">
      <c r="A365" s="9"/>
      <c r="B365" s="7"/>
    </row>
    <row r="366" spans="1:2" x14ac:dyDescent="0.25">
      <c r="A366" s="9"/>
      <c r="B366" s="7"/>
    </row>
    <row r="367" spans="1:2" x14ac:dyDescent="0.25">
      <c r="A367" s="9"/>
      <c r="B367" s="7"/>
    </row>
    <row r="368" spans="1:2" x14ac:dyDescent="0.25">
      <c r="A368" s="9"/>
      <c r="B368" s="7"/>
    </row>
    <row r="369" spans="1:2" x14ac:dyDescent="0.25">
      <c r="A369" s="9"/>
      <c r="B369" s="7"/>
    </row>
    <row r="370" spans="1:2" x14ac:dyDescent="0.25">
      <c r="A370" s="9"/>
      <c r="B370" s="7"/>
    </row>
    <row r="371" spans="1:2" x14ac:dyDescent="0.25">
      <c r="A371" s="9"/>
      <c r="B371" s="7"/>
    </row>
    <row r="372" spans="1:2" x14ac:dyDescent="0.25">
      <c r="A372" s="9"/>
      <c r="B372" s="7"/>
    </row>
    <row r="373" spans="1:2" x14ac:dyDescent="0.25">
      <c r="A373" s="9"/>
      <c r="B373" s="7"/>
    </row>
    <row r="374" spans="1:2" x14ac:dyDescent="0.25">
      <c r="A374" s="9"/>
      <c r="B374" s="7"/>
    </row>
    <row r="375" spans="1:2" x14ac:dyDescent="0.25">
      <c r="A375" s="9"/>
      <c r="B375" s="7"/>
    </row>
    <row r="376" spans="1:2" x14ac:dyDescent="0.25">
      <c r="A376" s="9"/>
      <c r="B376" s="7"/>
    </row>
    <row r="377" spans="1:2" x14ac:dyDescent="0.25">
      <c r="A377" s="9"/>
      <c r="B377" s="7"/>
    </row>
    <row r="378" spans="1:2" x14ac:dyDescent="0.25">
      <c r="A378" s="9"/>
      <c r="B378" s="7"/>
    </row>
    <row r="379" spans="1:2" x14ac:dyDescent="0.25">
      <c r="A379" s="9"/>
      <c r="B379" s="7"/>
    </row>
    <row r="380" spans="1:2" x14ac:dyDescent="0.25">
      <c r="A380" s="9"/>
      <c r="B380" s="7"/>
    </row>
    <row r="381" spans="1:2" x14ac:dyDescent="0.25">
      <c r="A381" s="9"/>
      <c r="B381" s="7"/>
    </row>
    <row r="382" spans="1:2" x14ac:dyDescent="0.25">
      <c r="A382" s="9"/>
      <c r="B382" s="7"/>
    </row>
    <row r="383" spans="1:2" x14ac:dyDescent="0.25">
      <c r="A383" s="9"/>
      <c r="B383" s="7"/>
    </row>
    <row r="384" spans="1:2" x14ac:dyDescent="0.25">
      <c r="A384" s="9"/>
      <c r="B384" s="7"/>
    </row>
    <row r="385" spans="1:2" x14ac:dyDescent="0.25">
      <c r="A385" s="9"/>
      <c r="B385" s="7"/>
    </row>
    <row r="386" spans="1:2" x14ac:dyDescent="0.25">
      <c r="A386" s="9"/>
      <c r="B386" s="7"/>
    </row>
    <row r="387" spans="1:2" x14ac:dyDescent="0.25">
      <c r="A387" s="9"/>
      <c r="B387" s="7"/>
    </row>
    <row r="388" spans="1:2" x14ac:dyDescent="0.25">
      <c r="A388" s="9"/>
      <c r="B388" s="7"/>
    </row>
    <row r="389" spans="1:2" x14ac:dyDescent="0.25">
      <c r="A389" s="9"/>
      <c r="B389" s="7"/>
    </row>
    <row r="390" spans="1:2" x14ac:dyDescent="0.25">
      <c r="A390" s="9"/>
      <c r="B390" s="7"/>
    </row>
    <row r="391" spans="1:2" x14ac:dyDescent="0.25">
      <c r="A391" s="9"/>
      <c r="B391" s="7"/>
    </row>
    <row r="392" spans="1:2" x14ac:dyDescent="0.25">
      <c r="A392" s="9"/>
      <c r="B392" s="7"/>
    </row>
    <row r="393" spans="1:2" x14ac:dyDescent="0.25">
      <c r="A393" s="9"/>
      <c r="B393" s="7"/>
    </row>
    <row r="394" spans="1:2" x14ac:dyDescent="0.25">
      <c r="A394" s="6"/>
      <c r="B394" s="7"/>
    </row>
    <row r="395" spans="1:2" x14ac:dyDescent="0.25">
      <c r="A395" s="6"/>
      <c r="B395" s="7"/>
    </row>
    <row r="396" spans="1:2" x14ac:dyDescent="0.25">
      <c r="A396" s="6"/>
      <c r="B396" s="7"/>
    </row>
    <row r="397" spans="1:2" x14ac:dyDescent="0.25">
      <c r="A397" s="6"/>
      <c r="B397" s="7"/>
    </row>
    <row r="398" spans="1:2" x14ac:dyDescent="0.25">
      <c r="A398" s="6"/>
      <c r="B398" s="7"/>
    </row>
    <row r="399" spans="1:2" x14ac:dyDescent="0.25">
      <c r="A399" s="6"/>
      <c r="B399" s="7"/>
    </row>
    <row r="400" spans="1:2" x14ac:dyDescent="0.25">
      <c r="A400" s="6"/>
      <c r="B400" s="7"/>
    </row>
    <row r="401" spans="1:2" x14ac:dyDescent="0.25">
      <c r="A401" s="6"/>
      <c r="B401" s="7"/>
    </row>
    <row r="402" spans="1:2" x14ac:dyDescent="0.25">
      <c r="A402" s="6"/>
      <c r="B402" s="7"/>
    </row>
    <row r="403" spans="1:2" x14ac:dyDescent="0.25">
      <c r="A403" s="6"/>
      <c r="B403" s="7"/>
    </row>
    <row r="404" spans="1:2" x14ac:dyDescent="0.25">
      <c r="A404" s="6"/>
      <c r="B404" s="7"/>
    </row>
    <row r="405" spans="1:2" x14ac:dyDescent="0.25">
      <c r="A405" s="6"/>
      <c r="B405" s="7"/>
    </row>
    <row r="406" spans="1:2" x14ac:dyDescent="0.25">
      <c r="A406" s="6"/>
      <c r="B406" s="7"/>
    </row>
    <row r="407" spans="1:2" x14ac:dyDescent="0.25">
      <c r="A407" s="6"/>
      <c r="B407" s="7"/>
    </row>
    <row r="408" spans="1:2" x14ac:dyDescent="0.25">
      <c r="A408" s="6"/>
      <c r="B408" s="7"/>
    </row>
    <row r="409" spans="1:2" x14ac:dyDescent="0.25">
      <c r="A409" s="6"/>
      <c r="B409" s="7"/>
    </row>
    <row r="410" spans="1:2" x14ac:dyDescent="0.25">
      <c r="A410" s="6"/>
      <c r="B410" s="7"/>
    </row>
    <row r="411" spans="1:2" x14ac:dyDescent="0.25">
      <c r="A411" s="6"/>
      <c r="B411" s="7"/>
    </row>
    <row r="412" spans="1:2" x14ac:dyDescent="0.25">
      <c r="A412" s="9"/>
      <c r="B412" s="7"/>
    </row>
    <row r="413" spans="1:2" x14ac:dyDescent="0.25">
      <c r="A413" s="9"/>
      <c r="B413" s="7"/>
    </row>
    <row r="414" spans="1:2" x14ac:dyDescent="0.25">
      <c r="A414" s="9"/>
      <c r="B414" s="7"/>
    </row>
    <row r="415" spans="1:2" x14ac:dyDescent="0.25">
      <c r="A415" s="9"/>
      <c r="B415" s="7"/>
    </row>
    <row r="416" spans="1:2" x14ac:dyDescent="0.25">
      <c r="A416" s="9"/>
      <c r="B416" s="7"/>
    </row>
    <row r="417" spans="1:2" x14ac:dyDescent="0.25">
      <c r="A417" s="9"/>
      <c r="B417" s="7"/>
    </row>
    <row r="418" spans="1:2" x14ac:dyDescent="0.25">
      <c r="A418" s="9"/>
      <c r="B418" s="7"/>
    </row>
    <row r="419" spans="1:2" x14ac:dyDescent="0.25">
      <c r="A419" s="9"/>
      <c r="B419" s="7"/>
    </row>
    <row r="420" spans="1:2" x14ac:dyDescent="0.25">
      <c r="A420" s="9"/>
      <c r="B420" s="7"/>
    </row>
    <row r="421" spans="1:2" x14ac:dyDescent="0.25">
      <c r="A421" s="9"/>
      <c r="B421" s="7"/>
    </row>
    <row r="422" spans="1:2" x14ac:dyDescent="0.25">
      <c r="A422" s="9"/>
      <c r="B422" s="7"/>
    </row>
    <row r="423" spans="1:2" x14ac:dyDescent="0.25">
      <c r="A423" s="9"/>
      <c r="B423" s="7"/>
    </row>
    <row r="424" spans="1:2" x14ac:dyDescent="0.25">
      <c r="A424" s="9"/>
      <c r="B424" s="7"/>
    </row>
    <row r="425" spans="1:2" x14ac:dyDescent="0.25">
      <c r="A425" s="9"/>
      <c r="B425" s="7"/>
    </row>
    <row r="426" spans="1:2" x14ac:dyDescent="0.25">
      <c r="A426" s="9"/>
      <c r="B426" s="7"/>
    </row>
    <row r="427" spans="1:2" x14ac:dyDescent="0.25">
      <c r="A427" s="9"/>
      <c r="B427" s="7"/>
    </row>
    <row r="428" spans="1:2" x14ac:dyDescent="0.25">
      <c r="A428" s="9"/>
      <c r="B428" s="7"/>
    </row>
    <row r="429" spans="1:2" x14ac:dyDescent="0.25">
      <c r="A429" s="9"/>
      <c r="B429" s="7"/>
    </row>
    <row r="430" spans="1:2" x14ac:dyDescent="0.25">
      <c r="A430" s="9"/>
      <c r="B430" s="7"/>
    </row>
    <row r="431" spans="1:2" x14ac:dyDescent="0.25">
      <c r="A431" s="9"/>
      <c r="B431" s="7"/>
    </row>
    <row r="432" spans="1:2" x14ac:dyDescent="0.25">
      <c r="A432" s="9"/>
      <c r="B432" s="7"/>
    </row>
    <row r="433" spans="1:2" x14ac:dyDescent="0.25">
      <c r="A433" s="9"/>
      <c r="B433" s="7"/>
    </row>
    <row r="434" spans="1:2" x14ac:dyDescent="0.25">
      <c r="A434" s="9"/>
      <c r="B434" s="7"/>
    </row>
    <row r="435" spans="1:2" x14ac:dyDescent="0.25">
      <c r="A435" s="9"/>
      <c r="B435" s="7"/>
    </row>
    <row r="436" spans="1:2" x14ac:dyDescent="0.25">
      <c r="A436" s="9"/>
      <c r="B436" s="7"/>
    </row>
    <row r="437" spans="1:2" x14ac:dyDescent="0.25">
      <c r="A437" s="9"/>
      <c r="B437" s="7"/>
    </row>
    <row r="438" spans="1:2" x14ac:dyDescent="0.25">
      <c r="A438" s="9"/>
      <c r="B438" s="7"/>
    </row>
    <row r="439" spans="1:2" x14ac:dyDescent="0.25">
      <c r="A439" s="9"/>
      <c r="B439" s="7"/>
    </row>
    <row r="440" spans="1:2" x14ac:dyDescent="0.25">
      <c r="A440" s="9"/>
      <c r="B440" s="7"/>
    </row>
    <row r="441" spans="1:2" x14ac:dyDescent="0.25">
      <c r="A441" s="9"/>
      <c r="B441" s="7"/>
    </row>
    <row r="442" spans="1:2" x14ac:dyDescent="0.25">
      <c r="A442" s="9"/>
      <c r="B442" s="7"/>
    </row>
    <row r="443" spans="1:2" x14ac:dyDescent="0.25">
      <c r="A443" s="9"/>
      <c r="B443" s="7"/>
    </row>
    <row r="444" spans="1:2" x14ac:dyDescent="0.25">
      <c r="A444" s="9"/>
      <c r="B444" s="7"/>
    </row>
    <row r="445" spans="1:2" x14ac:dyDescent="0.25">
      <c r="A445" s="9"/>
      <c r="B445" s="7"/>
    </row>
    <row r="446" spans="1:2" x14ac:dyDescent="0.25">
      <c r="A446" s="9"/>
      <c r="B446" s="7"/>
    </row>
    <row r="447" spans="1:2" x14ac:dyDescent="0.25">
      <c r="A447" s="9"/>
      <c r="B447" s="7"/>
    </row>
    <row r="448" spans="1:2" x14ac:dyDescent="0.25">
      <c r="A448" s="9"/>
      <c r="B448" s="7"/>
    </row>
    <row r="449" spans="1:2" x14ac:dyDescent="0.25">
      <c r="A449" s="9"/>
      <c r="B449" s="7"/>
    </row>
    <row r="450" spans="1:2" x14ac:dyDescent="0.25">
      <c r="A450" s="9"/>
      <c r="B450" s="7"/>
    </row>
    <row r="451" spans="1:2" x14ac:dyDescent="0.25">
      <c r="A451" s="9"/>
      <c r="B451" s="7"/>
    </row>
    <row r="452" spans="1:2" x14ac:dyDescent="0.25">
      <c r="A452" s="9"/>
      <c r="B452" s="7"/>
    </row>
    <row r="453" spans="1:2" x14ac:dyDescent="0.25">
      <c r="A453" s="9"/>
      <c r="B453" s="7"/>
    </row>
    <row r="454" spans="1:2" x14ac:dyDescent="0.25">
      <c r="A454" s="9"/>
      <c r="B454" s="7"/>
    </row>
    <row r="455" spans="1:2" x14ac:dyDescent="0.25">
      <c r="A455" s="9"/>
      <c r="B455" s="7"/>
    </row>
    <row r="456" spans="1:2" x14ac:dyDescent="0.25">
      <c r="A456" s="9"/>
      <c r="B456" s="7"/>
    </row>
    <row r="457" spans="1:2" x14ac:dyDescent="0.25">
      <c r="A457" s="9"/>
      <c r="B457" s="7"/>
    </row>
    <row r="458" spans="1:2" x14ac:dyDescent="0.25">
      <c r="A458" s="9"/>
      <c r="B458" s="7"/>
    </row>
    <row r="459" spans="1:2" x14ac:dyDescent="0.25">
      <c r="A459" s="9"/>
      <c r="B459" s="7"/>
    </row>
    <row r="460" spans="1:2" x14ac:dyDescent="0.25">
      <c r="A460" s="9"/>
      <c r="B460" s="7"/>
    </row>
    <row r="461" spans="1:2" x14ac:dyDescent="0.25">
      <c r="A461" s="9"/>
      <c r="B461" s="7"/>
    </row>
    <row r="462" spans="1:2" x14ac:dyDescent="0.25">
      <c r="A462" s="9"/>
      <c r="B462" s="7"/>
    </row>
    <row r="463" spans="1:2" x14ac:dyDescent="0.25">
      <c r="A463" s="9"/>
      <c r="B463" s="7"/>
    </row>
    <row r="464" spans="1:2" x14ac:dyDescent="0.25">
      <c r="A464" s="9"/>
      <c r="B464" s="7"/>
    </row>
    <row r="465" spans="1:2" x14ac:dyDescent="0.25">
      <c r="A465" s="9"/>
      <c r="B465" s="7"/>
    </row>
    <row r="466" spans="1:2" x14ac:dyDescent="0.25">
      <c r="A466" s="9"/>
      <c r="B466" s="7"/>
    </row>
    <row r="467" spans="1:2" x14ac:dyDescent="0.25">
      <c r="A467" s="9"/>
      <c r="B467" s="7"/>
    </row>
    <row r="468" spans="1:2" x14ac:dyDescent="0.25">
      <c r="A468" s="9"/>
      <c r="B468" s="7"/>
    </row>
    <row r="469" spans="1:2" x14ac:dyDescent="0.25">
      <c r="A469" s="9"/>
      <c r="B469" s="7"/>
    </row>
    <row r="470" spans="1:2" x14ac:dyDescent="0.25">
      <c r="A470" s="9"/>
      <c r="B470" s="7"/>
    </row>
    <row r="471" spans="1:2" x14ac:dyDescent="0.25">
      <c r="A471" s="9"/>
      <c r="B471" s="7"/>
    </row>
    <row r="472" spans="1:2" x14ac:dyDescent="0.25">
      <c r="A472" s="9"/>
      <c r="B472" s="7"/>
    </row>
    <row r="473" spans="1:2" x14ac:dyDescent="0.25">
      <c r="A473" s="9"/>
      <c r="B473" s="7"/>
    </row>
    <row r="474" spans="1:2" x14ac:dyDescent="0.25">
      <c r="A474" s="9"/>
      <c r="B474" s="7"/>
    </row>
    <row r="475" spans="1:2" x14ac:dyDescent="0.25">
      <c r="A475" s="9"/>
      <c r="B475" s="7"/>
    </row>
    <row r="476" spans="1:2" x14ac:dyDescent="0.25">
      <c r="A476" s="9"/>
      <c r="B476" s="7"/>
    </row>
    <row r="477" spans="1:2" x14ac:dyDescent="0.25">
      <c r="A477" s="9"/>
      <c r="B477" s="7"/>
    </row>
    <row r="478" spans="1:2" x14ac:dyDescent="0.25">
      <c r="A478" s="9"/>
      <c r="B478" s="7"/>
    </row>
    <row r="479" spans="1:2" x14ac:dyDescent="0.25">
      <c r="A479" s="9"/>
      <c r="B479" s="7"/>
    </row>
    <row r="480" spans="1:2" x14ac:dyDescent="0.25">
      <c r="A480" s="9"/>
      <c r="B480" s="7"/>
    </row>
    <row r="481" spans="1:2" x14ac:dyDescent="0.25">
      <c r="A481" s="9"/>
      <c r="B481" s="7"/>
    </row>
    <row r="482" spans="1:2" x14ac:dyDescent="0.25">
      <c r="A482" s="9"/>
      <c r="B482" s="7"/>
    </row>
    <row r="483" spans="1:2" x14ac:dyDescent="0.25">
      <c r="A483" s="9"/>
      <c r="B483" s="7"/>
    </row>
    <row r="484" spans="1:2" x14ac:dyDescent="0.25">
      <c r="A484" s="9"/>
      <c r="B484" s="7"/>
    </row>
    <row r="485" spans="1:2" x14ac:dyDescent="0.25">
      <c r="A485" s="9"/>
      <c r="B485" s="7"/>
    </row>
    <row r="486" spans="1:2" x14ac:dyDescent="0.25">
      <c r="A486" s="9"/>
      <c r="B486" s="7"/>
    </row>
    <row r="487" spans="1:2" x14ac:dyDescent="0.25">
      <c r="A487" s="9"/>
      <c r="B487" s="7"/>
    </row>
    <row r="488" spans="1:2" x14ac:dyDescent="0.25">
      <c r="A488" s="9"/>
      <c r="B488" s="7"/>
    </row>
    <row r="489" spans="1:2" x14ac:dyDescent="0.25">
      <c r="A489" s="9"/>
      <c r="B489" s="7"/>
    </row>
    <row r="490" spans="1:2" x14ac:dyDescent="0.25">
      <c r="A490" s="9"/>
      <c r="B490" s="7"/>
    </row>
    <row r="491" spans="1:2" x14ac:dyDescent="0.25">
      <c r="A491" s="9"/>
      <c r="B491" s="7"/>
    </row>
    <row r="492" spans="1:2" x14ac:dyDescent="0.25">
      <c r="A492" s="9"/>
      <c r="B492" s="7"/>
    </row>
    <row r="493" spans="1:2" x14ac:dyDescent="0.25">
      <c r="A493" s="9"/>
      <c r="B493" s="7"/>
    </row>
    <row r="494" spans="1:2" x14ac:dyDescent="0.25">
      <c r="A494" s="9"/>
      <c r="B494" s="7"/>
    </row>
    <row r="495" spans="1:2" x14ac:dyDescent="0.25">
      <c r="A495" s="9"/>
      <c r="B495" s="7"/>
    </row>
    <row r="496" spans="1:2" x14ac:dyDescent="0.25">
      <c r="A496" s="9"/>
      <c r="B496" s="7"/>
    </row>
    <row r="497" spans="1:2" x14ac:dyDescent="0.25">
      <c r="A497" s="9"/>
      <c r="B497" s="7"/>
    </row>
    <row r="498" spans="1:2" x14ac:dyDescent="0.25">
      <c r="A498" s="9"/>
      <c r="B498" s="7"/>
    </row>
    <row r="499" spans="1:2" x14ac:dyDescent="0.25">
      <c r="A499" s="9"/>
      <c r="B499" s="7"/>
    </row>
    <row r="500" spans="1:2" x14ac:dyDescent="0.25">
      <c r="A500" s="9"/>
      <c r="B500" s="7"/>
    </row>
    <row r="501" spans="1:2" x14ac:dyDescent="0.25">
      <c r="A501" s="9"/>
      <c r="B501" s="7"/>
    </row>
    <row r="502" spans="1:2" x14ac:dyDescent="0.25">
      <c r="A502" s="9"/>
      <c r="B502" s="7"/>
    </row>
    <row r="503" spans="1:2" x14ac:dyDescent="0.25">
      <c r="A503" s="9"/>
      <c r="B503" s="7"/>
    </row>
    <row r="504" spans="1:2" x14ac:dyDescent="0.25">
      <c r="A504" s="9"/>
      <c r="B504" s="7"/>
    </row>
    <row r="505" spans="1:2" x14ac:dyDescent="0.25">
      <c r="A505" s="9"/>
      <c r="B505" s="7"/>
    </row>
    <row r="506" spans="1:2" x14ac:dyDescent="0.25">
      <c r="A506" s="9"/>
      <c r="B506" s="7"/>
    </row>
    <row r="507" spans="1:2" x14ac:dyDescent="0.25">
      <c r="A507" s="9"/>
      <c r="B507" s="7"/>
    </row>
    <row r="508" spans="1:2" x14ac:dyDescent="0.25">
      <c r="A508" s="9"/>
      <c r="B508" s="7"/>
    </row>
    <row r="509" spans="1:2" x14ac:dyDescent="0.25">
      <c r="A509" s="9"/>
      <c r="B509" s="7"/>
    </row>
    <row r="510" spans="1:2" x14ac:dyDescent="0.25">
      <c r="A510" s="9"/>
      <c r="B510" s="7"/>
    </row>
    <row r="511" spans="1:2" x14ac:dyDescent="0.25">
      <c r="A511" s="9"/>
      <c r="B511" s="7"/>
    </row>
    <row r="512" spans="1:2" x14ac:dyDescent="0.25">
      <c r="A512" s="9"/>
      <c r="B512" s="7"/>
    </row>
    <row r="513" spans="1:2" x14ac:dyDescent="0.25">
      <c r="A513" s="9"/>
      <c r="B513" s="7"/>
    </row>
    <row r="514" spans="1:2" x14ac:dyDescent="0.25">
      <c r="A514" s="9"/>
      <c r="B514" s="7"/>
    </row>
    <row r="515" spans="1:2" x14ac:dyDescent="0.25">
      <c r="A515" s="9"/>
      <c r="B515" s="7"/>
    </row>
    <row r="516" spans="1:2" x14ac:dyDescent="0.25">
      <c r="A516" s="9"/>
      <c r="B516" s="7"/>
    </row>
    <row r="517" spans="1:2" x14ac:dyDescent="0.25">
      <c r="A517" s="9"/>
      <c r="B517" s="7"/>
    </row>
    <row r="518" spans="1:2" x14ac:dyDescent="0.25">
      <c r="A518" s="9"/>
      <c r="B518" s="7"/>
    </row>
    <row r="519" spans="1:2" x14ac:dyDescent="0.25">
      <c r="A519" s="9"/>
      <c r="B519" s="7"/>
    </row>
    <row r="520" spans="1:2" x14ac:dyDescent="0.25">
      <c r="A520" s="9"/>
      <c r="B520" s="7"/>
    </row>
    <row r="521" spans="1:2" x14ac:dyDescent="0.25">
      <c r="A521" s="9"/>
      <c r="B521" s="7"/>
    </row>
    <row r="522" spans="1:2" x14ac:dyDescent="0.25">
      <c r="A522" s="9"/>
      <c r="B522" s="7"/>
    </row>
    <row r="523" spans="1:2" x14ac:dyDescent="0.25">
      <c r="A523" s="9"/>
      <c r="B523" s="7"/>
    </row>
    <row r="524" spans="1:2" x14ac:dyDescent="0.25">
      <c r="A524" s="9"/>
      <c r="B524" s="7"/>
    </row>
    <row r="525" spans="1:2" x14ac:dyDescent="0.25">
      <c r="A525" s="9"/>
      <c r="B525" s="7"/>
    </row>
    <row r="526" spans="1:2" x14ac:dyDescent="0.25">
      <c r="A526" s="9"/>
      <c r="B526" s="7"/>
    </row>
    <row r="527" spans="1:2" x14ac:dyDescent="0.25">
      <c r="A527" s="9"/>
      <c r="B527" s="7"/>
    </row>
    <row r="528" spans="1:2" x14ac:dyDescent="0.25">
      <c r="A528" s="9"/>
      <c r="B528" s="7"/>
    </row>
    <row r="529" spans="1:2" x14ac:dyDescent="0.25">
      <c r="A529" s="9"/>
      <c r="B529" s="7"/>
    </row>
    <row r="530" spans="1:2" x14ac:dyDescent="0.25">
      <c r="A530" s="9"/>
      <c r="B530" s="7"/>
    </row>
    <row r="531" spans="1:2" x14ac:dyDescent="0.25">
      <c r="A531" s="9"/>
      <c r="B531" s="7"/>
    </row>
    <row r="532" spans="1:2" x14ac:dyDescent="0.25">
      <c r="A532" s="9"/>
      <c r="B532" s="7"/>
    </row>
    <row r="533" spans="1:2" x14ac:dyDescent="0.25">
      <c r="A533" s="9"/>
      <c r="B533" s="7"/>
    </row>
    <row r="534" spans="1:2" x14ac:dyDescent="0.25">
      <c r="A534" s="9"/>
      <c r="B534" s="7"/>
    </row>
    <row r="535" spans="1:2" x14ac:dyDescent="0.25">
      <c r="A535" s="9"/>
      <c r="B535" s="7"/>
    </row>
    <row r="536" spans="1:2" x14ac:dyDescent="0.25">
      <c r="A536" s="9"/>
      <c r="B536" s="7"/>
    </row>
    <row r="537" spans="1:2" x14ac:dyDescent="0.25">
      <c r="A537" s="9"/>
      <c r="B537" s="7"/>
    </row>
    <row r="538" spans="1:2" x14ac:dyDescent="0.25">
      <c r="A538" s="9"/>
      <c r="B538" s="7"/>
    </row>
    <row r="539" spans="1:2" x14ac:dyDescent="0.25">
      <c r="A539" s="9"/>
      <c r="B539" s="7"/>
    </row>
    <row r="540" spans="1:2" x14ac:dyDescent="0.25">
      <c r="A540" s="9"/>
      <c r="B540" s="7"/>
    </row>
    <row r="541" spans="1:2" x14ac:dyDescent="0.25">
      <c r="A541" s="9"/>
      <c r="B541" s="7"/>
    </row>
    <row r="542" spans="1:2" x14ac:dyDescent="0.25">
      <c r="A542" s="9"/>
      <c r="B542" s="7"/>
    </row>
    <row r="543" spans="1:2" x14ac:dyDescent="0.25">
      <c r="A543" s="9"/>
      <c r="B543" s="7"/>
    </row>
    <row r="544" spans="1:2" x14ac:dyDescent="0.25">
      <c r="A544" s="9"/>
      <c r="B544" s="7"/>
    </row>
    <row r="545" spans="1:2" x14ac:dyDescent="0.25">
      <c r="A545" s="9"/>
      <c r="B545" s="7"/>
    </row>
    <row r="546" spans="1:2" x14ac:dyDescent="0.25">
      <c r="A546" s="9"/>
      <c r="B546" s="7"/>
    </row>
    <row r="547" spans="1:2" x14ac:dyDescent="0.25">
      <c r="A547" s="9"/>
      <c r="B547" s="7"/>
    </row>
    <row r="548" spans="1:2" x14ac:dyDescent="0.25">
      <c r="A548" s="9"/>
      <c r="B548" s="7"/>
    </row>
    <row r="549" spans="1:2" x14ac:dyDescent="0.25">
      <c r="A549" s="9"/>
      <c r="B549" s="7"/>
    </row>
    <row r="550" spans="1:2" x14ac:dyDescent="0.25">
      <c r="A550" s="9"/>
      <c r="B550" s="7"/>
    </row>
    <row r="551" spans="1:2" x14ac:dyDescent="0.25">
      <c r="A551" s="9"/>
      <c r="B551" s="7"/>
    </row>
    <row r="552" spans="1:2" x14ac:dyDescent="0.25">
      <c r="A552" s="9"/>
      <c r="B552" s="7"/>
    </row>
    <row r="553" spans="1:2" x14ac:dyDescent="0.25">
      <c r="A553" s="9"/>
      <c r="B553" s="7"/>
    </row>
    <row r="554" spans="1:2" x14ac:dyDescent="0.25">
      <c r="A554" s="9"/>
      <c r="B554" s="7"/>
    </row>
    <row r="555" spans="1:2" x14ac:dyDescent="0.25">
      <c r="A555" s="9"/>
      <c r="B555" s="7"/>
    </row>
    <row r="556" spans="1:2" x14ac:dyDescent="0.25">
      <c r="A556" s="9"/>
      <c r="B556" s="7"/>
    </row>
    <row r="557" spans="1:2" x14ac:dyDescent="0.25">
      <c r="A557" s="9"/>
      <c r="B557" s="7"/>
    </row>
    <row r="558" spans="1:2" x14ac:dyDescent="0.25">
      <c r="A558" s="9"/>
      <c r="B558" s="7"/>
    </row>
    <row r="559" spans="1:2" x14ac:dyDescent="0.25">
      <c r="A559" s="9"/>
      <c r="B559" s="7"/>
    </row>
    <row r="560" spans="1:2" x14ac:dyDescent="0.25">
      <c r="A560" s="9"/>
      <c r="B560" s="7"/>
    </row>
    <row r="561" spans="1:2" x14ac:dyDescent="0.25">
      <c r="A561" s="9"/>
      <c r="B561" s="7"/>
    </row>
    <row r="562" spans="1:2" x14ac:dyDescent="0.25">
      <c r="A562" s="9"/>
      <c r="B562" s="7"/>
    </row>
    <row r="563" spans="1:2" x14ac:dyDescent="0.25">
      <c r="A563" s="9"/>
      <c r="B563" s="7"/>
    </row>
    <row r="564" spans="1:2" x14ac:dyDescent="0.25">
      <c r="A564" s="9"/>
      <c r="B564" s="7"/>
    </row>
    <row r="565" spans="1:2" x14ac:dyDescent="0.25">
      <c r="A565" s="9"/>
      <c r="B565" s="7"/>
    </row>
    <row r="566" spans="1:2" x14ac:dyDescent="0.25">
      <c r="A566" s="9"/>
      <c r="B566" s="7"/>
    </row>
    <row r="567" spans="1:2" x14ac:dyDescent="0.25">
      <c r="A567" s="9"/>
      <c r="B567" s="7"/>
    </row>
    <row r="568" spans="1:2" x14ac:dyDescent="0.25">
      <c r="A568" s="9"/>
      <c r="B568" s="7"/>
    </row>
    <row r="569" spans="1:2" x14ac:dyDescent="0.25">
      <c r="A569" s="9"/>
      <c r="B569" s="7"/>
    </row>
    <row r="570" spans="1:2" x14ac:dyDescent="0.25">
      <c r="A570" s="9"/>
      <c r="B570" s="7"/>
    </row>
    <row r="571" spans="1:2" x14ac:dyDescent="0.25">
      <c r="A571" s="9"/>
      <c r="B571" s="7"/>
    </row>
    <row r="572" spans="1:2" x14ac:dyDescent="0.25">
      <c r="A572" s="9"/>
      <c r="B572" s="7"/>
    </row>
    <row r="573" spans="1:2" x14ac:dyDescent="0.25">
      <c r="A573" s="9"/>
      <c r="B573" s="7"/>
    </row>
    <row r="574" spans="1:2" x14ac:dyDescent="0.25">
      <c r="A574" s="9"/>
      <c r="B574" s="7"/>
    </row>
    <row r="575" spans="1:2" x14ac:dyDescent="0.25">
      <c r="A575" s="9"/>
      <c r="B575" s="7"/>
    </row>
    <row r="576" spans="1:2" x14ac:dyDescent="0.25">
      <c r="A576" s="9"/>
      <c r="B576" s="7"/>
    </row>
    <row r="577" spans="1:2" x14ac:dyDescent="0.25">
      <c r="A577" s="9"/>
      <c r="B577" s="7"/>
    </row>
    <row r="578" spans="1:2" x14ac:dyDescent="0.25">
      <c r="A578" s="9"/>
      <c r="B578" s="7"/>
    </row>
    <row r="579" spans="1:2" x14ac:dyDescent="0.25">
      <c r="A579" s="9"/>
      <c r="B579" s="7"/>
    </row>
    <row r="580" spans="1:2" x14ac:dyDescent="0.25">
      <c r="A580" s="9"/>
      <c r="B580" s="7"/>
    </row>
    <row r="581" spans="1:2" x14ac:dyDescent="0.25">
      <c r="A581" s="9"/>
      <c r="B581" s="7"/>
    </row>
    <row r="582" spans="1:2" x14ac:dyDescent="0.25">
      <c r="A582" s="9"/>
      <c r="B582" s="7"/>
    </row>
    <row r="583" spans="1:2" x14ac:dyDescent="0.25">
      <c r="A583" s="9"/>
      <c r="B583" s="7"/>
    </row>
    <row r="584" spans="1:2" x14ac:dyDescent="0.25">
      <c r="A584" s="9"/>
      <c r="B584" s="7"/>
    </row>
    <row r="585" spans="1:2" x14ac:dyDescent="0.25">
      <c r="A585" s="9"/>
      <c r="B585" s="7"/>
    </row>
    <row r="586" spans="1:2" x14ac:dyDescent="0.25">
      <c r="A586" s="9"/>
      <c r="B586" s="7"/>
    </row>
    <row r="587" spans="1:2" x14ac:dyDescent="0.25">
      <c r="A587" s="9"/>
      <c r="B587" s="7"/>
    </row>
    <row r="588" spans="1:2" x14ac:dyDescent="0.25">
      <c r="A588" s="9"/>
      <c r="B588" s="7"/>
    </row>
    <row r="589" spans="1:2" x14ac:dyDescent="0.25">
      <c r="A589" s="9"/>
      <c r="B589" s="7"/>
    </row>
    <row r="590" spans="1:2" x14ac:dyDescent="0.25">
      <c r="A590" s="9"/>
      <c r="B590" s="7"/>
    </row>
    <row r="591" spans="1:2" x14ac:dyDescent="0.25">
      <c r="A591" s="9"/>
      <c r="B591" s="7"/>
    </row>
    <row r="592" spans="1:2" x14ac:dyDescent="0.25">
      <c r="A592" s="9"/>
      <c r="B592" s="7"/>
    </row>
    <row r="593" spans="1:2" x14ac:dyDescent="0.25">
      <c r="A593" s="9"/>
      <c r="B593" s="7"/>
    </row>
    <row r="594" spans="1:2" x14ac:dyDescent="0.25">
      <c r="A594" s="12"/>
      <c r="B594" s="7"/>
    </row>
    <row r="595" spans="1:2" x14ac:dyDescent="0.25">
      <c r="A595" s="9"/>
      <c r="B595" s="7"/>
    </row>
    <row r="596" spans="1:2" x14ac:dyDescent="0.25">
      <c r="A596" s="9"/>
      <c r="B596" s="7"/>
    </row>
    <row r="597" spans="1:2" x14ac:dyDescent="0.25">
      <c r="A597" s="9"/>
      <c r="B597" s="7"/>
    </row>
    <row r="598" spans="1:2" x14ac:dyDescent="0.25">
      <c r="A598" s="9"/>
      <c r="B598" s="7"/>
    </row>
    <row r="599" spans="1:2" x14ac:dyDescent="0.25">
      <c r="A599" s="9"/>
      <c r="B599" s="7"/>
    </row>
    <row r="600" spans="1:2" x14ac:dyDescent="0.25">
      <c r="A600" s="9"/>
      <c r="B600" s="7"/>
    </row>
    <row r="601" spans="1:2" x14ac:dyDescent="0.25">
      <c r="A601" s="9"/>
      <c r="B601" s="7"/>
    </row>
    <row r="602" spans="1:2" x14ac:dyDescent="0.25">
      <c r="A602" s="9"/>
      <c r="B602" s="7"/>
    </row>
    <row r="603" spans="1:2" x14ac:dyDescent="0.25">
      <c r="A603" s="9"/>
      <c r="B603" s="7"/>
    </row>
    <row r="604" spans="1:2" x14ac:dyDescent="0.25">
      <c r="A604" s="9"/>
      <c r="B604" s="7"/>
    </row>
    <row r="605" spans="1:2" x14ac:dyDescent="0.25">
      <c r="A605" s="9"/>
      <c r="B605" s="7"/>
    </row>
    <row r="606" spans="1:2" x14ac:dyDescent="0.25">
      <c r="A606" s="9"/>
      <c r="B606" s="7"/>
    </row>
    <row r="607" spans="1:2" x14ac:dyDescent="0.25">
      <c r="A607" s="9"/>
      <c r="B607" s="7"/>
    </row>
    <row r="608" spans="1:2" x14ac:dyDescent="0.25">
      <c r="A608" s="9"/>
      <c r="B608" s="7"/>
    </row>
    <row r="609" spans="1:2" x14ac:dyDescent="0.25">
      <c r="A609" s="9"/>
      <c r="B609" s="7"/>
    </row>
    <row r="610" spans="1:2" x14ac:dyDescent="0.25">
      <c r="A610" s="9"/>
      <c r="B610" s="7"/>
    </row>
    <row r="611" spans="1:2" x14ac:dyDescent="0.25">
      <c r="A611" s="9"/>
      <c r="B611" s="7"/>
    </row>
    <row r="612" spans="1:2" x14ac:dyDescent="0.25">
      <c r="A612" s="9"/>
      <c r="B612" s="7"/>
    </row>
    <row r="613" spans="1:2" x14ac:dyDescent="0.25">
      <c r="A613" s="9"/>
      <c r="B613" s="7"/>
    </row>
    <row r="614" spans="1:2" x14ac:dyDescent="0.25">
      <c r="A614" s="9"/>
      <c r="B614" s="7"/>
    </row>
    <row r="615" spans="1:2" x14ac:dyDescent="0.25">
      <c r="A615" s="9"/>
      <c r="B615" s="7"/>
    </row>
    <row r="616" spans="1:2" x14ac:dyDescent="0.25">
      <c r="A616" s="9"/>
      <c r="B616" s="7"/>
    </row>
    <row r="617" spans="1:2" x14ac:dyDescent="0.25">
      <c r="A617" s="9"/>
      <c r="B617" s="7"/>
    </row>
    <row r="618" spans="1:2" x14ac:dyDescent="0.25">
      <c r="A618" s="9"/>
      <c r="B618" s="7"/>
    </row>
    <row r="619" spans="1:2" x14ac:dyDescent="0.25">
      <c r="A619" s="9"/>
      <c r="B619" s="7"/>
    </row>
    <row r="620" spans="1:2" x14ac:dyDescent="0.25">
      <c r="A620" s="9"/>
      <c r="B620" s="7"/>
    </row>
    <row r="621" spans="1:2" x14ac:dyDescent="0.25">
      <c r="A621" s="9"/>
      <c r="B621" s="7"/>
    </row>
    <row r="622" spans="1:2" x14ac:dyDescent="0.25">
      <c r="A622" s="9"/>
      <c r="B622" s="7"/>
    </row>
    <row r="623" spans="1:2" x14ac:dyDescent="0.25">
      <c r="A623" s="9"/>
      <c r="B623" s="7"/>
    </row>
    <row r="624" spans="1:2" x14ac:dyDescent="0.25">
      <c r="A624" s="9"/>
      <c r="B624" s="7"/>
    </row>
    <row r="625" spans="1:2" x14ac:dyDescent="0.25">
      <c r="A625" s="9"/>
      <c r="B625" s="7"/>
    </row>
    <row r="626" spans="1:2" x14ac:dyDescent="0.25">
      <c r="A626" s="9"/>
      <c r="B626" s="7"/>
    </row>
    <row r="627" spans="1:2" x14ac:dyDescent="0.25">
      <c r="A627" s="9"/>
      <c r="B627" s="7"/>
    </row>
    <row r="628" spans="1:2" x14ac:dyDescent="0.25">
      <c r="A628" s="9"/>
      <c r="B628" s="7"/>
    </row>
    <row r="629" spans="1:2" x14ac:dyDescent="0.25">
      <c r="A629" s="9"/>
      <c r="B629" s="7"/>
    </row>
    <row r="630" spans="1:2" x14ac:dyDescent="0.25">
      <c r="A630" s="9"/>
      <c r="B630" s="7"/>
    </row>
    <row r="631" spans="1:2" x14ac:dyDescent="0.25">
      <c r="A631" s="9"/>
      <c r="B631" s="7"/>
    </row>
    <row r="632" spans="1:2" x14ac:dyDescent="0.25">
      <c r="A632" s="9"/>
      <c r="B632" s="7"/>
    </row>
    <row r="633" spans="1:2" x14ac:dyDescent="0.25">
      <c r="A633" s="9"/>
      <c r="B633" s="7"/>
    </row>
    <row r="634" spans="1:2" x14ac:dyDescent="0.25">
      <c r="A634" s="9"/>
      <c r="B634" s="7"/>
    </row>
    <row r="635" spans="1:2" x14ac:dyDescent="0.25">
      <c r="A635" s="9"/>
      <c r="B635" s="7"/>
    </row>
    <row r="636" spans="1:2" x14ac:dyDescent="0.25">
      <c r="A636" s="9"/>
      <c r="B636" s="7"/>
    </row>
    <row r="637" spans="1:2" x14ac:dyDescent="0.25">
      <c r="A637" s="9"/>
      <c r="B637" s="7"/>
    </row>
    <row r="638" spans="1:2" x14ac:dyDescent="0.25">
      <c r="A638" s="9"/>
      <c r="B638" s="7"/>
    </row>
    <row r="639" spans="1:2" x14ac:dyDescent="0.25">
      <c r="A639" s="9"/>
      <c r="B639" s="7"/>
    </row>
    <row r="640" spans="1:2" x14ac:dyDescent="0.25">
      <c r="A640" s="9"/>
      <c r="B640" s="7"/>
    </row>
    <row r="641" spans="1:2" x14ac:dyDescent="0.25">
      <c r="A641" s="9"/>
      <c r="B641" s="7"/>
    </row>
    <row r="642" spans="1:2" x14ac:dyDescent="0.25">
      <c r="A642" s="9"/>
      <c r="B642" s="7"/>
    </row>
    <row r="643" spans="1:2" x14ac:dyDescent="0.25">
      <c r="A643" s="9"/>
      <c r="B643" s="7"/>
    </row>
    <row r="644" spans="1:2" x14ac:dyDescent="0.25">
      <c r="A644" s="9"/>
      <c r="B644" s="7"/>
    </row>
    <row r="645" spans="1:2" x14ac:dyDescent="0.25">
      <c r="A645" s="9"/>
      <c r="B645" s="7"/>
    </row>
    <row r="646" spans="1:2" x14ac:dyDescent="0.25">
      <c r="A646" s="9"/>
      <c r="B646" s="7"/>
    </row>
    <row r="647" spans="1:2" x14ac:dyDescent="0.25">
      <c r="A647" s="9"/>
      <c r="B647" s="7"/>
    </row>
    <row r="648" spans="1:2" x14ac:dyDescent="0.25">
      <c r="A648" s="9"/>
      <c r="B648" s="7"/>
    </row>
    <row r="649" spans="1:2" x14ac:dyDescent="0.25">
      <c r="A649" s="9"/>
      <c r="B649" s="7"/>
    </row>
    <row r="650" spans="1:2" x14ac:dyDescent="0.25">
      <c r="A650" s="9"/>
      <c r="B650" s="7"/>
    </row>
    <row r="651" spans="1:2" x14ac:dyDescent="0.25">
      <c r="A651" s="9"/>
      <c r="B651" s="7"/>
    </row>
    <row r="652" spans="1:2" x14ac:dyDescent="0.25">
      <c r="A652" s="9"/>
      <c r="B652" s="7"/>
    </row>
    <row r="653" spans="1:2" x14ac:dyDescent="0.25">
      <c r="A653" s="9"/>
      <c r="B653" s="7"/>
    </row>
    <row r="654" spans="1:2" x14ac:dyDescent="0.25">
      <c r="A654" s="9"/>
      <c r="B654" s="7"/>
    </row>
    <row r="655" spans="1:2" x14ac:dyDescent="0.25">
      <c r="A655" s="9"/>
      <c r="B655" s="7"/>
    </row>
    <row r="656" spans="1:2" x14ac:dyDescent="0.25">
      <c r="A656" s="9"/>
      <c r="B656" s="7"/>
    </row>
    <row r="657" spans="1:2" x14ac:dyDescent="0.25">
      <c r="A657" s="9"/>
      <c r="B657" s="7"/>
    </row>
    <row r="658" spans="1:2" x14ac:dyDescent="0.25">
      <c r="A658" s="9"/>
      <c r="B658" s="7"/>
    </row>
    <row r="659" spans="1:2" x14ac:dyDescent="0.25">
      <c r="A659" s="9"/>
      <c r="B659" s="7"/>
    </row>
    <row r="660" spans="1:2" x14ac:dyDescent="0.25">
      <c r="A660" s="9"/>
      <c r="B660" s="7"/>
    </row>
    <row r="661" spans="1:2" x14ac:dyDescent="0.25">
      <c r="A661" s="9"/>
      <c r="B661" s="7"/>
    </row>
    <row r="662" spans="1:2" x14ac:dyDescent="0.25">
      <c r="A662" s="9"/>
      <c r="B662" s="7"/>
    </row>
    <row r="663" spans="1:2" x14ac:dyDescent="0.25">
      <c r="A663" s="9"/>
      <c r="B663" s="7"/>
    </row>
    <row r="664" spans="1:2" x14ac:dyDescent="0.25">
      <c r="A664" s="9"/>
      <c r="B664" s="7"/>
    </row>
    <row r="665" spans="1:2" x14ac:dyDescent="0.25">
      <c r="A665" s="9"/>
      <c r="B665" s="7"/>
    </row>
    <row r="666" spans="1:2" x14ac:dyDescent="0.25">
      <c r="A666" s="9"/>
      <c r="B666" s="7"/>
    </row>
    <row r="667" spans="1:2" x14ac:dyDescent="0.25">
      <c r="A667" s="9"/>
      <c r="B667" s="7"/>
    </row>
    <row r="668" spans="1:2" x14ac:dyDescent="0.25">
      <c r="A668" s="9"/>
      <c r="B668" s="7"/>
    </row>
    <row r="669" spans="1:2" x14ac:dyDescent="0.25">
      <c r="A669" s="9"/>
      <c r="B669" s="7"/>
    </row>
    <row r="670" spans="1:2" x14ac:dyDescent="0.25">
      <c r="A670" s="9"/>
      <c r="B670" s="7"/>
    </row>
    <row r="671" spans="1:2" x14ac:dyDescent="0.25">
      <c r="A671" s="9"/>
      <c r="B671" s="7"/>
    </row>
    <row r="672" spans="1:2" x14ac:dyDescent="0.25">
      <c r="A672" s="9"/>
      <c r="B672" s="7"/>
    </row>
    <row r="673" spans="1:2" x14ac:dyDescent="0.25">
      <c r="A673" s="9"/>
      <c r="B673" s="7"/>
    </row>
    <row r="674" spans="1:2" x14ac:dyDescent="0.25">
      <c r="A674" s="9"/>
      <c r="B674" s="7"/>
    </row>
    <row r="675" spans="1:2" x14ac:dyDescent="0.25">
      <c r="A675" s="9"/>
      <c r="B675" s="7"/>
    </row>
    <row r="676" spans="1:2" x14ac:dyDescent="0.25">
      <c r="A676" s="9"/>
      <c r="B676" s="7"/>
    </row>
    <row r="677" spans="1:2" x14ac:dyDescent="0.25">
      <c r="A677" s="9"/>
      <c r="B677" s="7"/>
    </row>
    <row r="678" spans="1:2" x14ac:dyDescent="0.25">
      <c r="A678" s="9"/>
      <c r="B678" s="7"/>
    </row>
    <row r="679" spans="1:2" x14ac:dyDescent="0.25">
      <c r="A679" s="9"/>
      <c r="B679" s="7"/>
    </row>
    <row r="680" spans="1:2" x14ac:dyDescent="0.25">
      <c r="A680" s="9"/>
      <c r="B680" s="7"/>
    </row>
    <row r="681" spans="1:2" x14ac:dyDescent="0.25">
      <c r="A681" s="9"/>
      <c r="B681" s="7"/>
    </row>
    <row r="682" spans="1:2" x14ac:dyDescent="0.25">
      <c r="A682" s="9"/>
      <c r="B682" s="7"/>
    </row>
    <row r="683" spans="1:2" x14ac:dyDescent="0.25">
      <c r="A683" s="9"/>
      <c r="B683" s="7"/>
    </row>
    <row r="684" spans="1:2" x14ac:dyDescent="0.25">
      <c r="A684" s="9"/>
      <c r="B684" s="7"/>
    </row>
    <row r="685" spans="1:2" x14ac:dyDescent="0.25">
      <c r="A685" s="9"/>
      <c r="B685" s="7"/>
    </row>
    <row r="686" spans="1:2" x14ac:dyDescent="0.25">
      <c r="A686" s="9"/>
      <c r="B686" s="7"/>
    </row>
    <row r="687" spans="1:2" x14ac:dyDescent="0.25">
      <c r="A687" s="9"/>
      <c r="B687" s="7"/>
    </row>
    <row r="688" spans="1:2" x14ac:dyDescent="0.25">
      <c r="A688" s="9"/>
      <c r="B688" s="7"/>
    </row>
    <row r="689" spans="1:2" x14ac:dyDescent="0.25">
      <c r="A689" s="9"/>
      <c r="B689" s="7"/>
    </row>
    <row r="690" spans="1:2" x14ac:dyDescent="0.25">
      <c r="A690" s="9"/>
      <c r="B690" s="7"/>
    </row>
    <row r="691" spans="1:2" x14ac:dyDescent="0.25">
      <c r="A691" s="9"/>
      <c r="B691" s="7"/>
    </row>
    <row r="692" spans="1:2" x14ac:dyDescent="0.25">
      <c r="A692" s="9"/>
      <c r="B692" s="7"/>
    </row>
    <row r="693" spans="1:2" x14ac:dyDescent="0.25">
      <c r="A693" s="9"/>
      <c r="B693" s="7"/>
    </row>
    <row r="694" spans="1:2" x14ac:dyDescent="0.25">
      <c r="A694" s="9"/>
      <c r="B694" s="7"/>
    </row>
    <row r="695" spans="1:2" x14ac:dyDescent="0.25">
      <c r="A695" s="9"/>
      <c r="B695" s="7"/>
    </row>
    <row r="696" spans="1:2" x14ac:dyDescent="0.25">
      <c r="A696" s="9"/>
      <c r="B696" s="7"/>
    </row>
    <row r="697" spans="1:2" x14ac:dyDescent="0.25">
      <c r="A697" s="9"/>
      <c r="B697" s="7"/>
    </row>
    <row r="698" spans="1:2" x14ac:dyDescent="0.25">
      <c r="A698" s="9"/>
      <c r="B698" s="7"/>
    </row>
    <row r="699" spans="1:2" x14ac:dyDescent="0.25">
      <c r="A699" s="9"/>
      <c r="B699" s="7"/>
    </row>
    <row r="700" spans="1:2" x14ac:dyDescent="0.25">
      <c r="A700" s="9"/>
      <c r="B700" s="7"/>
    </row>
    <row r="701" spans="1:2" x14ac:dyDescent="0.25">
      <c r="A701" s="9"/>
      <c r="B701" s="7"/>
    </row>
    <row r="702" spans="1:2" x14ac:dyDescent="0.25">
      <c r="A702" s="9"/>
      <c r="B702" s="7"/>
    </row>
    <row r="703" spans="1:2" x14ac:dyDescent="0.25">
      <c r="A703" s="9"/>
      <c r="B703" s="7"/>
    </row>
    <row r="704" spans="1:2" x14ac:dyDescent="0.25">
      <c r="A704" s="6"/>
      <c r="B704" s="7"/>
    </row>
    <row r="705" spans="1:2" x14ac:dyDescent="0.25">
      <c r="A705" s="9"/>
      <c r="B705" s="7"/>
    </row>
    <row r="706" spans="1:2" x14ac:dyDescent="0.25">
      <c r="A706" s="9"/>
      <c r="B706" s="7"/>
    </row>
    <row r="707" spans="1:2" x14ac:dyDescent="0.25">
      <c r="A707" s="9"/>
      <c r="B707" s="7"/>
    </row>
    <row r="708" spans="1:2" x14ac:dyDescent="0.25">
      <c r="A708" s="9"/>
      <c r="B708" s="7"/>
    </row>
    <row r="709" spans="1:2" x14ac:dyDescent="0.25">
      <c r="A709" s="6"/>
      <c r="B709" s="7"/>
    </row>
    <row r="710" spans="1:2" x14ac:dyDescent="0.25">
      <c r="A710" s="9"/>
      <c r="B710" s="7"/>
    </row>
    <row r="711" spans="1:2" x14ac:dyDescent="0.25">
      <c r="A711" s="9"/>
      <c r="B711" s="7"/>
    </row>
    <row r="712" spans="1:2" x14ac:dyDescent="0.25">
      <c r="A712" s="9"/>
      <c r="B712" s="7"/>
    </row>
    <row r="713" spans="1:2" x14ac:dyDescent="0.25">
      <c r="A713" s="9"/>
      <c r="B713" s="7"/>
    </row>
    <row r="714" spans="1:2" x14ac:dyDescent="0.25">
      <c r="A714" s="9"/>
      <c r="B714" s="7"/>
    </row>
    <row r="715" spans="1:2" x14ac:dyDescent="0.25">
      <c r="A715" s="9"/>
      <c r="B715" s="7"/>
    </row>
    <row r="716" spans="1:2" x14ac:dyDescent="0.25">
      <c r="A716" s="9"/>
      <c r="B716" s="7"/>
    </row>
    <row r="717" spans="1:2" x14ac:dyDescent="0.25">
      <c r="A717" s="9"/>
      <c r="B717" s="7"/>
    </row>
    <row r="718" spans="1:2" x14ac:dyDescent="0.25">
      <c r="A718" s="9"/>
      <c r="B718" s="7"/>
    </row>
    <row r="719" spans="1:2" x14ac:dyDescent="0.25">
      <c r="A719" s="9"/>
      <c r="B719" s="7"/>
    </row>
    <row r="720" spans="1:2" x14ac:dyDescent="0.25">
      <c r="A720" s="9"/>
      <c r="B720" s="7"/>
    </row>
    <row r="721" spans="1:2" x14ac:dyDescent="0.25">
      <c r="A721" s="9"/>
      <c r="B721" s="7"/>
    </row>
    <row r="722" spans="1:2" x14ac:dyDescent="0.25">
      <c r="A722" s="9"/>
      <c r="B722" s="7"/>
    </row>
    <row r="723" spans="1:2" x14ac:dyDescent="0.25">
      <c r="A723" s="9"/>
      <c r="B723" s="7"/>
    </row>
    <row r="724" spans="1:2" x14ac:dyDescent="0.25">
      <c r="A724" s="6"/>
      <c r="B724" s="7"/>
    </row>
    <row r="725" spans="1:2" x14ac:dyDescent="0.25">
      <c r="A725" s="6"/>
      <c r="B725" s="7"/>
    </row>
    <row r="726" spans="1:2" x14ac:dyDescent="0.25">
      <c r="A726" s="6"/>
      <c r="B726" s="7"/>
    </row>
    <row r="727" spans="1:2" x14ac:dyDescent="0.25">
      <c r="A727" s="6"/>
      <c r="B727" s="7"/>
    </row>
    <row r="728" spans="1:2" x14ac:dyDescent="0.25">
      <c r="A728" s="6"/>
      <c r="B728" s="7"/>
    </row>
    <row r="729" spans="1:2" x14ac:dyDescent="0.25">
      <c r="A729" s="6"/>
      <c r="B729" s="7"/>
    </row>
    <row r="730" spans="1:2" x14ac:dyDescent="0.25">
      <c r="A730" s="6"/>
      <c r="B730" s="7"/>
    </row>
    <row r="731" spans="1:2" x14ac:dyDescent="0.25">
      <c r="A731" s="6"/>
      <c r="B731" s="7"/>
    </row>
    <row r="732" spans="1:2" x14ac:dyDescent="0.25">
      <c r="A732" s="6"/>
      <c r="B732" s="7"/>
    </row>
    <row r="733" spans="1:2" x14ac:dyDescent="0.25">
      <c r="A733" s="6"/>
      <c r="B733" s="7"/>
    </row>
    <row r="734" spans="1:2" x14ac:dyDescent="0.25">
      <c r="A734" s="6"/>
      <c r="B734" s="7"/>
    </row>
    <row r="735" spans="1:2" x14ac:dyDescent="0.25">
      <c r="A735" s="6"/>
      <c r="B735" s="7"/>
    </row>
    <row r="736" spans="1:2" x14ac:dyDescent="0.25">
      <c r="A736" s="6"/>
      <c r="B736" s="7"/>
    </row>
    <row r="737" spans="1:2" x14ac:dyDescent="0.25">
      <c r="A737" s="6"/>
      <c r="B737" s="7"/>
    </row>
    <row r="738" spans="1:2" x14ac:dyDescent="0.25">
      <c r="A738" s="6"/>
      <c r="B738" s="7"/>
    </row>
    <row r="739" spans="1:2" x14ac:dyDescent="0.25">
      <c r="A739" s="6"/>
      <c r="B739" s="7"/>
    </row>
    <row r="740" spans="1:2" x14ac:dyDescent="0.25">
      <c r="A740" s="9"/>
      <c r="B740" s="7"/>
    </row>
    <row r="741" spans="1:2" x14ac:dyDescent="0.25">
      <c r="A741" s="9"/>
      <c r="B741" s="7"/>
    </row>
    <row r="742" spans="1:2" x14ac:dyDescent="0.25">
      <c r="A742" s="9"/>
      <c r="B742" s="7"/>
    </row>
    <row r="743" spans="1:2" x14ac:dyDescent="0.25">
      <c r="A743" s="9"/>
      <c r="B743" s="7"/>
    </row>
    <row r="744" spans="1:2" x14ac:dyDescent="0.25">
      <c r="A744" s="9"/>
      <c r="B744" s="7"/>
    </row>
    <row r="745" spans="1:2" x14ac:dyDescent="0.25">
      <c r="A745" s="9"/>
      <c r="B745" s="7"/>
    </row>
    <row r="746" spans="1:2" x14ac:dyDescent="0.25">
      <c r="A746" s="9"/>
      <c r="B746" s="7"/>
    </row>
    <row r="747" spans="1:2" x14ac:dyDescent="0.25">
      <c r="A747" s="9"/>
      <c r="B747" s="7"/>
    </row>
    <row r="748" spans="1:2" x14ac:dyDescent="0.25">
      <c r="A748" s="9"/>
      <c r="B748" s="7"/>
    </row>
    <row r="749" spans="1:2" x14ac:dyDescent="0.25">
      <c r="A749" s="9"/>
      <c r="B749" s="7"/>
    </row>
    <row r="750" spans="1:2" x14ac:dyDescent="0.25">
      <c r="A750" s="9"/>
      <c r="B750" s="7"/>
    </row>
    <row r="751" spans="1:2" x14ac:dyDescent="0.25">
      <c r="A751" s="9"/>
      <c r="B751" s="7"/>
    </row>
    <row r="752" spans="1:2" x14ac:dyDescent="0.25">
      <c r="A752" s="9"/>
      <c r="B752" s="7"/>
    </row>
    <row r="753" spans="1:2" x14ac:dyDescent="0.25">
      <c r="A753" s="9"/>
      <c r="B753" s="7"/>
    </row>
    <row r="754" spans="1:2" x14ac:dyDescent="0.25">
      <c r="A754" s="9"/>
      <c r="B754" s="7"/>
    </row>
    <row r="755" spans="1:2" x14ac:dyDescent="0.25">
      <c r="A755" s="9"/>
      <c r="B755" s="7"/>
    </row>
    <row r="756" spans="1:2" x14ac:dyDescent="0.25">
      <c r="A756" s="9"/>
      <c r="B756" s="7"/>
    </row>
    <row r="757" spans="1:2" x14ac:dyDescent="0.25">
      <c r="A757" s="9"/>
      <c r="B757" s="7"/>
    </row>
    <row r="758" spans="1:2" x14ac:dyDescent="0.25">
      <c r="A758" s="9"/>
      <c r="B758" s="7"/>
    </row>
    <row r="759" spans="1:2" x14ac:dyDescent="0.25">
      <c r="A759" s="9"/>
      <c r="B759" s="7"/>
    </row>
    <row r="760" spans="1:2" x14ac:dyDescent="0.25">
      <c r="A760" s="9"/>
      <c r="B760" s="7"/>
    </row>
    <row r="761" spans="1:2" x14ac:dyDescent="0.25">
      <c r="A761" s="9"/>
      <c r="B761" s="7"/>
    </row>
    <row r="762" spans="1:2" x14ac:dyDescent="0.25">
      <c r="A762" s="9"/>
      <c r="B762" s="7"/>
    </row>
    <row r="763" spans="1:2" x14ac:dyDescent="0.25">
      <c r="A763" s="9"/>
      <c r="B763" s="7"/>
    </row>
    <row r="764" spans="1:2" x14ac:dyDescent="0.25">
      <c r="A764" s="9"/>
      <c r="B764" s="7"/>
    </row>
    <row r="765" spans="1:2" x14ac:dyDescent="0.25">
      <c r="A765" s="9"/>
      <c r="B765" s="7"/>
    </row>
    <row r="766" spans="1:2" x14ac:dyDescent="0.25">
      <c r="A766" s="9"/>
      <c r="B766" s="7"/>
    </row>
    <row r="767" spans="1:2" x14ac:dyDescent="0.25">
      <c r="A767" s="9"/>
      <c r="B767" s="7"/>
    </row>
    <row r="768" spans="1:2" x14ac:dyDescent="0.25">
      <c r="A768" s="9"/>
      <c r="B768" s="7"/>
    </row>
    <row r="769" spans="1:2" x14ac:dyDescent="0.25">
      <c r="A769" s="9"/>
      <c r="B769" s="7"/>
    </row>
    <row r="770" spans="1:2" x14ac:dyDescent="0.25">
      <c r="A770" s="9"/>
      <c r="B770" s="7"/>
    </row>
    <row r="771" spans="1:2" x14ac:dyDescent="0.25">
      <c r="A771" s="9"/>
      <c r="B771" s="7"/>
    </row>
    <row r="772" spans="1:2" x14ac:dyDescent="0.25">
      <c r="A772" s="9"/>
      <c r="B772" s="7"/>
    </row>
    <row r="773" spans="1:2" x14ac:dyDescent="0.25">
      <c r="A773" s="9"/>
      <c r="B773" s="7"/>
    </row>
    <row r="774" spans="1:2" x14ac:dyDescent="0.25">
      <c r="A774" s="9"/>
      <c r="B774" s="7"/>
    </row>
    <row r="775" spans="1:2" x14ac:dyDescent="0.25">
      <c r="A775" s="9"/>
      <c r="B775" s="7"/>
    </row>
    <row r="776" spans="1:2" x14ac:dyDescent="0.25">
      <c r="A776" s="9"/>
      <c r="B776" s="7"/>
    </row>
    <row r="777" spans="1:2" x14ac:dyDescent="0.25">
      <c r="A777" s="9"/>
      <c r="B777" s="7"/>
    </row>
    <row r="778" spans="1:2" x14ac:dyDescent="0.25">
      <c r="A778" s="9"/>
      <c r="B778" s="7"/>
    </row>
    <row r="779" spans="1:2" x14ac:dyDescent="0.25">
      <c r="A779" s="9"/>
      <c r="B779" s="7"/>
    </row>
    <row r="780" spans="1:2" x14ac:dyDescent="0.25">
      <c r="A780" s="9"/>
      <c r="B780" s="7"/>
    </row>
    <row r="781" spans="1:2" x14ac:dyDescent="0.25">
      <c r="A781" s="9"/>
      <c r="B781" s="7"/>
    </row>
    <row r="782" spans="1:2" x14ac:dyDescent="0.25">
      <c r="A782" s="9"/>
      <c r="B782" s="7"/>
    </row>
    <row r="783" spans="1:2" x14ac:dyDescent="0.25">
      <c r="A783" s="9"/>
      <c r="B783" s="7"/>
    </row>
    <row r="784" spans="1:2" x14ac:dyDescent="0.25">
      <c r="A784" s="9"/>
      <c r="B784" s="7"/>
    </row>
    <row r="785" spans="1:2" x14ac:dyDescent="0.25">
      <c r="A785" s="9"/>
      <c r="B785" s="7"/>
    </row>
    <row r="786" spans="1:2" x14ac:dyDescent="0.25">
      <c r="A786" s="9"/>
      <c r="B786" s="7"/>
    </row>
    <row r="787" spans="1:2" x14ac:dyDescent="0.25">
      <c r="A787" s="9"/>
      <c r="B787" s="7"/>
    </row>
    <row r="788" spans="1:2" x14ac:dyDescent="0.25">
      <c r="A788" s="9"/>
      <c r="B788" s="7"/>
    </row>
    <row r="789" spans="1:2" x14ac:dyDescent="0.25">
      <c r="A789" s="9"/>
      <c r="B789" s="7"/>
    </row>
    <row r="790" spans="1:2" x14ac:dyDescent="0.25">
      <c r="A790" s="9"/>
      <c r="B790" s="7"/>
    </row>
    <row r="791" spans="1:2" x14ac:dyDescent="0.25">
      <c r="A791" s="9"/>
      <c r="B791" s="7"/>
    </row>
    <row r="792" spans="1:2" x14ac:dyDescent="0.25">
      <c r="A792" s="9"/>
      <c r="B792" s="7"/>
    </row>
    <row r="793" spans="1:2" x14ac:dyDescent="0.25">
      <c r="A793" s="9"/>
      <c r="B793" s="7"/>
    </row>
    <row r="794" spans="1:2" x14ac:dyDescent="0.25">
      <c r="A794" s="9"/>
      <c r="B794" s="7"/>
    </row>
    <row r="795" spans="1:2" x14ac:dyDescent="0.25">
      <c r="A795" s="9"/>
      <c r="B795" s="7"/>
    </row>
    <row r="796" spans="1:2" x14ac:dyDescent="0.25">
      <c r="A796" s="9"/>
      <c r="B796" s="7"/>
    </row>
    <row r="797" spans="1:2" x14ac:dyDescent="0.25">
      <c r="A797" s="9"/>
      <c r="B797" s="7"/>
    </row>
    <row r="798" spans="1:2" x14ac:dyDescent="0.25">
      <c r="A798" s="9"/>
      <c r="B798" s="7"/>
    </row>
    <row r="799" spans="1:2" x14ac:dyDescent="0.25">
      <c r="A799" s="9"/>
      <c r="B799" s="7"/>
    </row>
    <row r="800" spans="1:2" x14ac:dyDescent="0.25">
      <c r="A800" s="9"/>
      <c r="B800" s="7"/>
    </row>
    <row r="801" spans="1:2" x14ac:dyDescent="0.25">
      <c r="A801" s="9"/>
      <c r="B801" s="7"/>
    </row>
    <row r="802" spans="1:2" x14ac:dyDescent="0.25">
      <c r="A802" s="9"/>
      <c r="B802" s="7"/>
    </row>
    <row r="803" spans="1:2" x14ac:dyDescent="0.25">
      <c r="A803" s="9"/>
      <c r="B803" s="7"/>
    </row>
    <row r="804" spans="1:2" x14ac:dyDescent="0.25">
      <c r="A804" s="9"/>
      <c r="B804" s="7"/>
    </row>
    <row r="805" spans="1:2" x14ac:dyDescent="0.25">
      <c r="A805" s="9"/>
      <c r="B805" s="7"/>
    </row>
    <row r="806" spans="1:2" x14ac:dyDescent="0.25">
      <c r="A806" s="9"/>
      <c r="B806" s="7"/>
    </row>
    <row r="807" spans="1:2" x14ac:dyDescent="0.25">
      <c r="A807" s="9"/>
      <c r="B807" s="7"/>
    </row>
    <row r="808" spans="1:2" x14ac:dyDescent="0.25">
      <c r="A808" s="9"/>
      <c r="B808" s="7"/>
    </row>
    <row r="809" spans="1:2" x14ac:dyDescent="0.25">
      <c r="A809" s="9"/>
      <c r="B809" s="7"/>
    </row>
    <row r="810" spans="1:2" x14ac:dyDescent="0.25">
      <c r="A810" s="9"/>
      <c r="B810" s="7"/>
    </row>
    <row r="811" spans="1:2" x14ac:dyDescent="0.25">
      <c r="A811" s="9"/>
      <c r="B811" s="7"/>
    </row>
    <row r="812" spans="1:2" x14ac:dyDescent="0.25">
      <c r="A812" s="9"/>
      <c r="B812" s="7"/>
    </row>
    <row r="813" spans="1:2" x14ac:dyDescent="0.25">
      <c r="A813" s="9"/>
      <c r="B813" s="7"/>
    </row>
    <row r="814" spans="1:2" x14ac:dyDescent="0.25">
      <c r="A814" s="9"/>
      <c r="B814" s="7"/>
    </row>
    <row r="815" spans="1:2" x14ac:dyDescent="0.25">
      <c r="A815" s="9"/>
      <c r="B815" s="7"/>
    </row>
    <row r="816" spans="1:2" x14ac:dyDescent="0.25">
      <c r="A816" s="9"/>
      <c r="B816" s="7"/>
    </row>
    <row r="817" spans="1:2" x14ac:dyDescent="0.25">
      <c r="A817" s="9"/>
      <c r="B817" s="7"/>
    </row>
    <row r="818" spans="1:2" x14ac:dyDescent="0.25">
      <c r="A818" s="9"/>
      <c r="B818" s="7"/>
    </row>
    <row r="819" spans="1:2" x14ac:dyDescent="0.25">
      <c r="A819" s="9"/>
      <c r="B819" s="7"/>
    </row>
    <row r="820" spans="1:2" x14ac:dyDescent="0.25">
      <c r="A820" s="9"/>
      <c r="B820" s="7"/>
    </row>
    <row r="821" spans="1:2" x14ac:dyDescent="0.25">
      <c r="A821" s="9"/>
      <c r="B821" s="7"/>
    </row>
    <row r="822" spans="1:2" x14ac:dyDescent="0.25">
      <c r="A822" s="9"/>
      <c r="B822" s="7"/>
    </row>
    <row r="823" spans="1:2" x14ac:dyDescent="0.25">
      <c r="A823" s="9"/>
      <c r="B823" s="7"/>
    </row>
    <row r="824" spans="1:2" x14ac:dyDescent="0.25">
      <c r="A824" s="9"/>
      <c r="B824" s="7"/>
    </row>
    <row r="825" spans="1:2" x14ac:dyDescent="0.25">
      <c r="A825" s="9"/>
      <c r="B825" s="7"/>
    </row>
    <row r="826" spans="1:2" x14ac:dyDescent="0.25">
      <c r="A826" s="9"/>
      <c r="B826" s="7"/>
    </row>
    <row r="827" spans="1:2" x14ac:dyDescent="0.25">
      <c r="A827" s="9"/>
      <c r="B827" s="7"/>
    </row>
    <row r="828" spans="1:2" x14ac:dyDescent="0.25">
      <c r="A828" s="9"/>
      <c r="B828" s="7"/>
    </row>
    <row r="829" spans="1:2" x14ac:dyDescent="0.25">
      <c r="A829" s="9"/>
      <c r="B829" s="7"/>
    </row>
    <row r="830" spans="1:2" x14ac:dyDescent="0.25">
      <c r="A830" s="9"/>
      <c r="B830" s="7"/>
    </row>
    <row r="831" spans="1:2" x14ac:dyDescent="0.25">
      <c r="A831" s="9"/>
      <c r="B831" s="7"/>
    </row>
    <row r="832" spans="1:2" x14ac:dyDescent="0.25">
      <c r="A832" s="9"/>
      <c r="B832" s="7"/>
    </row>
    <row r="833" spans="1:2" x14ac:dyDescent="0.25">
      <c r="A833" s="9"/>
      <c r="B833" s="7"/>
    </row>
    <row r="834" spans="1:2" x14ac:dyDescent="0.25">
      <c r="A834" s="9"/>
      <c r="B834" s="7"/>
    </row>
    <row r="835" spans="1:2" x14ac:dyDescent="0.25">
      <c r="A835" s="9"/>
      <c r="B835" s="7"/>
    </row>
    <row r="836" spans="1:2" x14ac:dyDescent="0.25">
      <c r="A836" s="9"/>
      <c r="B836" s="7"/>
    </row>
    <row r="837" spans="1:2" x14ac:dyDescent="0.25">
      <c r="A837" s="9"/>
      <c r="B837" s="7"/>
    </row>
    <row r="838" spans="1:2" x14ac:dyDescent="0.25">
      <c r="A838" s="9"/>
      <c r="B838" s="7"/>
    </row>
    <row r="839" spans="1:2" x14ac:dyDescent="0.25">
      <c r="A839" s="9"/>
      <c r="B839" s="7"/>
    </row>
    <row r="840" spans="1:2" x14ac:dyDescent="0.25">
      <c r="A840" s="9"/>
      <c r="B840" s="7"/>
    </row>
    <row r="841" spans="1:2" x14ac:dyDescent="0.25">
      <c r="A841" s="9"/>
      <c r="B841" s="7"/>
    </row>
    <row r="842" spans="1:2" x14ac:dyDescent="0.25">
      <c r="A842" s="9"/>
      <c r="B842" s="7"/>
    </row>
    <row r="843" spans="1:2" x14ac:dyDescent="0.25">
      <c r="A843" s="9"/>
      <c r="B843" s="7"/>
    </row>
    <row r="844" spans="1:2" x14ac:dyDescent="0.25">
      <c r="A844" s="9"/>
      <c r="B844" s="7"/>
    </row>
    <row r="845" spans="1:2" x14ac:dyDescent="0.25">
      <c r="A845" s="9"/>
      <c r="B845" s="7"/>
    </row>
    <row r="846" spans="1:2" x14ac:dyDescent="0.25">
      <c r="A846" s="9"/>
      <c r="B846" s="7"/>
    </row>
    <row r="847" spans="1:2" x14ac:dyDescent="0.25">
      <c r="A847" s="9"/>
      <c r="B847" s="7"/>
    </row>
    <row r="848" spans="1:2" x14ac:dyDescent="0.25">
      <c r="A848" s="9"/>
      <c r="B848" s="7"/>
    </row>
    <row r="849" spans="1:2" x14ac:dyDescent="0.25">
      <c r="A849" s="9"/>
      <c r="B849" s="7"/>
    </row>
    <row r="850" spans="1:2" x14ac:dyDescent="0.25">
      <c r="A850" s="9"/>
      <c r="B850" s="7"/>
    </row>
    <row r="851" spans="1:2" x14ac:dyDescent="0.25">
      <c r="A851" s="9"/>
      <c r="B851" s="7"/>
    </row>
    <row r="852" spans="1:2" x14ac:dyDescent="0.25">
      <c r="A852" s="9"/>
      <c r="B852" s="7"/>
    </row>
    <row r="853" spans="1:2" x14ac:dyDescent="0.25">
      <c r="A853" s="9"/>
      <c r="B853" s="7"/>
    </row>
    <row r="854" spans="1:2" x14ac:dyDescent="0.25">
      <c r="A854" s="9"/>
      <c r="B854" s="7"/>
    </row>
    <row r="855" spans="1:2" x14ac:dyDescent="0.25">
      <c r="A855" s="9"/>
      <c r="B855" s="7"/>
    </row>
    <row r="856" spans="1:2" x14ac:dyDescent="0.25">
      <c r="A856" s="9"/>
      <c r="B856" s="7"/>
    </row>
    <row r="857" spans="1:2" x14ac:dyDescent="0.25">
      <c r="A857" s="9"/>
      <c r="B857" s="7"/>
    </row>
    <row r="858" spans="1:2" x14ac:dyDescent="0.25">
      <c r="A858" s="9"/>
      <c r="B858" s="7"/>
    </row>
    <row r="859" spans="1:2" x14ac:dyDescent="0.25">
      <c r="A859" s="9"/>
      <c r="B859" s="7"/>
    </row>
    <row r="860" spans="1:2" ht="15.75" thickBot="1" x14ac:dyDescent="0.3">
      <c r="A860" s="13"/>
      <c r="B860" s="7"/>
    </row>
    <row r="861" spans="1:2" ht="15.75" thickTop="1" x14ac:dyDescent="0.25">
      <c r="A861" s="9"/>
      <c r="B861" s="7"/>
    </row>
    <row r="862" spans="1:2" x14ac:dyDescent="0.25">
      <c r="A862" s="9"/>
      <c r="B862" s="7"/>
    </row>
    <row r="863" spans="1:2" x14ac:dyDescent="0.25">
      <c r="A863" s="9"/>
      <c r="B863" s="7"/>
    </row>
    <row r="864" spans="1:2" x14ac:dyDescent="0.25">
      <c r="A864" s="9"/>
      <c r="B864" s="7"/>
    </row>
    <row r="865" spans="1:2" x14ac:dyDescent="0.25">
      <c r="A865" s="9"/>
      <c r="B865" s="7"/>
    </row>
    <row r="866" spans="1:2" x14ac:dyDescent="0.25">
      <c r="A866" s="9"/>
      <c r="B866" s="7"/>
    </row>
    <row r="867" spans="1:2" x14ac:dyDescent="0.25">
      <c r="A867" s="9"/>
      <c r="B867" s="7"/>
    </row>
    <row r="868" spans="1:2" x14ac:dyDescent="0.25">
      <c r="A868" s="9"/>
      <c r="B868" s="7"/>
    </row>
    <row r="869" spans="1:2" x14ac:dyDescent="0.25">
      <c r="A869" s="9"/>
      <c r="B869" s="7"/>
    </row>
    <row r="870" spans="1:2" x14ac:dyDescent="0.25">
      <c r="A870" s="9"/>
      <c r="B870" s="7"/>
    </row>
    <row r="871" spans="1:2" x14ac:dyDescent="0.25">
      <c r="A871" s="9"/>
      <c r="B871" s="7"/>
    </row>
    <row r="872" spans="1:2" x14ac:dyDescent="0.25">
      <c r="A872" s="9"/>
      <c r="B872" s="7"/>
    </row>
    <row r="873" spans="1:2" x14ac:dyDescent="0.25">
      <c r="A873" s="9"/>
      <c r="B873" s="7"/>
    </row>
    <row r="874" spans="1:2" x14ac:dyDescent="0.25">
      <c r="A874" s="9"/>
      <c r="B874" s="7"/>
    </row>
    <row r="875" spans="1:2" x14ac:dyDescent="0.25">
      <c r="A875" s="9"/>
      <c r="B875" s="7"/>
    </row>
    <row r="876" spans="1:2" x14ac:dyDescent="0.25">
      <c r="A876" s="9"/>
      <c r="B876" s="7"/>
    </row>
    <row r="877" spans="1:2" x14ac:dyDescent="0.25">
      <c r="A877" s="9"/>
      <c r="B877" s="7"/>
    </row>
    <row r="878" spans="1:2" x14ac:dyDescent="0.25">
      <c r="A878" s="9"/>
      <c r="B878" s="7"/>
    </row>
    <row r="879" spans="1:2" x14ac:dyDescent="0.25">
      <c r="A879" s="9"/>
      <c r="B879" s="7"/>
    </row>
    <row r="880" spans="1:2" x14ac:dyDescent="0.25">
      <c r="A880" s="9"/>
      <c r="B880" s="7"/>
    </row>
    <row r="881" spans="1:2" x14ac:dyDescent="0.25">
      <c r="A881" s="9"/>
      <c r="B881" s="7"/>
    </row>
    <row r="882" spans="1:2" x14ac:dyDescent="0.25">
      <c r="A882" s="9"/>
      <c r="B882" s="7"/>
    </row>
    <row r="883" spans="1:2" x14ac:dyDescent="0.25">
      <c r="A883" s="9"/>
      <c r="B883" s="7"/>
    </row>
    <row r="884" spans="1:2" x14ac:dyDescent="0.25">
      <c r="A884" s="9"/>
      <c r="B884" s="7"/>
    </row>
    <row r="885" spans="1:2" x14ac:dyDescent="0.25">
      <c r="A885" s="9"/>
      <c r="B885" s="7"/>
    </row>
    <row r="886" spans="1:2" x14ac:dyDescent="0.25">
      <c r="A886" s="9"/>
      <c r="B886" s="7"/>
    </row>
    <row r="887" spans="1:2" x14ac:dyDescent="0.25">
      <c r="A887" s="9"/>
      <c r="B887" s="7"/>
    </row>
    <row r="888" spans="1:2" x14ac:dyDescent="0.25">
      <c r="A888" s="9"/>
      <c r="B888" s="7"/>
    </row>
    <row r="889" spans="1:2" x14ac:dyDescent="0.25">
      <c r="A889" s="9"/>
      <c r="B889" s="7"/>
    </row>
    <row r="890" spans="1:2" x14ac:dyDescent="0.25">
      <c r="A890" s="9"/>
      <c r="B890" s="7"/>
    </row>
    <row r="891" spans="1:2" x14ac:dyDescent="0.25">
      <c r="A891" s="9"/>
      <c r="B891" s="7"/>
    </row>
    <row r="892" spans="1:2" x14ac:dyDescent="0.25">
      <c r="A892" s="9"/>
      <c r="B892" s="7"/>
    </row>
    <row r="893" spans="1:2" x14ac:dyDescent="0.25">
      <c r="A893" s="9"/>
      <c r="B893" s="7"/>
    </row>
    <row r="894" spans="1:2" x14ac:dyDescent="0.25">
      <c r="A894" s="9"/>
      <c r="B894" s="7"/>
    </row>
    <row r="895" spans="1:2" x14ac:dyDescent="0.25">
      <c r="A895" s="9"/>
      <c r="B895" s="7"/>
    </row>
    <row r="896" spans="1:2" x14ac:dyDescent="0.25">
      <c r="A896" s="9"/>
      <c r="B896" s="7"/>
    </row>
    <row r="897" spans="1:2" x14ac:dyDescent="0.25">
      <c r="A897" s="9"/>
      <c r="B897" s="7"/>
    </row>
    <row r="898" spans="1:2" x14ac:dyDescent="0.25">
      <c r="A898" s="9"/>
      <c r="B898" s="7"/>
    </row>
    <row r="899" spans="1:2" x14ac:dyDescent="0.25">
      <c r="A899" s="9"/>
      <c r="B899" s="7"/>
    </row>
    <row r="900" spans="1:2" x14ac:dyDescent="0.25">
      <c r="A900" s="9"/>
      <c r="B900" s="7"/>
    </row>
    <row r="901" spans="1:2" x14ac:dyDescent="0.25">
      <c r="A901" s="9"/>
      <c r="B901" s="7"/>
    </row>
    <row r="902" spans="1:2" x14ac:dyDescent="0.25">
      <c r="A902" s="9"/>
      <c r="B902" s="7"/>
    </row>
    <row r="903" spans="1:2" x14ac:dyDescent="0.25">
      <c r="A903" s="9"/>
      <c r="B903" s="7"/>
    </row>
    <row r="904" spans="1:2" x14ac:dyDescent="0.25">
      <c r="A904" s="9"/>
      <c r="B904" s="7"/>
    </row>
    <row r="905" spans="1:2" x14ac:dyDescent="0.25">
      <c r="A905" s="9"/>
      <c r="B905" s="7"/>
    </row>
    <row r="906" spans="1:2" x14ac:dyDescent="0.25">
      <c r="A906" s="9"/>
      <c r="B906" s="7"/>
    </row>
    <row r="907" spans="1:2" x14ac:dyDescent="0.25">
      <c r="A907" s="9"/>
      <c r="B907" s="7"/>
    </row>
    <row r="908" spans="1:2" x14ac:dyDescent="0.25">
      <c r="A908" s="9"/>
      <c r="B908" s="7"/>
    </row>
    <row r="909" spans="1:2" x14ac:dyDescent="0.25">
      <c r="A909" s="9"/>
      <c r="B909" s="7"/>
    </row>
    <row r="910" spans="1:2" x14ac:dyDescent="0.25">
      <c r="A910" s="9"/>
      <c r="B910" s="7"/>
    </row>
    <row r="911" spans="1:2" x14ac:dyDescent="0.25">
      <c r="A911" s="9"/>
      <c r="B911" s="7"/>
    </row>
    <row r="912" spans="1:2" x14ac:dyDescent="0.25">
      <c r="A912" s="9"/>
      <c r="B912" s="7"/>
    </row>
    <row r="913" spans="1:2" x14ac:dyDescent="0.25">
      <c r="A913" s="9"/>
      <c r="B913" s="7"/>
    </row>
    <row r="914" spans="1:2" x14ac:dyDescent="0.25">
      <c r="A914" s="9"/>
      <c r="B914" s="7"/>
    </row>
    <row r="915" spans="1:2" x14ac:dyDescent="0.25">
      <c r="A915" s="9"/>
      <c r="B915" s="7"/>
    </row>
    <row r="916" spans="1:2" x14ac:dyDescent="0.25">
      <c r="A916" s="9"/>
      <c r="B916" s="7"/>
    </row>
    <row r="917" spans="1:2" x14ac:dyDescent="0.25">
      <c r="A917" s="9"/>
      <c r="B917" s="7"/>
    </row>
    <row r="918" spans="1:2" x14ac:dyDescent="0.25">
      <c r="A918" s="9"/>
      <c r="B918" s="7"/>
    </row>
    <row r="919" spans="1:2" x14ac:dyDescent="0.25">
      <c r="A919" s="9"/>
      <c r="B919" s="7"/>
    </row>
    <row r="920" spans="1:2" x14ac:dyDescent="0.25">
      <c r="A920" s="9"/>
      <c r="B920" s="7"/>
    </row>
    <row r="921" spans="1:2" x14ac:dyDescent="0.25">
      <c r="A921" s="9"/>
      <c r="B921" s="7"/>
    </row>
    <row r="922" spans="1:2" x14ac:dyDescent="0.25">
      <c r="A922" s="9"/>
      <c r="B922" s="7"/>
    </row>
    <row r="923" spans="1:2" x14ac:dyDescent="0.25">
      <c r="A923" s="9"/>
      <c r="B923" s="7"/>
    </row>
    <row r="924" spans="1:2" x14ac:dyDescent="0.25">
      <c r="A924" s="9"/>
      <c r="B924" s="7"/>
    </row>
    <row r="925" spans="1:2" x14ac:dyDescent="0.25">
      <c r="A925" s="9"/>
      <c r="B925" s="7"/>
    </row>
    <row r="926" spans="1:2" x14ac:dyDescent="0.25">
      <c r="A926" s="9"/>
      <c r="B926" s="7"/>
    </row>
    <row r="927" spans="1:2" x14ac:dyDescent="0.25">
      <c r="A927" s="9"/>
      <c r="B927" s="7"/>
    </row>
    <row r="928" spans="1:2" x14ac:dyDescent="0.25">
      <c r="A928" s="9"/>
      <c r="B928" s="7"/>
    </row>
    <row r="929" spans="1:2" x14ac:dyDescent="0.25">
      <c r="A929" s="9"/>
      <c r="B929" s="7"/>
    </row>
    <row r="930" spans="1:2" x14ac:dyDescent="0.25">
      <c r="A930" s="9"/>
      <c r="B930" s="7"/>
    </row>
    <row r="931" spans="1:2" x14ac:dyDescent="0.25">
      <c r="A931" s="9"/>
      <c r="B931" s="7"/>
    </row>
    <row r="932" spans="1:2" x14ac:dyDescent="0.25">
      <c r="A932" s="9"/>
      <c r="B932" s="7"/>
    </row>
    <row r="933" spans="1:2" x14ac:dyDescent="0.25">
      <c r="A933" s="9"/>
      <c r="B933" s="7"/>
    </row>
    <row r="934" spans="1:2" x14ac:dyDescent="0.25">
      <c r="A934" s="9"/>
      <c r="B934" s="7"/>
    </row>
    <row r="935" spans="1:2" x14ac:dyDescent="0.25">
      <c r="A935" s="9"/>
      <c r="B935" s="7"/>
    </row>
    <row r="936" spans="1:2" x14ac:dyDescent="0.25">
      <c r="A936" s="9"/>
      <c r="B936" s="7"/>
    </row>
    <row r="937" spans="1:2" x14ac:dyDescent="0.25">
      <c r="A937" s="9"/>
      <c r="B937" s="7"/>
    </row>
    <row r="938" spans="1:2" x14ac:dyDescent="0.25">
      <c r="A938" s="9"/>
      <c r="B938" s="7"/>
    </row>
    <row r="939" spans="1:2" x14ac:dyDescent="0.25">
      <c r="A939" s="9"/>
      <c r="B939" s="7"/>
    </row>
    <row r="940" spans="1:2" x14ac:dyDescent="0.25">
      <c r="A940" s="9"/>
      <c r="B940" s="7"/>
    </row>
    <row r="941" spans="1:2" x14ac:dyDescent="0.25">
      <c r="A941" s="9"/>
      <c r="B941" s="7"/>
    </row>
    <row r="942" spans="1:2" x14ac:dyDescent="0.25">
      <c r="A942" s="9"/>
      <c r="B942" s="7"/>
    </row>
    <row r="943" spans="1:2" x14ac:dyDescent="0.25">
      <c r="A943" s="9"/>
      <c r="B943" s="7"/>
    </row>
    <row r="944" spans="1:2" x14ac:dyDescent="0.25">
      <c r="A944" s="9"/>
      <c r="B944" s="7"/>
    </row>
    <row r="945" spans="1:2" x14ac:dyDescent="0.25">
      <c r="A945" s="9"/>
      <c r="B945" s="7"/>
    </row>
    <row r="946" spans="1:2" x14ac:dyDescent="0.25">
      <c r="A946" s="9"/>
      <c r="B946" s="7"/>
    </row>
    <row r="947" spans="1:2" x14ac:dyDescent="0.25">
      <c r="A947" s="9"/>
      <c r="B947" s="7"/>
    </row>
    <row r="948" spans="1:2" x14ac:dyDescent="0.25">
      <c r="A948" s="9"/>
      <c r="B948" s="7"/>
    </row>
    <row r="949" spans="1:2" x14ac:dyDescent="0.25">
      <c r="A949" s="9"/>
      <c r="B949" s="7"/>
    </row>
    <row r="950" spans="1:2" x14ac:dyDescent="0.25">
      <c r="A950" s="9"/>
      <c r="B950" s="7"/>
    </row>
    <row r="951" spans="1:2" x14ac:dyDescent="0.25">
      <c r="A951" s="9"/>
      <c r="B951" s="7"/>
    </row>
    <row r="952" spans="1:2" x14ac:dyDescent="0.25">
      <c r="A952" s="9"/>
      <c r="B952" s="7"/>
    </row>
    <row r="953" spans="1:2" x14ac:dyDescent="0.25">
      <c r="A953" s="9"/>
      <c r="B953" s="7"/>
    </row>
    <row r="954" spans="1:2" x14ac:dyDescent="0.25">
      <c r="A954" s="9"/>
      <c r="B954" s="7"/>
    </row>
    <row r="955" spans="1:2" x14ac:dyDescent="0.25">
      <c r="A955" s="9"/>
      <c r="B955" s="7"/>
    </row>
    <row r="956" spans="1:2" x14ac:dyDescent="0.25">
      <c r="A956" s="9"/>
      <c r="B956" s="7"/>
    </row>
    <row r="957" spans="1:2" x14ac:dyDescent="0.25">
      <c r="A957" s="9"/>
      <c r="B957" s="7"/>
    </row>
    <row r="958" spans="1:2" x14ac:dyDescent="0.25">
      <c r="A958" s="9"/>
      <c r="B958" s="7"/>
    </row>
    <row r="959" spans="1:2" x14ac:dyDescent="0.25">
      <c r="A959" s="9"/>
      <c r="B959" s="7"/>
    </row>
    <row r="960" spans="1:2" x14ac:dyDescent="0.25">
      <c r="A960" s="9"/>
      <c r="B960" s="7"/>
    </row>
    <row r="961" spans="1:2" x14ac:dyDescent="0.25">
      <c r="A961" s="9"/>
      <c r="B961" s="7"/>
    </row>
    <row r="962" spans="1:2" x14ac:dyDescent="0.25">
      <c r="A962" s="9"/>
      <c r="B962" s="7"/>
    </row>
    <row r="963" spans="1:2" x14ac:dyDescent="0.25">
      <c r="A963" s="9"/>
      <c r="B963" s="7"/>
    </row>
    <row r="964" spans="1:2" x14ac:dyDescent="0.25">
      <c r="A964" s="9"/>
      <c r="B964" s="7"/>
    </row>
    <row r="965" spans="1:2" x14ac:dyDescent="0.25">
      <c r="A965" s="9"/>
      <c r="B965" s="7"/>
    </row>
    <row r="966" spans="1:2" x14ac:dyDescent="0.25">
      <c r="A966" s="9"/>
      <c r="B966" s="7"/>
    </row>
    <row r="967" spans="1:2" x14ac:dyDescent="0.25">
      <c r="A967" s="9"/>
      <c r="B967" s="7"/>
    </row>
    <row r="968" spans="1:2" x14ac:dyDescent="0.25">
      <c r="A968" s="9"/>
      <c r="B968" s="7"/>
    </row>
    <row r="969" spans="1:2" x14ac:dyDescent="0.25">
      <c r="A969" s="9"/>
      <c r="B969" s="7"/>
    </row>
    <row r="970" spans="1:2" x14ac:dyDescent="0.25">
      <c r="A970" s="9"/>
      <c r="B970" s="7"/>
    </row>
    <row r="971" spans="1:2" x14ac:dyDescent="0.25">
      <c r="A971" s="9"/>
      <c r="B971" s="7"/>
    </row>
    <row r="972" spans="1:2" x14ac:dyDescent="0.25">
      <c r="A972" s="9"/>
      <c r="B972" s="7"/>
    </row>
    <row r="973" spans="1:2" x14ac:dyDescent="0.25">
      <c r="A973" s="9"/>
      <c r="B973" s="7"/>
    </row>
    <row r="974" spans="1:2" x14ac:dyDescent="0.25">
      <c r="A974" s="9"/>
      <c r="B974" s="7"/>
    </row>
    <row r="975" spans="1:2" x14ac:dyDescent="0.25">
      <c r="A975" s="9"/>
      <c r="B975" s="7"/>
    </row>
    <row r="976" spans="1:2" x14ac:dyDescent="0.25">
      <c r="A976" s="9"/>
      <c r="B976" s="7"/>
    </row>
    <row r="977" spans="1:2" x14ac:dyDescent="0.25">
      <c r="A977" s="9"/>
      <c r="B977" s="7"/>
    </row>
    <row r="978" spans="1:2" x14ac:dyDescent="0.25">
      <c r="A978" s="9"/>
      <c r="B978" s="7"/>
    </row>
    <row r="979" spans="1:2" x14ac:dyDescent="0.25">
      <c r="A979" s="9"/>
      <c r="B979" s="7"/>
    </row>
    <row r="980" spans="1:2" x14ac:dyDescent="0.25">
      <c r="A980" s="9"/>
      <c r="B980" s="7"/>
    </row>
    <row r="981" spans="1:2" x14ac:dyDescent="0.25">
      <c r="A981" s="9"/>
      <c r="B981" s="7"/>
    </row>
    <row r="982" spans="1:2" x14ac:dyDescent="0.25">
      <c r="A982" s="9"/>
      <c r="B982" s="7"/>
    </row>
    <row r="983" spans="1:2" x14ac:dyDescent="0.25">
      <c r="A983" s="9"/>
      <c r="B983" s="7"/>
    </row>
    <row r="984" spans="1:2" x14ac:dyDescent="0.25">
      <c r="A984" s="9"/>
      <c r="B984" s="7"/>
    </row>
    <row r="985" spans="1:2" x14ac:dyDescent="0.25">
      <c r="A985" s="9"/>
      <c r="B985" s="7"/>
    </row>
    <row r="986" spans="1:2" x14ac:dyDescent="0.25">
      <c r="A986" s="9"/>
      <c r="B986" s="7"/>
    </row>
    <row r="987" spans="1:2" x14ac:dyDescent="0.25">
      <c r="A987" s="9"/>
      <c r="B987" s="7"/>
    </row>
    <row r="988" spans="1:2" x14ac:dyDescent="0.25">
      <c r="A988" s="9"/>
      <c r="B988" s="7"/>
    </row>
    <row r="989" spans="1:2" x14ac:dyDescent="0.25">
      <c r="A989" s="9"/>
      <c r="B989" s="7"/>
    </row>
    <row r="990" spans="1:2" x14ac:dyDescent="0.25">
      <c r="A990" s="9"/>
      <c r="B990" s="7"/>
    </row>
    <row r="991" spans="1:2" x14ac:dyDescent="0.25">
      <c r="A991" s="9"/>
      <c r="B991" s="7"/>
    </row>
    <row r="992" spans="1:2" x14ac:dyDescent="0.25">
      <c r="A992" s="9"/>
      <c r="B992" s="7"/>
    </row>
    <row r="993" spans="1:2" x14ac:dyDescent="0.25">
      <c r="A993" s="9"/>
      <c r="B993" s="7"/>
    </row>
    <row r="994" spans="1:2" x14ac:dyDescent="0.25">
      <c r="A994" s="9"/>
      <c r="B994" s="7"/>
    </row>
    <row r="995" spans="1:2" x14ac:dyDescent="0.25">
      <c r="A995" s="9"/>
      <c r="B995" s="7"/>
    </row>
    <row r="996" spans="1:2" x14ac:dyDescent="0.25">
      <c r="A996" s="9"/>
      <c r="B996" s="7"/>
    </row>
    <row r="997" spans="1:2" x14ac:dyDescent="0.25">
      <c r="A997" s="9"/>
      <c r="B997" s="7"/>
    </row>
    <row r="998" spans="1:2" x14ac:dyDescent="0.25">
      <c r="A998" s="9"/>
      <c r="B998" s="7"/>
    </row>
    <row r="999" spans="1:2" x14ac:dyDescent="0.25">
      <c r="A999" s="9"/>
      <c r="B999" s="7"/>
    </row>
    <row r="1000" spans="1:2" x14ac:dyDescent="0.25">
      <c r="A1000" s="9"/>
      <c r="B1000" s="7"/>
    </row>
    <row r="1001" spans="1:2" x14ac:dyDescent="0.25">
      <c r="A1001" s="9"/>
      <c r="B1001" s="7"/>
    </row>
    <row r="1002" spans="1:2" x14ac:dyDescent="0.25">
      <c r="A1002" s="9"/>
      <c r="B1002" s="7"/>
    </row>
    <row r="1003" spans="1:2" x14ac:dyDescent="0.25">
      <c r="A1003" s="9"/>
      <c r="B1003" s="7"/>
    </row>
    <row r="1004" spans="1:2" x14ac:dyDescent="0.25">
      <c r="A1004" s="9"/>
      <c r="B1004" s="7"/>
    </row>
    <row r="1005" spans="1:2" x14ac:dyDescent="0.25">
      <c r="A1005" s="9"/>
      <c r="B1005" s="7"/>
    </row>
    <row r="1006" spans="1:2" x14ac:dyDescent="0.25">
      <c r="A1006" s="9"/>
      <c r="B1006" s="7"/>
    </row>
    <row r="1007" spans="1:2" x14ac:dyDescent="0.25">
      <c r="A1007" s="9"/>
      <c r="B1007" s="7"/>
    </row>
    <row r="1008" spans="1:2" x14ac:dyDescent="0.25">
      <c r="A1008" s="9"/>
      <c r="B1008" s="7"/>
    </row>
    <row r="1009" spans="1:2" x14ac:dyDescent="0.25">
      <c r="A1009" s="9"/>
      <c r="B1009" s="7"/>
    </row>
    <row r="1010" spans="1:2" x14ac:dyDescent="0.25">
      <c r="A1010" s="9"/>
      <c r="B1010" s="7"/>
    </row>
    <row r="1011" spans="1:2" x14ac:dyDescent="0.25">
      <c r="A1011" s="9"/>
      <c r="B1011" s="7"/>
    </row>
    <row r="1012" spans="1:2" x14ac:dyDescent="0.25">
      <c r="A1012" s="9"/>
      <c r="B1012" s="7"/>
    </row>
    <row r="1013" spans="1:2" x14ac:dyDescent="0.25">
      <c r="A1013" s="9"/>
      <c r="B1013" s="7"/>
    </row>
    <row r="1014" spans="1:2" x14ac:dyDescent="0.25">
      <c r="A1014" s="9"/>
      <c r="B1014" s="7"/>
    </row>
    <row r="1015" spans="1:2" x14ac:dyDescent="0.25">
      <c r="A1015" s="9"/>
      <c r="B1015" s="7"/>
    </row>
    <row r="1016" spans="1:2" x14ac:dyDescent="0.25">
      <c r="A1016" s="9"/>
      <c r="B1016" s="7"/>
    </row>
    <row r="1017" spans="1:2" x14ac:dyDescent="0.25">
      <c r="A1017" s="9"/>
      <c r="B1017" s="7"/>
    </row>
    <row r="1018" spans="1:2" x14ac:dyDescent="0.25">
      <c r="A1018" s="9"/>
      <c r="B1018" s="7"/>
    </row>
    <row r="1019" spans="1:2" x14ac:dyDescent="0.25">
      <c r="A1019" s="9"/>
      <c r="B1019" s="7"/>
    </row>
    <row r="1020" spans="1:2" x14ac:dyDescent="0.25">
      <c r="A1020" s="9"/>
      <c r="B1020" s="7"/>
    </row>
    <row r="1021" spans="1:2" x14ac:dyDescent="0.25">
      <c r="A1021" s="9"/>
      <c r="B1021" s="7"/>
    </row>
    <row r="1022" spans="1:2" x14ac:dyDescent="0.25">
      <c r="A1022" s="9"/>
      <c r="B1022" s="7"/>
    </row>
    <row r="1023" spans="1:2" x14ac:dyDescent="0.25">
      <c r="A1023" s="9"/>
      <c r="B1023" s="7"/>
    </row>
    <row r="1024" spans="1:2" x14ac:dyDescent="0.25">
      <c r="A1024" s="9"/>
      <c r="B1024" s="7"/>
    </row>
    <row r="1025" spans="1:2" x14ac:dyDescent="0.25">
      <c r="A1025" s="9"/>
      <c r="B1025" s="7"/>
    </row>
    <row r="1026" spans="1:2" x14ac:dyDescent="0.25">
      <c r="A1026" s="9"/>
      <c r="B1026" s="7"/>
    </row>
    <row r="1027" spans="1:2" x14ac:dyDescent="0.25">
      <c r="A1027" s="9"/>
      <c r="B1027" s="7"/>
    </row>
    <row r="1028" spans="1:2" x14ac:dyDescent="0.25">
      <c r="A1028" s="9"/>
      <c r="B1028" s="7"/>
    </row>
    <row r="1029" spans="1:2" x14ac:dyDescent="0.25">
      <c r="A1029" s="9"/>
      <c r="B1029" s="7"/>
    </row>
    <row r="1030" spans="1:2" x14ac:dyDescent="0.25">
      <c r="A1030" s="9"/>
      <c r="B1030" s="7"/>
    </row>
    <row r="1031" spans="1:2" x14ac:dyDescent="0.25">
      <c r="A1031" s="9"/>
      <c r="B1031" s="7"/>
    </row>
    <row r="1032" spans="1:2" x14ac:dyDescent="0.25">
      <c r="A1032" s="9"/>
      <c r="B1032" s="7"/>
    </row>
    <row r="1033" spans="1:2" x14ac:dyDescent="0.25">
      <c r="A1033" s="9"/>
      <c r="B1033" s="7"/>
    </row>
    <row r="1034" spans="1:2" x14ac:dyDescent="0.25">
      <c r="A1034" s="9"/>
      <c r="B1034" s="7"/>
    </row>
    <row r="1035" spans="1:2" x14ac:dyDescent="0.25">
      <c r="A1035" s="9"/>
      <c r="B1035" s="7"/>
    </row>
    <row r="1036" spans="1:2" x14ac:dyDescent="0.25">
      <c r="A1036" s="9"/>
      <c r="B1036" s="7"/>
    </row>
    <row r="1037" spans="1:2" x14ac:dyDescent="0.25">
      <c r="A1037" s="9"/>
      <c r="B1037" s="7"/>
    </row>
    <row r="1038" spans="1:2" x14ac:dyDescent="0.25">
      <c r="A1038" s="9"/>
      <c r="B1038" s="7"/>
    </row>
    <row r="1039" spans="1:2" x14ac:dyDescent="0.25">
      <c r="A1039" s="9"/>
      <c r="B1039" s="7"/>
    </row>
    <row r="1040" spans="1:2" x14ac:dyDescent="0.25">
      <c r="A1040" s="9"/>
      <c r="B1040" s="7"/>
    </row>
    <row r="1041" spans="1:2" x14ac:dyDescent="0.25">
      <c r="A1041" s="9"/>
      <c r="B1041" s="7"/>
    </row>
    <row r="1042" spans="1:2" x14ac:dyDescent="0.25">
      <c r="A1042" s="9"/>
      <c r="B1042" s="7"/>
    </row>
    <row r="1043" spans="1:2" x14ac:dyDescent="0.25">
      <c r="A1043" s="9"/>
      <c r="B1043" s="7"/>
    </row>
    <row r="1044" spans="1:2" x14ac:dyDescent="0.25">
      <c r="A1044" s="9"/>
      <c r="B1044" s="7"/>
    </row>
    <row r="1045" spans="1:2" x14ac:dyDescent="0.25">
      <c r="A1045" s="9"/>
      <c r="B1045" s="7"/>
    </row>
    <row r="1046" spans="1:2" x14ac:dyDescent="0.25">
      <c r="A1046" s="9"/>
      <c r="B1046" s="7"/>
    </row>
    <row r="1047" spans="1:2" x14ac:dyDescent="0.25">
      <c r="A1047" s="9"/>
      <c r="B1047" s="7"/>
    </row>
    <row r="1048" spans="1:2" x14ac:dyDescent="0.25">
      <c r="A1048" s="9"/>
      <c r="B1048" s="7"/>
    </row>
    <row r="1049" spans="1:2" x14ac:dyDescent="0.25">
      <c r="A1049" s="9"/>
      <c r="B1049" s="7"/>
    </row>
    <row r="1050" spans="1:2" x14ac:dyDescent="0.25">
      <c r="A1050" s="9"/>
      <c r="B1050" s="7"/>
    </row>
    <row r="1051" spans="1:2" x14ac:dyDescent="0.25">
      <c r="A1051" s="9"/>
      <c r="B1051" s="7"/>
    </row>
    <row r="1052" spans="1:2" x14ac:dyDescent="0.25">
      <c r="A1052" s="9"/>
      <c r="B1052" s="7"/>
    </row>
    <row r="1053" spans="1:2" x14ac:dyDescent="0.25">
      <c r="A1053" s="6"/>
      <c r="B1053" s="7"/>
    </row>
    <row r="1054" spans="1:2" x14ac:dyDescent="0.25">
      <c r="A1054" s="9"/>
      <c r="B1054" s="7"/>
    </row>
    <row r="1055" spans="1:2" x14ac:dyDescent="0.25">
      <c r="A1055" s="9"/>
      <c r="B1055" s="7"/>
    </row>
    <row r="1056" spans="1:2" x14ac:dyDescent="0.25">
      <c r="A1056" s="9"/>
      <c r="B1056" s="7"/>
    </row>
    <row r="1057" spans="1:2" x14ac:dyDescent="0.25">
      <c r="A1057" s="9"/>
      <c r="B1057" s="7"/>
    </row>
    <row r="1058" spans="1:2" x14ac:dyDescent="0.25">
      <c r="A1058" s="9"/>
      <c r="B1058" s="7"/>
    </row>
    <row r="1059" spans="1:2" x14ac:dyDescent="0.25">
      <c r="A1059" s="9"/>
      <c r="B1059" s="7"/>
    </row>
    <row r="1060" spans="1:2" x14ac:dyDescent="0.25">
      <c r="A1060" s="9"/>
      <c r="B1060" s="7"/>
    </row>
    <row r="1061" spans="1:2" x14ac:dyDescent="0.25">
      <c r="A1061" s="9"/>
      <c r="B1061" s="7"/>
    </row>
    <row r="1062" spans="1:2" x14ac:dyDescent="0.25">
      <c r="A1062" s="9"/>
      <c r="B1062" s="7"/>
    </row>
    <row r="1063" spans="1:2" x14ac:dyDescent="0.25">
      <c r="A1063" s="9"/>
      <c r="B1063" s="7"/>
    </row>
    <row r="1064" spans="1:2" x14ac:dyDescent="0.25">
      <c r="A1064" s="9"/>
      <c r="B1064" s="7"/>
    </row>
    <row r="1065" spans="1:2" x14ac:dyDescent="0.25">
      <c r="A1065" s="9"/>
      <c r="B1065" s="7"/>
    </row>
    <row r="1066" spans="1:2" x14ac:dyDescent="0.25">
      <c r="A1066" s="9"/>
      <c r="B1066" s="7"/>
    </row>
    <row r="1067" spans="1:2" x14ac:dyDescent="0.25">
      <c r="A1067" s="9"/>
      <c r="B1067" s="7"/>
    </row>
    <row r="1068" spans="1:2" x14ac:dyDescent="0.25">
      <c r="A1068" s="9"/>
      <c r="B1068" s="7"/>
    </row>
    <row r="1069" spans="1:2" x14ac:dyDescent="0.25">
      <c r="A1069" s="9"/>
      <c r="B1069" s="7"/>
    </row>
    <row r="1070" spans="1:2" x14ac:dyDescent="0.25">
      <c r="A1070" s="9"/>
      <c r="B1070" s="7"/>
    </row>
    <row r="1071" spans="1:2" x14ac:dyDescent="0.25">
      <c r="A1071" s="9"/>
      <c r="B1071" s="7"/>
    </row>
    <row r="1072" spans="1:2" x14ac:dyDescent="0.25">
      <c r="A1072" s="9"/>
      <c r="B1072" s="7"/>
    </row>
    <row r="1073" spans="1:2" x14ac:dyDescent="0.25">
      <c r="A1073" s="9"/>
      <c r="B1073" s="7"/>
    </row>
    <row r="1074" spans="1:2" x14ac:dyDescent="0.25">
      <c r="A1074" s="9"/>
      <c r="B1074" s="7"/>
    </row>
    <row r="1075" spans="1:2" x14ac:dyDescent="0.25">
      <c r="A1075" s="9"/>
      <c r="B1075" s="7"/>
    </row>
    <row r="1076" spans="1:2" x14ac:dyDescent="0.25">
      <c r="A1076" s="9"/>
      <c r="B1076" s="7"/>
    </row>
    <row r="1077" spans="1:2" x14ac:dyDescent="0.25">
      <c r="A1077" s="9"/>
      <c r="B1077" s="7"/>
    </row>
    <row r="1078" spans="1:2" x14ac:dyDescent="0.25">
      <c r="A1078" s="9"/>
      <c r="B1078" s="7"/>
    </row>
    <row r="1079" spans="1:2" x14ac:dyDescent="0.25">
      <c r="A1079" s="9"/>
      <c r="B1079" s="7"/>
    </row>
    <row r="1080" spans="1:2" x14ac:dyDescent="0.25">
      <c r="A1080" s="9"/>
      <c r="B1080" s="7"/>
    </row>
    <row r="1081" spans="1:2" x14ac:dyDescent="0.25">
      <c r="A1081" s="9"/>
      <c r="B1081" s="7"/>
    </row>
    <row r="1082" spans="1:2" x14ac:dyDescent="0.25">
      <c r="A1082" s="9"/>
      <c r="B1082" s="7"/>
    </row>
    <row r="1083" spans="1:2" x14ac:dyDescent="0.25">
      <c r="A1083" s="9"/>
      <c r="B1083" s="7"/>
    </row>
    <row r="1084" spans="1:2" x14ac:dyDescent="0.25">
      <c r="A1084" s="9"/>
      <c r="B1084" s="7"/>
    </row>
    <row r="1085" spans="1:2" x14ac:dyDescent="0.25">
      <c r="A1085" s="9"/>
      <c r="B1085" s="7"/>
    </row>
    <row r="1086" spans="1:2" x14ac:dyDescent="0.25">
      <c r="A1086" s="9"/>
      <c r="B1086" s="7"/>
    </row>
    <row r="1087" spans="1:2" x14ac:dyDescent="0.25">
      <c r="A1087" s="9"/>
      <c r="B1087" s="7"/>
    </row>
    <row r="1088" spans="1:2" x14ac:dyDescent="0.25">
      <c r="A1088" s="9"/>
      <c r="B1088" s="7"/>
    </row>
    <row r="1089" spans="1:2" x14ac:dyDescent="0.25">
      <c r="A1089" s="9"/>
      <c r="B1089" s="7"/>
    </row>
    <row r="1090" spans="1:2" x14ac:dyDescent="0.25">
      <c r="A1090" s="9"/>
      <c r="B1090" s="7"/>
    </row>
    <row r="1091" spans="1:2" x14ac:dyDescent="0.25">
      <c r="A1091" s="9"/>
      <c r="B1091" s="7"/>
    </row>
    <row r="1092" spans="1:2" x14ac:dyDescent="0.25">
      <c r="A1092" s="9"/>
      <c r="B1092" s="7"/>
    </row>
    <row r="1093" spans="1:2" x14ac:dyDescent="0.25">
      <c r="A1093" s="9"/>
      <c r="B1093" s="7"/>
    </row>
    <row r="1094" spans="1:2" x14ac:dyDescent="0.25">
      <c r="A1094" s="9"/>
      <c r="B1094" s="7"/>
    </row>
    <row r="1095" spans="1:2" x14ac:dyDescent="0.25">
      <c r="A1095" s="9"/>
      <c r="B1095" s="7"/>
    </row>
    <row r="1096" spans="1:2" x14ac:dyDescent="0.25">
      <c r="A1096" s="9"/>
      <c r="B1096" s="7"/>
    </row>
    <row r="1097" spans="1:2" x14ac:dyDescent="0.25">
      <c r="A1097" s="9"/>
      <c r="B1097" s="7"/>
    </row>
    <row r="1098" spans="1:2" x14ac:dyDescent="0.25">
      <c r="A1098" s="9"/>
      <c r="B1098" s="7"/>
    </row>
    <row r="1099" spans="1:2" x14ac:dyDescent="0.25">
      <c r="A1099" s="9"/>
      <c r="B1099" s="7"/>
    </row>
    <row r="1100" spans="1:2" x14ac:dyDescent="0.25">
      <c r="A1100" s="9"/>
      <c r="B1100" s="7"/>
    </row>
    <row r="1101" spans="1:2" x14ac:dyDescent="0.25">
      <c r="A1101" s="9"/>
      <c r="B1101" s="7"/>
    </row>
    <row r="1102" spans="1:2" x14ac:dyDescent="0.25">
      <c r="A1102" s="9"/>
      <c r="B1102" s="7"/>
    </row>
    <row r="1103" spans="1:2" x14ac:dyDescent="0.25">
      <c r="A1103" s="9"/>
      <c r="B1103" s="7"/>
    </row>
    <row r="1104" spans="1:2" x14ac:dyDescent="0.25">
      <c r="A1104" s="9"/>
      <c r="B1104" s="7"/>
    </row>
    <row r="1105" spans="1:2" x14ac:dyDescent="0.25">
      <c r="A1105" s="9"/>
      <c r="B1105" s="7"/>
    </row>
    <row r="1106" spans="1:2" x14ac:dyDescent="0.25">
      <c r="A1106" s="9"/>
      <c r="B1106" s="7"/>
    </row>
    <row r="1107" spans="1:2" x14ac:dyDescent="0.25">
      <c r="A1107" s="9"/>
      <c r="B1107" s="7"/>
    </row>
    <row r="1108" spans="1:2" x14ac:dyDescent="0.25">
      <c r="A1108" s="9"/>
      <c r="B1108" s="7"/>
    </row>
    <row r="1109" spans="1:2" x14ac:dyDescent="0.25">
      <c r="A1109" s="9"/>
      <c r="B1109" s="7"/>
    </row>
    <row r="1110" spans="1:2" x14ac:dyDescent="0.25">
      <c r="A1110" s="9"/>
      <c r="B1110" s="7"/>
    </row>
    <row r="1111" spans="1:2" x14ac:dyDescent="0.25">
      <c r="A1111" s="9"/>
      <c r="B1111" s="7"/>
    </row>
    <row r="1112" spans="1:2" x14ac:dyDescent="0.25">
      <c r="A1112" s="9"/>
      <c r="B1112" s="7"/>
    </row>
    <row r="1113" spans="1:2" x14ac:dyDescent="0.25">
      <c r="A1113" s="9"/>
      <c r="B1113" s="7"/>
    </row>
    <row r="1114" spans="1:2" x14ac:dyDescent="0.25">
      <c r="A1114" s="6"/>
      <c r="B1114" s="7"/>
    </row>
    <row r="1115" spans="1:2" x14ac:dyDescent="0.25">
      <c r="A1115" s="9"/>
      <c r="B1115" s="7"/>
    </row>
    <row r="1116" spans="1:2" x14ac:dyDescent="0.25">
      <c r="A1116" s="9"/>
      <c r="B1116" s="7"/>
    </row>
    <row r="1117" spans="1:2" x14ac:dyDescent="0.25">
      <c r="A1117" s="9"/>
      <c r="B1117" s="7"/>
    </row>
    <row r="1118" spans="1:2" x14ac:dyDescent="0.25">
      <c r="A1118" s="6"/>
      <c r="B1118" s="7"/>
    </row>
    <row r="1119" spans="1:2" x14ac:dyDescent="0.25">
      <c r="A1119" s="9"/>
      <c r="B1119" s="7"/>
    </row>
    <row r="1120" spans="1:2" x14ac:dyDescent="0.25">
      <c r="A1120" s="9"/>
      <c r="B1120" s="7"/>
    </row>
    <row r="1121" spans="1:2" x14ac:dyDescent="0.25">
      <c r="A1121" s="9"/>
      <c r="B1121" s="7"/>
    </row>
    <row r="1122" spans="1:2" x14ac:dyDescent="0.25">
      <c r="A1122" s="9"/>
      <c r="B1122" s="7"/>
    </row>
    <row r="1123" spans="1:2" x14ac:dyDescent="0.25">
      <c r="A1123" s="9"/>
      <c r="B1123" s="7"/>
    </row>
    <row r="1124" spans="1:2" x14ac:dyDescent="0.25">
      <c r="A1124" s="9"/>
      <c r="B1124" s="7"/>
    </row>
    <row r="1125" spans="1:2" x14ac:dyDescent="0.25">
      <c r="A1125" s="9"/>
      <c r="B1125" s="7"/>
    </row>
    <row r="1126" spans="1:2" x14ac:dyDescent="0.25">
      <c r="A1126" s="9"/>
      <c r="B1126" s="7"/>
    </row>
    <row r="1127" spans="1:2" x14ac:dyDescent="0.25">
      <c r="A1127" s="9"/>
      <c r="B1127" s="7"/>
    </row>
    <row r="1128" spans="1:2" x14ac:dyDescent="0.25">
      <c r="A1128" s="9"/>
      <c r="B1128" s="7"/>
    </row>
    <row r="1129" spans="1:2" x14ac:dyDescent="0.25">
      <c r="A1129" s="9"/>
      <c r="B1129" s="7"/>
    </row>
    <row r="1130" spans="1:2" x14ac:dyDescent="0.25">
      <c r="A1130" s="9"/>
      <c r="B1130" s="7"/>
    </row>
    <row r="1131" spans="1:2" x14ac:dyDescent="0.25">
      <c r="A1131" s="9"/>
      <c r="B1131" s="7"/>
    </row>
    <row r="1132" spans="1:2" x14ac:dyDescent="0.25">
      <c r="A1132" s="9"/>
      <c r="B1132" s="7"/>
    </row>
    <row r="1133" spans="1:2" x14ac:dyDescent="0.25">
      <c r="A1133" s="9"/>
      <c r="B1133" s="7"/>
    </row>
    <row r="1134" spans="1:2" x14ac:dyDescent="0.25">
      <c r="A1134" s="9"/>
      <c r="B1134" s="7"/>
    </row>
    <row r="1135" spans="1:2" x14ac:dyDescent="0.25">
      <c r="A1135" s="9"/>
      <c r="B1135" s="7"/>
    </row>
    <row r="1136" spans="1:2" x14ac:dyDescent="0.25">
      <c r="A1136" s="9"/>
      <c r="B1136" s="7"/>
    </row>
    <row r="1137" spans="1:2" x14ac:dyDescent="0.25">
      <c r="A1137" s="9"/>
      <c r="B1137" s="7"/>
    </row>
    <row r="1138" spans="1:2" x14ac:dyDescent="0.25">
      <c r="A1138" s="9"/>
      <c r="B1138" s="7"/>
    </row>
    <row r="1139" spans="1:2" x14ac:dyDescent="0.25">
      <c r="A1139" s="9"/>
      <c r="B1139" s="7"/>
    </row>
    <row r="1140" spans="1:2" x14ac:dyDescent="0.25">
      <c r="A1140" s="9"/>
      <c r="B1140" s="7"/>
    </row>
    <row r="1141" spans="1:2" x14ac:dyDescent="0.25">
      <c r="A1141" s="9"/>
      <c r="B1141" s="7"/>
    </row>
    <row r="1142" spans="1:2" x14ac:dyDescent="0.25">
      <c r="A1142" s="9"/>
      <c r="B1142" s="7"/>
    </row>
    <row r="1143" spans="1:2" x14ac:dyDescent="0.25">
      <c r="A1143" s="9"/>
      <c r="B1143" s="7"/>
    </row>
    <row r="1144" spans="1:2" x14ac:dyDescent="0.25">
      <c r="A1144" s="9"/>
      <c r="B1144" s="7"/>
    </row>
    <row r="1145" spans="1:2" x14ac:dyDescent="0.25">
      <c r="A1145" s="9"/>
      <c r="B1145" s="7"/>
    </row>
    <row r="1146" spans="1:2" x14ac:dyDescent="0.25">
      <c r="A1146" s="9"/>
      <c r="B1146" s="7"/>
    </row>
    <row r="1147" spans="1:2" x14ac:dyDescent="0.25">
      <c r="A1147" s="9"/>
      <c r="B1147" s="7"/>
    </row>
    <row r="1148" spans="1:2" x14ac:dyDescent="0.25">
      <c r="A1148" s="9"/>
      <c r="B1148" s="7"/>
    </row>
    <row r="1149" spans="1:2" x14ac:dyDescent="0.25">
      <c r="A1149" s="9"/>
      <c r="B1149" s="7"/>
    </row>
    <row r="1150" spans="1:2" x14ac:dyDescent="0.25">
      <c r="A1150" s="9"/>
      <c r="B1150" s="7"/>
    </row>
    <row r="1151" spans="1:2" x14ac:dyDescent="0.25">
      <c r="A1151" s="9"/>
      <c r="B1151" s="7"/>
    </row>
    <row r="1152" spans="1:2" x14ac:dyDescent="0.25">
      <c r="A1152" s="9"/>
      <c r="B1152" s="7"/>
    </row>
    <row r="1153" spans="1:2" x14ac:dyDescent="0.25">
      <c r="A1153" s="9"/>
      <c r="B1153" s="7"/>
    </row>
    <row r="1154" spans="1:2" x14ac:dyDescent="0.25">
      <c r="A1154" s="9"/>
      <c r="B1154" s="7"/>
    </row>
    <row r="1155" spans="1:2" x14ac:dyDescent="0.25">
      <c r="A1155" s="9"/>
      <c r="B1155" s="7"/>
    </row>
    <row r="1156" spans="1:2" x14ac:dyDescent="0.25">
      <c r="A1156" s="9"/>
      <c r="B1156" s="7"/>
    </row>
    <row r="1157" spans="1:2" x14ac:dyDescent="0.25">
      <c r="A1157" s="9"/>
      <c r="B1157" s="7"/>
    </row>
    <row r="1158" spans="1:2" x14ac:dyDescent="0.25">
      <c r="A1158" s="9"/>
      <c r="B1158" s="7"/>
    </row>
    <row r="1159" spans="1:2" x14ac:dyDescent="0.25">
      <c r="A1159" s="9"/>
      <c r="B1159" s="7"/>
    </row>
    <row r="1160" spans="1:2" x14ac:dyDescent="0.25">
      <c r="A1160" s="9"/>
      <c r="B1160" s="7"/>
    </row>
    <row r="1161" spans="1:2" x14ac:dyDescent="0.25">
      <c r="A1161" s="9"/>
      <c r="B1161" s="7"/>
    </row>
    <row r="1162" spans="1:2" x14ac:dyDescent="0.25">
      <c r="A1162" s="9"/>
      <c r="B1162" s="7"/>
    </row>
    <row r="1163" spans="1:2" x14ac:dyDescent="0.25">
      <c r="A1163" s="9"/>
      <c r="B1163" s="7"/>
    </row>
    <row r="1164" spans="1:2" x14ac:dyDescent="0.25">
      <c r="A1164" s="9"/>
      <c r="B1164" s="7"/>
    </row>
    <row r="1165" spans="1:2" x14ac:dyDescent="0.25">
      <c r="A1165" s="9"/>
      <c r="B1165" s="7"/>
    </row>
    <row r="1166" spans="1:2" x14ac:dyDescent="0.25">
      <c r="A1166" s="9"/>
      <c r="B1166" s="7"/>
    </row>
    <row r="1167" spans="1:2" x14ac:dyDescent="0.25">
      <c r="A1167" s="9"/>
      <c r="B1167" s="7"/>
    </row>
    <row r="1168" spans="1:2" x14ac:dyDescent="0.25">
      <c r="A1168" s="9"/>
      <c r="B1168" s="7"/>
    </row>
    <row r="1169" spans="1:2" x14ac:dyDescent="0.25">
      <c r="A1169" s="9"/>
      <c r="B1169" s="7"/>
    </row>
    <row r="1170" spans="1:2" x14ac:dyDescent="0.25">
      <c r="A1170" s="9"/>
      <c r="B1170" s="7"/>
    </row>
    <row r="1171" spans="1:2" x14ac:dyDescent="0.25">
      <c r="A1171" s="9"/>
      <c r="B1171" s="7"/>
    </row>
    <row r="1172" spans="1:2" x14ac:dyDescent="0.25">
      <c r="A1172" s="9"/>
      <c r="B1172" s="7"/>
    </row>
    <row r="1173" spans="1:2" x14ac:dyDescent="0.25">
      <c r="A1173" s="9"/>
      <c r="B1173" s="7"/>
    </row>
    <row r="1174" spans="1:2" x14ac:dyDescent="0.25">
      <c r="A1174" s="9"/>
      <c r="B1174" s="7"/>
    </row>
    <row r="1175" spans="1:2" x14ac:dyDescent="0.25">
      <c r="A1175" s="9"/>
      <c r="B1175" s="7"/>
    </row>
    <row r="1176" spans="1:2" x14ac:dyDescent="0.25">
      <c r="A1176" s="9"/>
      <c r="B1176" s="7"/>
    </row>
    <row r="1177" spans="1:2" x14ac:dyDescent="0.25">
      <c r="A1177" s="9"/>
      <c r="B1177" s="7"/>
    </row>
    <row r="1178" spans="1:2" x14ac:dyDescent="0.25">
      <c r="A1178" s="9"/>
      <c r="B1178" s="7"/>
    </row>
    <row r="1179" spans="1:2" x14ac:dyDescent="0.25">
      <c r="A1179" s="9"/>
      <c r="B1179" s="7"/>
    </row>
    <row r="1180" spans="1:2" x14ac:dyDescent="0.25">
      <c r="A1180" s="9"/>
      <c r="B1180" s="7"/>
    </row>
    <row r="1181" spans="1:2" x14ac:dyDescent="0.25">
      <c r="A1181" s="9"/>
      <c r="B1181" s="7"/>
    </row>
    <row r="1182" spans="1:2" x14ac:dyDescent="0.25">
      <c r="A1182" s="9"/>
      <c r="B1182" s="7"/>
    </row>
    <row r="1183" spans="1:2" x14ac:dyDescent="0.25">
      <c r="A1183" s="9"/>
      <c r="B1183" s="7"/>
    </row>
    <row r="1184" spans="1:2" x14ac:dyDescent="0.25">
      <c r="A1184" s="9"/>
      <c r="B1184" s="7"/>
    </row>
    <row r="1185" spans="1:2" x14ac:dyDescent="0.25">
      <c r="A1185" s="9"/>
      <c r="B1185" s="7"/>
    </row>
    <row r="1186" spans="1:2" x14ac:dyDescent="0.25">
      <c r="A1186" s="9"/>
      <c r="B1186" s="7"/>
    </row>
    <row r="1187" spans="1:2" x14ac:dyDescent="0.25">
      <c r="A1187" s="9"/>
      <c r="B1187" s="7"/>
    </row>
    <row r="1188" spans="1:2" x14ac:dyDescent="0.25">
      <c r="A1188" s="9"/>
      <c r="B1188" s="7"/>
    </row>
    <row r="1189" spans="1:2" x14ac:dyDescent="0.25">
      <c r="A1189" s="9"/>
      <c r="B1189" s="7"/>
    </row>
    <row r="1190" spans="1:2" x14ac:dyDescent="0.25">
      <c r="A1190" s="9"/>
      <c r="B1190" s="7"/>
    </row>
    <row r="1191" spans="1:2" x14ac:dyDescent="0.25">
      <c r="A1191" s="9"/>
      <c r="B1191" s="7"/>
    </row>
    <row r="1192" spans="1:2" x14ac:dyDescent="0.25">
      <c r="A1192" s="9"/>
      <c r="B1192" s="7"/>
    </row>
    <row r="1193" spans="1:2" x14ac:dyDescent="0.25">
      <c r="A1193" s="9"/>
      <c r="B1193" s="7"/>
    </row>
    <row r="1194" spans="1:2" x14ac:dyDescent="0.25">
      <c r="A1194" s="9"/>
      <c r="B1194" s="7"/>
    </row>
    <row r="1195" spans="1:2" x14ac:dyDescent="0.25">
      <c r="A1195" s="9"/>
      <c r="B1195" s="7"/>
    </row>
    <row r="1196" spans="1:2" x14ac:dyDescent="0.25">
      <c r="A1196" s="9"/>
      <c r="B1196" s="7"/>
    </row>
    <row r="1197" spans="1:2" x14ac:dyDescent="0.25">
      <c r="A1197" s="9"/>
      <c r="B1197" s="7"/>
    </row>
    <row r="1198" spans="1:2" x14ac:dyDescent="0.25">
      <c r="A1198" s="9"/>
      <c r="B1198" s="7"/>
    </row>
    <row r="1199" spans="1:2" x14ac:dyDescent="0.25">
      <c r="A1199" s="9"/>
      <c r="B1199" s="7"/>
    </row>
    <row r="1200" spans="1:2" x14ac:dyDescent="0.25">
      <c r="A1200" s="9"/>
      <c r="B1200" s="7"/>
    </row>
    <row r="1201" spans="1:2" x14ac:dyDescent="0.25">
      <c r="A1201" s="9"/>
      <c r="B1201" s="7"/>
    </row>
    <row r="1202" spans="1:2" x14ac:dyDescent="0.25">
      <c r="A1202" s="9"/>
      <c r="B1202" s="7"/>
    </row>
    <row r="1203" spans="1:2" x14ac:dyDescent="0.25">
      <c r="A1203" s="9"/>
      <c r="B1203" s="7"/>
    </row>
    <row r="1204" spans="1:2" x14ac:dyDescent="0.25">
      <c r="A1204" s="9"/>
      <c r="B1204" s="7"/>
    </row>
    <row r="1205" spans="1:2" x14ac:dyDescent="0.25">
      <c r="A1205" s="9"/>
      <c r="B1205" s="7"/>
    </row>
    <row r="1206" spans="1:2" x14ac:dyDescent="0.25">
      <c r="A1206" s="9"/>
      <c r="B1206" s="7"/>
    </row>
    <row r="1207" spans="1:2" x14ac:dyDescent="0.25">
      <c r="A1207" s="9"/>
      <c r="B1207" s="7"/>
    </row>
    <row r="1208" spans="1:2" x14ac:dyDescent="0.25">
      <c r="A1208" s="9"/>
      <c r="B1208" s="7"/>
    </row>
    <row r="1209" spans="1:2" x14ac:dyDescent="0.25">
      <c r="A1209" s="9"/>
      <c r="B1209" s="7"/>
    </row>
    <row r="1210" spans="1:2" x14ac:dyDescent="0.25">
      <c r="A1210" s="9"/>
      <c r="B1210" s="7"/>
    </row>
    <row r="1211" spans="1:2" x14ac:dyDescent="0.25">
      <c r="A1211" s="9"/>
      <c r="B1211" s="7"/>
    </row>
    <row r="1212" spans="1:2" x14ac:dyDescent="0.25">
      <c r="A1212" s="9"/>
      <c r="B1212" s="7"/>
    </row>
    <row r="1213" spans="1:2" x14ac:dyDescent="0.25">
      <c r="A1213" s="9"/>
      <c r="B1213" s="7"/>
    </row>
    <row r="1214" spans="1:2" x14ac:dyDescent="0.25">
      <c r="A1214" s="9"/>
      <c r="B1214" s="7"/>
    </row>
    <row r="1215" spans="1:2" x14ac:dyDescent="0.25">
      <c r="A1215" s="9"/>
      <c r="B1215" s="7"/>
    </row>
    <row r="1216" spans="1:2" x14ac:dyDescent="0.25">
      <c r="A1216" s="9"/>
      <c r="B1216" s="7"/>
    </row>
    <row r="1217" spans="1:2" x14ac:dyDescent="0.25">
      <c r="A1217" s="9"/>
      <c r="B1217" s="7"/>
    </row>
    <row r="1218" spans="1:2" x14ac:dyDescent="0.25">
      <c r="A1218" s="9"/>
      <c r="B1218" s="7"/>
    </row>
    <row r="1219" spans="1:2" x14ac:dyDescent="0.25">
      <c r="A1219" s="9"/>
      <c r="B1219" s="7"/>
    </row>
    <row r="1220" spans="1:2" x14ac:dyDescent="0.25">
      <c r="A1220" s="9"/>
      <c r="B1220" s="7"/>
    </row>
    <row r="1221" spans="1:2" x14ac:dyDescent="0.25">
      <c r="A1221" s="9"/>
      <c r="B1221" s="7"/>
    </row>
    <row r="1222" spans="1:2" x14ac:dyDescent="0.25">
      <c r="A1222" s="9"/>
      <c r="B1222" s="7"/>
    </row>
    <row r="1223" spans="1:2" x14ac:dyDescent="0.25">
      <c r="A1223" s="9"/>
      <c r="B1223" s="7"/>
    </row>
    <row r="1224" spans="1:2" x14ac:dyDescent="0.25">
      <c r="A1224" s="9"/>
      <c r="B1224" s="7"/>
    </row>
    <row r="1225" spans="1:2" x14ac:dyDescent="0.25">
      <c r="A1225" s="9"/>
      <c r="B1225" s="7"/>
    </row>
    <row r="1226" spans="1:2" x14ac:dyDescent="0.25">
      <c r="A1226" s="9"/>
      <c r="B1226" s="7"/>
    </row>
    <row r="1227" spans="1:2" x14ac:dyDescent="0.25">
      <c r="A1227" s="9"/>
      <c r="B1227" s="7"/>
    </row>
    <row r="1228" spans="1:2" x14ac:dyDescent="0.25">
      <c r="A1228" s="9"/>
      <c r="B1228" s="7"/>
    </row>
    <row r="1229" spans="1:2" x14ac:dyDescent="0.25">
      <c r="A1229" s="9"/>
      <c r="B1229" s="7"/>
    </row>
    <row r="1230" spans="1:2" x14ac:dyDescent="0.25">
      <c r="A1230" s="9"/>
      <c r="B1230" s="7"/>
    </row>
    <row r="1231" spans="1:2" x14ac:dyDescent="0.25">
      <c r="A1231" s="9"/>
      <c r="B1231" s="7"/>
    </row>
    <row r="1232" spans="1:2" x14ac:dyDescent="0.25">
      <c r="A1232" s="9"/>
      <c r="B1232" s="7"/>
    </row>
    <row r="1233" spans="1:2" x14ac:dyDescent="0.25">
      <c r="A1233" s="9"/>
      <c r="B1233" s="7"/>
    </row>
    <row r="1234" spans="1:2" x14ac:dyDescent="0.25">
      <c r="A1234" s="9"/>
      <c r="B1234" s="7"/>
    </row>
    <row r="1235" spans="1:2" x14ac:dyDescent="0.25">
      <c r="A1235" s="9"/>
      <c r="B1235" s="7"/>
    </row>
    <row r="1236" spans="1:2" x14ac:dyDescent="0.25">
      <c r="A1236" s="9"/>
      <c r="B1236" s="7"/>
    </row>
    <row r="1237" spans="1:2" x14ac:dyDescent="0.25">
      <c r="A1237" s="9"/>
      <c r="B1237" s="7"/>
    </row>
    <row r="1238" spans="1:2" x14ac:dyDescent="0.25">
      <c r="A1238" s="9"/>
      <c r="B1238" s="7"/>
    </row>
    <row r="1239" spans="1:2" x14ac:dyDescent="0.25">
      <c r="A1239" s="9"/>
      <c r="B1239" s="7"/>
    </row>
    <row r="1240" spans="1:2" x14ac:dyDescent="0.25">
      <c r="A1240" s="9"/>
      <c r="B1240" s="7"/>
    </row>
    <row r="1241" spans="1:2" x14ac:dyDescent="0.25">
      <c r="A1241" s="9"/>
      <c r="B1241" s="7"/>
    </row>
    <row r="1242" spans="1:2" x14ac:dyDescent="0.25">
      <c r="A1242" s="9"/>
      <c r="B1242" s="7"/>
    </row>
    <row r="1243" spans="1:2" x14ac:dyDescent="0.25">
      <c r="A1243" s="9"/>
      <c r="B1243" s="7"/>
    </row>
    <row r="1244" spans="1:2" x14ac:dyDescent="0.25">
      <c r="A1244" s="9"/>
      <c r="B1244" s="7"/>
    </row>
    <row r="1245" spans="1:2" x14ac:dyDescent="0.25">
      <c r="A1245" s="9"/>
      <c r="B1245" s="7"/>
    </row>
    <row r="1246" spans="1:2" x14ac:dyDescent="0.25">
      <c r="A1246" s="9"/>
      <c r="B1246" s="7"/>
    </row>
    <row r="1247" spans="1:2" x14ac:dyDescent="0.25">
      <c r="A1247" s="9"/>
      <c r="B1247" s="7"/>
    </row>
    <row r="1248" spans="1:2" x14ac:dyDescent="0.25">
      <c r="A1248" s="9"/>
      <c r="B1248" s="7"/>
    </row>
    <row r="1249" spans="1:2" x14ac:dyDescent="0.25">
      <c r="A1249" s="9"/>
      <c r="B1249" s="7"/>
    </row>
    <row r="1250" spans="1:2" x14ac:dyDescent="0.25">
      <c r="A1250" s="9"/>
      <c r="B1250" s="7"/>
    </row>
    <row r="1251" spans="1:2" x14ac:dyDescent="0.25">
      <c r="A1251" s="9"/>
      <c r="B1251" s="7"/>
    </row>
    <row r="1252" spans="1:2" x14ac:dyDescent="0.25">
      <c r="A1252" s="9"/>
      <c r="B1252" s="7"/>
    </row>
    <row r="1253" spans="1:2" x14ac:dyDescent="0.25">
      <c r="A1253" s="9"/>
      <c r="B1253" s="7"/>
    </row>
    <row r="1254" spans="1:2" x14ac:dyDescent="0.25">
      <c r="A1254" s="9"/>
      <c r="B1254" s="7"/>
    </row>
    <row r="1255" spans="1:2" x14ac:dyDescent="0.25">
      <c r="A1255" s="9"/>
      <c r="B1255" s="7"/>
    </row>
    <row r="1256" spans="1:2" x14ac:dyDescent="0.25">
      <c r="A1256" s="9"/>
      <c r="B1256" s="7"/>
    </row>
    <row r="1257" spans="1:2" x14ac:dyDescent="0.25">
      <c r="A1257" s="9"/>
      <c r="B1257" s="7"/>
    </row>
    <row r="1258" spans="1:2" x14ac:dyDescent="0.25">
      <c r="A1258" s="9"/>
      <c r="B1258" s="7"/>
    </row>
    <row r="1259" spans="1:2" x14ac:dyDescent="0.25">
      <c r="A1259" s="9"/>
      <c r="B1259" s="7"/>
    </row>
    <row r="1260" spans="1:2" x14ac:dyDescent="0.25">
      <c r="A1260" s="9"/>
      <c r="B1260" s="7"/>
    </row>
    <row r="1261" spans="1:2" x14ac:dyDescent="0.25">
      <c r="A1261" s="9"/>
      <c r="B1261" s="7"/>
    </row>
    <row r="1262" spans="1:2" x14ac:dyDescent="0.25">
      <c r="A1262" s="9"/>
      <c r="B1262" s="7"/>
    </row>
    <row r="1263" spans="1:2" x14ac:dyDescent="0.25">
      <c r="A1263" s="9"/>
      <c r="B1263" s="7"/>
    </row>
    <row r="1264" spans="1:2" x14ac:dyDescent="0.25">
      <c r="A1264" s="9"/>
      <c r="B1264" s="7"/>
    </row>
    <row r="1265" spans="1:2" x14ac:dyDescent="0.25">
      <c r="A1265" s="9"/>
      <c r="B1265" s="7"/>
    </row>
    <row r="1266" spans="1:2" x14ac:dyDescent="0.25">
      <c r="A1266" s="9"/>
      <c r="B1266" s="7"/>
    </row>
    <row r="1267" spans="1:2" x14ac:dyDescent="0.25">
      <c r="A1267" s="9"/>
      <c r="B1267" s="7"/>
    </row>
    <row r="1268" spans="1:2" x14ac:dyDescent="0.25">
      <c r="A1268" s="9"/>
      <c r="B1268" s="7"/>
    </row>
    <row r="1269" spans="1:2" x14ac:dyDescent="0.25">
      <c r="A1269" s="9"/>
      <c r="B1269" s="7"/>
    </row>
    <row r="1270" spans="1:2" x14ac:dyDescent="0.25">
      <c r="A1270" s="9"/>
      <c r="B1270" s="7"/>
    </row>
    <row r="1271" spans="1:2" x14ac:dyDescent="0.25">
      <c r="A1271" s="9"/>
      <c r="B1271" s="7"/>
    </row>
    <row r="1272" spans="1:2" x14ac:dyDescent="0.25">
      <c r="A1272" s="9"/>
      <c r="B1272" s="7"/>
    </row>
    <row r="1273" spans="1:2" x14ac:dyDescent="0.25">
      <c r="A1273" s="9"/>
      <c r="B1273" s="7"/>
    </row>
    <row r="1274" spans="1:2" x14ac:dyDescent="0.25">
      <c r="A1274" s="9"/>
      <c r="B1274" s="7"/>
    </row>
    <row r="1275" spans="1:2" x14ac:dyDescent="0.25">
      <c r="A1275" s="9"/>
      <c r="B1275" s="7"/>
    </row>
    <row r="1276" spans="1:2" x14ac:dyDescent="0.25">
      <c r="A1276" s="9"/>
      <c r="B1276" s="7"/>
    </row>
    <row r="1277" spans="1:2" x14ac:dyDescent="0.25">
      <c r="A1277" s="9"/>
      <c r="B1277" s="7"/>
    </row>
    <row r="1278" spans="1:2" x14ac:dyDescent="0.25">
      <c r="A1278" s="9"/>
      <c r="B1278" s="7"/>
    </row>
    <row r="1279" spans="1:2" x14ac:dyDescent="0.25">
      <c r="A1279" s="9"/>
      <c r="B1279" s="7"/>
    </row>
    <row r="1280" spans="1:2" x14ac:dyDescent="0.25">
      <c r="A1280" s="9"/>
      <c r="B1280" s="7"/>
    </row>
    <row r="1281" spans="1:2" x14ac:dyDescent="0.25">
      <c r="A1281" s="9"/>
      <c r="B1281" s="7"/>
    </row>
    <row r="1282" spans="1:2" x14ac:dyDescent="0.25">
      <c r="A1282" s="9"/>
      <c r="B1282" s="7"/>
    </row>
    <row r="1283" spans="1:2" x14ac:dyDescent="0.25">
      <c r="A1283" s="9"/>
      <c r="B1283" s="7"/>
    </row>
    <row r="1284" spans="1:2" x14ac:dyDescent="0.25">
      <c r="A1284" s="9"/>
      <c r="B1284" s="7"/>
    </row>
    <row r="1285" spans="1:2" x14ac:dyDescent="0.25">
      <c r="A1285" s="9"/>
      <c r="B1285" s="7"/>
    </row>
    <row r="1286" spans="1:2" x14ac:dyDescent="0.25">
      <c r="A1286" s="9"/>
      <c r="B1286" s="7"/>
    </row>
    <row r="1287" spans="1:2" x14ac:dyDescent="0.25">
      <c r="A1287" s="9"/>
      <c r="B1287" s="7"/>
    </row>
    <row r="1288" spans="1:2" x14ac:dyDescent="0.25">
      <c r="A1288" s="9"/>
      <c r="B1288" s="7"/>
    </row>
    <row r="1289" spans="1:2" x14ac:dyDescent="0.25">
      <c r="A1289" s="9"/>
      <c r="B1289" s="7"/>
    </row>
    <row r="1290" spans="1:2" x14ac:dyDescent="0.25">
      <c r="A1290" s="9"/>
      <c r="B1290" s="7"/>
    </row>
    <row r="1291" spans="1:2" x14ac:dyDescent="0.25">
      <c r="A1291" s="9"/>
      <c r="B1291" s="7"/>
    </row>
    <row r="1292" spans="1:2" x14ac:dyDescent="0.25">
      <c r="A1292" s="9"/>
      <c r="B1292" s="7"/>
    </row>
    <row r="1293" spans="1:2" x14ac:dyDescent="0.25">
      <c r="A1293" s="9"/>
      <c r="B1293" s="7"/>
    </row>
    <row r="1294" spans="1:2" x14ac:dyDescent="0.25">
      <c r="A1294" s="9"/>
      <c r="B1294" s="7"/>
    </row>
    <row r="1295" spans="1:2" x14ac:dyDescent="0.25">
      <c r="A1295" s="9"/>
      <c r="B1295" s="7"/>
    </row>
    <row r="1296" spans="1:2" x14ac:dyDescent="0.25">
      <c r="A1296" s="9"/>
      <c r="B1296" s="7"/>
    </row>
    <row r="1297" spans="1:2" x14ac:dyDescent="0.25">
      <c r="A1297" s="9"/>
      <c r="B1297" s="7"/>
    </row>
    <row r="1298" spans="1:2" x14ac:dyDescent="0.25">
      <c r="A1298" s="9"/>
      <c r="B1298" s="7"/>
    </row>
    <row r="1299" spans="1:2" x14ac:dyDescent="0.25">
      <c r="A1299" s="9"/>
      <c r="B1299" s="7"/>
    </row>
    <row r="1300" spans="1:2" x14ac:dyDescent="0.25">
      <c r="A1300" s="9"/>
      <c r="B1300" s="7"/>
    </row>
    <row r="1301" spans="1:2" x14ac:dyDescent="0.25">
      <c r="A1301" s="9"/>
      <c r="B1301" s="7"/>
    </row>
    <row r="1302" spans="1:2" x14ac:dyDescent="0.25">
      <c r="A1302" s="9"/>
      <c r="B1302" s="7"/>
    </row>
    <row r="1303" spans="1:2" x14ac:dyDescent="0.25">
      <c r="A1303" s="9"/>
      <c r="B1303" s="7"/>
    </row>
    <row r="1304" spans="1:2" x14ac:dyDescent="0.25">
      <c r="A1304" s="9"/>
      <c r="B1304" s="7"/>
    </row>
    <row r="1305" spans="1:2" x14ac:dyDescent="0.25">
      <c r="A1305" s="9"/>
      <c r="B1305" s="7"/>
    </row>
    <row r="1306" spans="1:2" x14ac:dyDescent="0.25">
      <c r="A1306" s="9"/>
      <c r="B1306" s="7"/>
    </row>
    <row r="1307" spans="1:2" x14ac:dyDescent="0.25">
      <c r="A1307" s="9"/>
      <c r="B1307" s="7"/>
    </row>
    <row r="1308" spans="1:2" x14ac:dyDescent="0.25">
      <c r="A1308" s="9"/>
      <c r="B1308" s="7"/>
    </row>
    <row r="1309" spans="1:2" x14ac:dyDescent="0.25">
      <c r="A1309" s="9"/>
      <c r="B1309" s="7"/>
    </row>
    <row r="1310" spans="1:2" x14ac:dyDescent="0.25">
      <c r="A1310" s="9"/>
      <c r="B1310" s="7"/>
    </row>
    <row r="1311" spans="1:2" x14ac:dyDescent="0.25">
      <c r="A1311" s="9"/>
      <c r="B1311" s="7"/>
    </row>
    <row r="1312" spans="1:2" x14ac:dyDescent="0.25">
      <c r="A1312" s="9"/>
      <c r="B1312" s="7"/>
    </row>
    <row r="1313" spans="1:2" x14ac:dyDescent="0.25">
      <c r="A1313" s="9"/>
      <c r="B1313" s="7"/>
    </row>
    <row r="1314" spans="1:2" x14ac:dyDescent="0.25">
      <c r="A1314" s="9"/>
      <c r="B1314" s="7"/>
    </row>
    <row r="1315" spans="1:2" x14ac:dyDescent="0.25">
      <c r="A1315" s="9"/>
      <c r="B1315" s="7"/>
    </row>
    <row r="1316" spans="1:2" x14ac:dyDescent="0.25">
      <c r="A1316" s="9"/>
      <c r="B1316" s="7"/>
    </row>
    <row r="1317" spans="1:2" x14ac:dyDescent="0.25">
      <c r="A1317" s="9"/>
      <c r="B1317" s="7"/>
    </row>
    <row r="1318" spans="1:2" x14ac:dyDescent="0.25">
      <c r="A1318" s="9"/>
      <c r="B1318" s="7"/>
    </row>
    <row r="1319" spans="1:2" x14ac:dyDescent="0.25">
      <c r="A1319" s="9"/>
      <c r="B1319" s="7"/>
    </row>
    <row r="1320" spans="1:2" x14ac:dyDescent="0.25">
      <c r="A1320" s="9"/>
      <c r="B1320" s="7"/>
    </row>
    <row r="1321" spans="1:2" x14ac:dyDescent="0.25">
      <c r="A1321" s="9"/>
      <c r="B1321" s="7"/>
    </row>
    <row r="1322" spans="1:2" x14ac:dyDescent="0.25">
      <c r="A1322" s="9"/>
      <c r="B1322" s="7"/>
    </row>
    <row r="1323" spans="1:2" x14ac:dyDescent="0.25">
      <c r="A1323" s="9"/>
      <c r="B1323" s="7"/>
    </row>
    <row r="1324" spans="1:2" x14ac:dyDescent="0.25">
      <c r="A1324" s="9"/>
      <c r="B1324" s="7"/>
    </row>
    <row r="1325" spans="1:2" x14ac:dyDescent="0.25">
      <c r="A1325" s="9"/>
      <c r="B1325" s="7"/>
    </row>
    <row r="1326" spans="1:2" x14ac:dyDescent="0.25">
      <c r="A1326" s="9"/>
      <c r="B1326" s="7"/>
    </row>
    <row r="1327" spans="1:2" x14ac:dyDescent="0.25">
      <c r="A1327" s="9"/>
      <c r="B1327" s="7"/>
    </row>
    <row r="1328" spans="1:2" x14ac:dyDescent="0.25">
      <c r="A1328" s="9"/>
      <c r="B1328" s="7"/>
    </row>
    <row r="1329" spans="1:2" x14ac:dyDescent="0.25">
      <c r="A1329" s="9"/>
      <c r="B1329" s="7"/>
    </row>
    <row r="1330" spans="1:2" x14ac:dyDescent="0.25">
      <c r="A1330" s="9"/>
      <c r="B1330" s="7"/>
    </row>
    <row r="1331" spans="1:2" x14ac:dyDescent="0.25">
      <c r="A1331" s="9"/>
      <c r="B1331" s="7"/>
    </row>
    <row r="1332" spans="1:2" x14ac:dyDescent="0.25">
      <c r="A1332" s="9"/>
      <c r="B1332" s="7"/>
    </row>
    <row r="1333" spans="1:2" x14ac:dyDescent="0.25">
      <c r="A1333" s="9"/>
      <c r="B1333" s="7"/>
    </row>
    <row r="1334" spans="1:2" x14ac:dyDescent="0.25">
      <c r="A1334" s="9"/>
      <c r="B1334" s="7"/>
    </row>
    <row r="1335" spans="1:2" x14ac:dyDescent="0.25">
      <c r="A1335" s="9"/>
      <c r="B1335" s="7"/>
    </row>
    <row r="1336" spans="1:2" x14ac:dyDescent="0.25">
      <c r="A1336" s="9"/>
      <c r="B1336" s="7"/>
    </row>
    <row r="1337" spans="1:2" x14ac:dyDescent="0.25">
      <c r="A1337" s="9"/>
      <c r="B1337" s="7"/>
    </row>
    <row r="1338" spans="1:2" x14ac:dyDescent="0.25">
      <c r="A1338" s="9"/>
      <c r="B1338" s="7"/>
    </row>
    <row r="1339" spans="1:2" x14ac:dyDescent="0.25">
      <c r="A1339" s="9"/>
      <c r="B1339" s="7"/>
    </row>
    <row r="1340" spans="1:2" x14ac:dyDescent="0.25">
      <c r="A1340" s="9"/>
      <c r="B1340" s="7"/>
    </row>
    <row r="1341" spans="1:2" x14ac:dyDescent="0.25">
      <c r="A1341" s="9"/>
      <c r="B1341" s="7"/>
    </row>
    <row r="1342" spans="1:2" x14ac:dyDescent="0.25">
      <c r="A1342" s="9"/>
      <c r="B1342" s="7"/>
    </row>
    <row r="1343" spans="1:2" x14ac:dyDescent="0.25">
      <c r="A1343" s="9"/>
      <c r="B1343" s="7"/>
    </row>
    <row r="1344" spans="1:2" x14ac:dyDescent="0.25">
      <c r="A1344" s="9"/>
      <c r="B1344" s="7"/>
    </row>
    <row r="1345" spans="1:2" x14ac:dyDescent="0.25">
      <c r="A1345" s="9"/>
      <c r="B1345" s="7"/>
    </row>
    <row r="1346" spans="1:2" x14ac:dyDescent="0.25">
      <c r="A1346" s="9"/>
      <c r="B1346" s="7"/>
    </row>
    <row r="1347" spans="1:2" x14ac:dyDescent="0.25">
      <c r="A1347" s="9"/>
      <c r="B1347" s="7"/>
    </row>
    <row r="1348" spans="1:2" x14ac:dyDescent="0.25">
      <c r="A1348" s="9"/>
      <c r="B1348" s="7"/>
    </row>
    <row r="1349" spans="1:2" x14ac:dyDescent="0.25">
      <c r="A1349" s="9"/>
      <c r="B1349" s="7"/>
    </row>
    <row r="1350" spans="1:2" x14ac:dyDescent="0.25">
      <c r="A1350" s="9"/>
      <c r="B1350" s="7"/>
    </row>
    <row r="1351" spans="1:2" x14ac:dyDescent="0.25">
      <c r="A1351" s="9"/>
      <c r="B1351" s="7"/>
    </row>
    <row r="1352" spans="1:2" x14ac:dyDescent="0.25">
      <c r="A1352" s="9"/>
      <c r="B1352" s="7"/>
    </row>
    <row r="1353" spans="1:2" x14ac:dyDescent="0.25">
      <c r="A1353" s="9"/>
      <c r="B1353" s="7"/>
    </row>
    <row r="1354" spans="1:2" x14ac:dyDescent="0.25">
      <c r="A1354" s="9"/>
      <c r="B1354" s="7"/>
    </row>
    <row r="1355" spans="1:2" x14ac:dyDescent="0.25">
      <c r="A1355" s="9"/>
      <c r="B1355" s="7"/>
    </row>
    <row r="1356" spans="1:2" x14ac:dyDescent="0.25">
      <c r="A1356" s="9"/>
      <c r="B1356" s="7"/>
    </row>
    <row r="1357" spans="1:2" x14ac:dyDescent="0.25">
      <c r="A1357" s="9"/>
      <c r="B1357" s="7"/>
    </row>
    <row r="1358" spans="1:2" x14ac:dyDescent="0.25">
      <c r="A1358" s="9"/>
      <c r="B1358" s="7"/>
    </row>
    <row r="1359" spans="1:2" x14ac:dyDescent="0.25">
      <c r="A1359" s="9"/>
      <c r="B1359" s="7"/>
    </row>
    <row r="1360" spans="1:2" x14ac:dyDescent="0.25">
      <c r="A1360" s="9"/>
      <c r="B1360" s="7"/>
    </row>
    <row r="1361" spans="1:2" x14ac:dyDescent="0.25">
      <c r="A1361" s="9"/>
      <c r="B1361" s="7"/>
    </row>
    <row r="1362" spans="1:2" x14ac:dyDescent="0.25">
      <c r="A1362" s="9"/>
      <c r="B1362" s="7"/>
    </row>
    <row r="1363" spans="1:2" x14ac:dyDescent="0.25">
      <c r="A1363" s="9"/>
      <c r="B1363" s="7"/>
    </row>
    <row r="1364" spans="1:2" x14ac:dyDescent="0.25">
      <c r="A1364" s="9"/>
      <c r="B1364" s="7"/>
    </row>
    <row r="1365" spans="1:2" x14ac:dyDescent="0.25">
      <c r="A1365" s="9"/>
      <c r="B1365" s="7"/>
    </row>
    <row r="1366" spans="1:2" x14ac:dyDescent="0.25">
      <c r="A1366" s="9"/>
      <c r="B1366" s="7"/>
    </row>
    <row r="1367" spans="1:2" x14ac:dyDescent="0.25">
      <c r="A1367" s="9"/>
      <c r="B1367" s="7"/>
    </row>
    <row r="1368" spans="1:2" x14ac:dyDescent="0.25">
      <c r="A1368" s="9"/>
      <c r="B1368" s="7"/>
    </row>
    <row r="1369" spans="1:2" x14ac:dyDescent="0.25">
      <c r="A1369" s="9"/>
      <c r="B1369" s="7"/>
    </row>
    <row r="1370" spans="1:2" x14ac:dyDescent="0.25">
      <c r="A1370" s="9"/>
      <c r="B1370" s="7"/>
    </row>
    <row r="1371" spans="1:2" x14ac:dyDescent="0.25">
      <c r="A1371" s="9"/>
      <c r="B1371" s="7"/>
    </row>
    <row r="1372" spans="1:2" x14ac:dyDescent="0.25">
      <c r="A1372" s="9"/>
      <c r="B1372" s="7"/>
    </row>
    <row r="1373" spans="1:2" x14ac:dyDescent="0.25">
      <c r="A1373" s="9"/>
      <c r="B1373" s="7"/>
    </row>
    <row r="1374" spans="1:2" x14ac:dyDescent="0.25">
      <c r="A1374" s="9"/>
      <c r="B1374" s="7"/>
    </row>
    <row r="1375" spans="1:2" x14ac:dyDescent="0.25">
      <c r="A1375" s="9"/>
      <c r="B1375" s="7"/>
    </row>
    <row r="1376" spans="1:2" x14ac:dyDescent="0.25">
      <c r="A1376" s="9"/>
      <c r="B1376" s="7"/>
    </row>
    <row r="1377" spans="1:2" x14ac:dyDescent="0.25">
      <c r="A1377" s="9"/>
      <c r="B1377" s="7"/>
    </row>
    <row r="1378" spans="1:2" x14ac:dyDescent="0.25">
      <c r="A1378" s="9"/>
      <c r="B1378" s="7"/>
    </row>
    <row r="1379" spans="1:2" x14ac:dyDescent="0.25">
      <c r="A1379" s="9"/>
      <c r="B1379" s="7"/>
    </row>
    <row r="1380" spans="1:2" x14ac:dyDescent="0.25">
      <c r="A1380" s="9"/>
      <c r="B1380" s="7"/>
    </row>
    <row r="1381" spans="1:2" x14ac:dyDescent="0.25">
      <c r="A1381" s="9"/>
      <c r="B1381" s="7"/>
    </row>
    <row r="1382" spans="1:2" x14ac:dyDescent="0.25">
      <c r="A1382" s="9"/>
      <c r="B1382" s="7"/>
    </row>
    <row r="1383" spans="1:2" x14ac:dyDescent="0.25">
      <c r="A1383" s="9"/>
      <c r="B1383" s="7"/>
    </row>
    <row r="1384" spans="1:2" x14ac:dyDescent="0.25">
      <c r="A1384" s="9"/>
      <c r="B1384" s="7"/>
    </row>
    <row r="1385" spans="1:2" x14ac:dyDescent="0.25">
      <c r="A1385" s="9"/>
      <c r="B1385" s="7"/>
    </row>
    <row r="1386" spans="1:2" x14ac:dyDescent="0.25">
      <c r="A1386" s="9"/>
      <c r="B1386" s="7"/>
    </row>
    <row r="1387" spans="1:2" x14ac:dyDescent="0.25">
      <c r="A1387" s="9"/>
      <c r="B1387" s="7"/>
    </row>
    <row r="1388" spans="1:2" x14ac:dyDescent="0.25">
      <c r="A1388" s="9"/>
      <c r="B1388" s="7"/>
    </row>
    <row r="1389" spans="1:2" x14ac:dyDescent="0.25">
      <c r="A1389" s="9"/>
      <c r="B1389" s="7"/>
    </row>
    <row r="1390" spans="1:2" x14ac:dyDescent="0.25">
      <c r="A1390" s="9"/>
      <c r="B1390" s="7"/>
    </row>
    <row r="1391" spans="1:2" x14ac:dyDescent="0.25">
      <c r="A1391" s="9"/>
      <c r="B1391" s="7"/>
    </row>
    <row r="1392" spans="1:2" x14ac:dyDescent="0.25">
      <c r="A1392" s="9"/>
      <c r="B1392" s="7"/>
    </row>
    <row r="1393" spans="1:2" x14ac:dyDescent="0.25">
      <c r="A1393" s="9"/>
      <c r="B1393" s="7"/>
    </row>
    <row r="1394" spans="1:2" x14ac:dyDescent="0.25">
      <c r="A1394" s="9"/>
      <c r="B1394" s="7"/>
    </row>
    <row r="1395" spans="1:2" x14ac:dyDescent="0.25">
      <c r="A1395" s="9"/>
      <c r="B1395" s="7"/>
    </row>
    <row r="1396" spans="1:2" x14ac:dyDescent="0.25">
      <c r="A1396" s="9"/>
      <c r="B1396" s="7"/>
    </row>
    <row r="1397" spans="1:2" x14ac:dyDescent="0.25">
      <c r="A1397" s="9"/>
      <c r="B1397" s="7"/>
    </row>
    <row r="1398" spans="1:2" x14ac:dyDescent="0.25">
      <c r="A1398" s="9"/>
      <c r="B1398" s="7"/>
    </row>
    <row r="1399" spans="1:2" x14ac:dyDescent="0.25">
      <c r="A1399" s="9"/>
      <c r="B1399" s="7"/>
    </row>
    <row r="1400" spans="1:2" x14ac:dyDescent="0.25">
      <c r="A1400" s="9"/>
      <c r="B1400" s="7"/>
    </row>
    <row r="1401" spans="1:2" x14ac:dyDescent="0.25">
      <c r="A1401" s="9"/>
      <c r="B1401" s="7"/>
    </row>
    <row r="1402" spans="1:2" x14ac:dyDescent="0.25">
      <c r="A1402" s="9"/>
      <c r="B1402" s="7"/>
    </row>
    <row r="1403" spans="1:2" x14ac:dyDescent="0.25">
      <c r="A1403" s="9"/>
      <c r="B1403" s="7"/>
    </row>
    <row r="1404" spans="1:2" x14ac:dyDescent="0.25">
      <c r="A1404" s="9"/>
      <c r="B1404" s="7"/>
    </row>
    <row r="1405" spans="1:2" x14ac:dyDescent="0.25">
      <c r="A1405" s="9"/>
      <c r="B1405" s="7"/>
    </row>
    <row r="1406" spans="1:2" x14ac:dyDescent="0.25">
      <c r="A1406" s="9"/>
      <c r="B1406" s="7"/>
    </row>
    <row r="1407" spans="1:2" x14ac:dyDescent="0.25">
      <c r="A1407" s="9"/>
      <c r="B1407" s="7"/>
    </row>
    <row r="1408" spans="1:2" x14ac:dyDescent="0.25">
      <c r="A1408" s="9"/>
      <c r="B1408" s="7"/>
    </row>
    <row r="1409" spans="1:2" x14ac:dyDescent="0.25">
      <c r="A1409" s="9"/>
      <c r="B1409" s="7"/>
    </row>
    <row r="1410" spans="1:2" x14ac:dyDescent="0.25">
      <c r="A1410" s="9"/>
      <c r="B1410" s="7"/>
    </row>
    <row r="1411" spans="1:2" x14ac:dyDescent="0.25">
      <c r="A1411" s="9"/>
      <c r="B1411" s="7"/>
    </row>
    <row r="1412" spans="1:2" x14ac:dyDescent="0.25">
      <c r="A1412" s="9"/>
      <c r="B1412" s="7"/>
    </row>
    <row r="1413" spans="1:2" x14ac:dyDescent="0.25">
      <c r="A1413" s="9"/>
      <c r="B1413" s="7"/>
    </row>
    <row r="1414" spans="1:2" x14ac:dyDescent="0.25">
      <c r="A1414" s="9"/>
      <c r="B1414" s="7"/>
    </row>
    <row r="1415" spans="1:2" x14ac:dyDescent="0.25">
      <c r="A1415" s="9"/>
      <c r="B1415" s="7"/>
    </row>
    <row r="1416" spans="1:2" x14ac:dyDescent="0.25">
      <c r="A1416" s="9"/>
      <c r="B1416" s="7"/>
    </row>
    <row r="1417" spans="1:2" x14ac:dyDescent="0.25">
      <c r="A1417" s="9"/>
      <c r="B1417" s="7"/>
    </row>
    <row r="1418" spans="1:2" x14ac:dyDescent="0.25">
      <c r="A1418" s="9"/>
      <c r="B1418" s="7"/>
    </row>
    <row r="1419" spans="1:2" x14ac:dyDescent="0.25">
      <c r="A1419" s="9"/>
      <c r="B1419" s="7"/>
    </row>
    <row r="1420" spans="1:2" x14ac:dyDescent="0.25">
      <c r="A1420" s="9"/>
      <c r="B1420" s="7"/>
    </row>
    <row r="1421" spans="1:2" x14ac:dyDescent="0.25">
      <c r="A1421" s="9"/>
      <c r="B1421" s="7"/>
    </row>
    <row r="1422" spans="1:2" x14ac:dyDescent="0.25">
      <c r="A1422" s="9"/>
      <c r="B1422" s="7"/>
    </row>
    <row r="1423" spans="1:2" x14ac:dyDescent="0.25">
      <c r="A1423" s="9"/>
      <c r="B1423" s="7"/>
    </row>
    <row r="1424" spans="1:2" x14ac:dyDescent="0.25">
      <c r="A1424" s="9"/>
      <c r="B1424" s="7"/>
    </row>
    <row r="1425" spans="1:2" x14ac:dyDescent="0.25">
      <c r="A1425" s="9"/>
      <c r="B1425" s="7"/>
    </row>
    <row r="1426" spans="1:2" x14ac:dyDescent="0.25">
      <c r="A1426" s="9"/>
      <c r="B1426" s="7"/>
    </row>
    <row r="1427" spans="1:2" x14ac:dyDescent="0.25">
      <c r="A1427" s="9"/>
      <c r="B1427" s="7"/>
    </row>
    <row r="1428" spans="1:2" x14ac:dyDescent="0.25">
      <c r="A1428" s="9"/>
      <c r="B1428" s="7"/>
    </row>
    <row r="1429" spans="1:2" x14ac:dyDescent="0.25">
      <c r="A1429" s="9"/>
      <c r="B1429" s="7"/>
    </row>
    <row r="1430" spans="1:2" x14ac:dyDescent="0.25">
      <c r="A1430" s="9"/>
      <c r="B1430" s="7"/>
    </row>
    <row r="1431" spans="1:2" x14ac:dyDescent="0.25">
      <c r="A1431" s="9"/>
      <c r="B1431" s="7"/>
    </row>
    <row r="1432" spans="1:2" x14ac:dyDescent="0.25">
      <c r="A1432" s="9"/>
      <c r="B1432" s="7"/>
    </row>
    <row r="1433" spans="1:2" x14ac:dyDescent="0.25">
      <c r="A1433" s="9"/>
      <c r="B1433" s="7"/>
    </row>
    <row r="1434" spans="1:2" x14ac:dyDescent="0.25">
      <c r="A1434" s="9"/>
      <c r="B1434" s="7"/>
    </row>
    <row r="1435" spans="1:2" x14ac:dyDescent="0.25">
      <c r="A1435" s="9"/>
      <c r="B1435" s="7"/>
    </row>
    <row r="1436" spans="1:2" x14ac:dyDescent="0.25">
      <c r="A1436" s="9"/>
      <c r="B1436" s="7"/>
    </row>
    <row r="1437" spans="1:2" x14ac:dyDescent="0.25">
      <c r="A1437" s="9"/>
      <c r="B1437" s="7"/>
    </row>
    <row r="1438" spans="1:2" x14ac:dyDescent="0.25">
      <c r="A1438" s="9"/>
      <c r="B1438" s="7"/>
    </row>
    <row r="1439" spans="1:2" x14ac:dyDescent="0.25">
      <c r="A1439" s="9"/>
      <c r="B1439" s="7"/>
    </row>
    <row r="1440" spans="1:2" x14ac:dyDescent="0.25">
      <c r="A1440" s="9"/>
      <c r="B1440" s="7"/>
    </row>
    <row r="1441" spans="1:2" x14ac:dyDescent="0.25">
      <c r="A1441" s="9"/>
      <c r="B1441" s="7"/>
    </row>
    <row r="1442" spans="1:2" x14ac:dyDescent="0.25">
      <c r="A1442" s="9"/>
      <c r="B1442" s="7"/>
    </row>
    <row r="1443" spans="1:2" x14ac:dyDescent="0.25">
      <c r="A1443" s="9"/>
      <c r="B1443" s="7"/>
    </row>
    <row r="1444" spans="1:2" x14ac:dyDescent="0.25">
      <c r="A1444" s="9"/>
      <c r="B1444" s="7"/>
    </row>
    <row r="1445" spans="1:2" x14ac:dyDescent="0.25">
      <c r="A1445" s="9"/>
      <c r="B1445" s="7"/>
    </row>
    <row r="1446" spans="1:2" x14ac:dyDescent="0.25">
      <c r="A1446" s="6"/>
      <c r="B1446" s="7"/>
    </row>
    <row r="1447" spans="1:2" x14ac:dyDescent="0.25">
      <c r="A1447" s="9"/>
      <c r="B1447" s="7"/>
    </row>
    <row r="1448" spans="1:2" x14ac:dyDescent="0.25">
      <c r="A1448" s="6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9"/>
      <c r="B1451" s="7"/>
    </row>
    <row r="1452" spans="1:2" x14ac:dyDescent="0.25">
      <c r="A1452" s="9"/>
      <c r="B1452" s="7"/>
    </row>
    <row r="1453" spans="1:2" x14ac:dyDescent="0.25">
      <c r="A1453" s="9"/>
      <c r="B1453" s="7"/>
    </row>
    <row r="1454" spans="1:2" x14ac:dyDescent="0.25">
      <c r="A1454" s="9"/>
      <c r="B1454" s="7"/>
    </row>
    <row r="1455" spans="1:2" x14ac:dyDescent="0.25">
      <c r="A1455" s="9"/>
      <c r="B1455" s="7"/>
    </row>
    <row r="1456" spans="1:2" x14ac:dyDescent="0.25">
      <c r="A1456" s="9"/>
      <c r="B1456" s="7"/>
    </row>
    <row r="1457" spans="1:2" x14ac:dyDescent="0.25">
      <c r="A1457" s="9"/>
      <c r="B1457" s="7"/>
    </row>
    <row r="1458" spans="1:2" x14ac:dyDescent="0.25">
      <c r="A1458" s="9"/>
      <c r="B1458" s="7"/>
    </row>
    <row r="1459" spans="1:2" x14ac:dyDescent="0.25">
      <c r="A1459" s="9"/>
      <c r="B1459" s="7"/>
    </row>
    <row r="1460" spans="1:2" x14ac:dyDescent="0.25">
      <c r="A1460" s="9"/>
      <c r="B1460" s="7"/>
    </row>
    <row r="1461" spans="1:2" x14ac:dyDescent="0.25">
      <c r="A1461" s="9"/>
      <c r="B1461" s="7"/>
    </row>
    <row r="1462" spans="1:2" x14ac:dyDescent="0.25">
      <c r="A1462" s="9"/>
      <c r="B1462" s="7"/>
    </row>
    <row r="1463" spans="1:2" x14ac:dyDescent="0.25">
      <c r="A1463" s="9"/>
      <c r="B1463" s="7"/>
    </row>
    <row r="1464" spans="1:2" x14ac:dyDescent="0.25">
      <c r="A1464" s="9"/>
      <c r="B1464" s="7"/>
    </row>
    <row r="1465" spans="1:2" x14ac:dyDescent="0.25">
      <c r="A1465" s="9"/>
      <c r="B1465" s="7"/>
    </row>
    <row r="1466" spans="1:2" x14ac:dyDescent="0.25">
      <c r="A1466" s="9"/>
      <c r="B1466" s="7"/>
    </row>
    <row r="1467" spans="1:2" x14ac:dyDescent="0.25">
      <c r="A1467" s="9"/>
      <c r="B1467" s="7"/>
    </row>
    <row r="1468" spans="1:2" x14ac:dyDescent="0.25">
      <c r="A1468" s="9"/>
      <c r="B1468" s="7"/>
    </row>
    <row r="1469" spans="1:2" x14ac:dyDescent="0.25">
      <c r="A1469" s="9"/>
      <c r="B1469" s="7"/>
    </row>
    <row r="1470" spans="1:2" x14ac:dyDescent="0.25">
      <c r="A1470" s="9"/>
      <c r="B1470" s="7"/>
    </row>
    <row r="1471" spans="1:2" x14ac:dyDescent="0.25">
      <c r="A1471" s="9"/>
      <c r="B1471" s="7"/>
    </row>
    <row r="1472" spans="1:2" x14ac:dyDescent="0.25">
      <c r="A1472" s="9"/>
      <c r="B1472" s="7"/>
    </row>
    <row r="1473" spans="1:2" x14ac:dyDescent="0.25">
      <c r="A1473" s="9"/>
      <c r="B1473" s="7"/>
    </row>
    <row r="1474" spans="1:2" x14ac:dyDescent="0.25">
      <c r="A1474" s="9"/>
      <c r="B1474" s="7"/>
    </row>
    <row r="1475" spans="1:2" x14ac:dyDescent="0.25">
      <c r="A1475" s="9"/>
      <c r="B1475" s="7"/>
    </row>
    <row r="1476" spans="1:2" x14ac:dyDescent="0.25">
      <c r="A1476" s="9"/>
      <c r="B1476" s="7"/>
    </row>
    <row r="1477" spans="1:2" x14ac:dyDescent="0.25">
      <c r="A1477" s="9"/>
      <c r="B1477" s="7"/>
    </row>
    <row r="1478" spans="1:2" x14ac:dyDescent="0.25">
      <c r="A1478" s="9"/>
      <c r="B1478" s="7"/>
    </row>
    <row r="1479" spans="1:2" x14ac:dyDescent="0.25">
      <c r="A1479" s="9"/>
      <c r="B1479" s="7"/>
    </row>
    <row r="1480" spans="1:2" x14ac:dyDescent="0.25">
      <c r="A1480" s="9"/>
      <c r="B1480" s="7"/>
    </row>
    <row r="1481" spans="1:2" x14ac:dyDescent="0.25">
      <c r="A1481" s="9"/>
      <c r="B1481" s="7"/>
    </row>
    <row r="1482" spans="1:2" x14ac:dyDescent="0.25">
      <c r="A1482" s="9"/>
      <c r="B1482" s="7"/>
    </row>
    <row r="1483" spans="1:2" x14ac:dyDescent="0.25">
      <c r="A1483" s="9"/>
      <c r="B1483" s="7"/>
    </row>
    <row r="1484" spans="1:2" x14ac:dyDescent="0.25">
      <c r="A1484" s="9"/>
      <c r="B1484" s="7"/>
    </row>
    <row r="1485" spans="1:2" x14ac:dyDescent="0.25">
      <c r="A1485" s="9"/>
      <c r="B1485" s="7"/>
    </row>
    <row r="1486" spans="1:2" x14ac:dyDescent="0.25">
      <c r="A1486" s="9"/>
      <c r="B1486" s="7"/>
    </row>
    <row r="1487" spans="1:2" x14ac:dyDescent="0.25">
      <c r="A1487" s="9"/>
      <c r="B1487" s="7"/>
    </row>
    <row r="1488" spans="1:2" x14ac:dyDescent="0.25">
      <c r="A1488" s="9"/>
      <c r="B1488" s="7"/>
    </row>
    <row r="1489" spans="1:2" x14ac:dyDescent="0.25">
      <c r="A1489" s="9"/>
      <c r="B1489" s="7"/>
    </row>
    <row r="1490" spans="1:2" x14ac:dyDescent="0.25">
      <c r="A1490" s="9"/>
      <c r="B1490" s="7"/>
    </row>
    <row r="1491" spans="1:2" x14ac:dyDescent="0.25">
      <c r="A1491" s="9"/>
      <c r="B1491" s="7"/>
    </row>
    <row r="1492" spans="1:2" x14ac:dyDescent="0.25">
      <c r="A1492" s="9"/>
      <c r="B1492" s="7"/>
    </row>
    <row r="1493" spans="1:2" x14ac:dyDescent="0.25">
      <c r="A1493" s="9"/>
      <c r="B1493" s="7"/>
    </row>
    <row r="1494" spans="1:2" x14ac:dyDescent="0.25">
      <c r="A1494" s="9"/>
      <c r="B1494" s="7"/>
    </row>
    <row r="1495" spans="1:2" x14ac:dyDescent="0.25">
      <c r="A1495" s="9"/>
      <c r="B1495" s="7"/>
    </row>
    <row r="1496" spans="1:2" x14ac:dyDescent="0.25">
      <c r="A1496" s="9"/>
      <c r="B1496" s="7"/>
    </row>
    <row r="1497" spans="1:2" x14ac:dyDescent="0.25">
      <c r="A1497" s="9"/>
      <c r="B1497" s="7"/>
    </row>
    <row r="1498" spans="1:2" x14ac:dyDescent="0.25">
      <c r="A1498" s="9"/>
      <c r="B1498" s="7"/>
    </row>
    <row r="1499" spans="1:2" x14ac:dyDescent="0.25">
      <c r="A1499" s="9"/>
      <c r="B1499" s="7"/>
    </row>
    <row r="1500" spans="1:2" x14ac:dyDescent="0.25">
      <c r="A1500" s="9"/>
      <c r="B1500" s="7"/>
    </row>
    <row r="1501" spans="1:2" x14ac:dyDescent="0.25">
      <c r="A1501" s="9"/>
      <c r="B1501" s="7"/>
    </row>
    <row r="1502" spans="1:2" x14ac:dyDescent="0.25">
      <c r="A1502" s="9"/>
      <c r="B1502" s="7"/>
    </row>
    <row r="1503" spans="1:2" x14ac:dyDescent="0.25">
      <c r="A1503" s="9"/>
      <c r="B1503" s="7"/>
    </row>
    <row r="1504" spans="1:2" x14ac:dyDescent="0.25">
      <c r="A1504" s="9"/>
      <c r="B1504" s="7"/>
    </row>
    <row r="1505" spans="1:2" x14ac:dyDescent="0.25">
      <c r="A1505" s="9"/>
      <c r="B1505" s="7"/>
    </row>
    <row r="1506" spans="1:2" x14ac:dyDescent="0.25">
      <c r="A1506" s="9"/>
      <c r="B1506" s="7"/>
    </row>
    <row r="1507" spans="1:2" x14ac:dyDescent="0.25">
      <c r="A1507" s="9"/>
      <c r="B1507" s="7"/>
    </row>
    <row r="1508" spans="1:2" x14ac:dyDescent="0.25">
      <c r="A1508" s="9"/>
      <c r="B1508" s="7"/>
    </row>
    <row r="1509" spans="1:2" x14ac:dyDescent="0.25">
      <c r="A1509" s="9"/>
      <c r="B1509" s="7"/>
    </row>
    <row r="1510" spans="1:2" x14ac:dyDescent="0.25">
      <c r="A1510" s="9"/>
      <c r="B1510" s="7"/>
    </row>
    <row r="1511" spans="1:2" x14ac:dyDescent="0.25">
      <c r="A1511" s="9"/>
      <c r="B1511" s="7"/>
    </row>
    <row r="1512" spans="1:2" x14ac:dyDescent="0.25">
      <c r="A1512" s="9"/>
      <c r="B1512" s="7"/>
    </row>
    <row r="1513" spans="1:2" x14ac:dyDescent="0.25">
      <c r="A1513" s="9"/>
      <c r="B1513" s="7"/>
    </row>
    <row r="1514" spans="1:2" x14ac:dyDescent="0.25">
      <c r="A1514" s="9"/>
      <c r="B1514" s="7"/>
    </row>
    <row r="1515" spans="1:2" x14ac:dyDescent="0.25">
      <c r="A1515" s="9"/>
      <c r="B1515" s="7"/>
    </row>
    <row r="1516" spans="1:2" x14ac:dyDescent="0.25">
      <c r="A1516" s="9"/>
      <c r="B1516" s="7"/>
    </row>
    <row r="1517" spans="1:2" x14ac:dyDescent="0.25">
      <c r="A1517" s="9"/>
      <c r="B1517" s="7"/>
    </row>
    <row r="1518" spans="1:2" x14ac:dyDescent="0.25">
      <c r="A1518" s="9"/>
      <c r="B1518" s="7"/>
    </row>
    <row r="1519" spans="1:2" x14ac:dyDescent="0.25">
      <c r="A1519" s="9"/>
      <c r="B1519" s="7"/>
    </row>
    <row r="1520" spans="1:2" x14ac:dyDescent="0.25">
      <c r="A1520" s="9"/>
      <c r="B1520" s="7"/>
    </row>
    <row r="1521" spans="1:2" x14ac:dyDescent="0.25">
      <c r="A1521" s="9"/>
      <c r="B1521" s="7"/>
    </row>
    <row r="1522" spans="1:2" x14ac:dyDescent="0.25">
      <c r="A1522" s="9"/>
      <c r="B1522" s="7"/>
    </row>
    <row r="1523" spans="1:2" x14ac:dyDescent="0.25">
      <c r="A1523" s="9"/>
      <c r="B1523" s="7"/>
    </row>
    <row r="1524" spans="1:2" x14ac:dyDescent="0.25">
      <c r="A1524" s="9"/>
      <c r="B1524" s="7"/>
    </row>
    <row r="1525" spans="1:2" x14ac:dyDescent="0.25">
      <c r="A1525" s="9"/>
      <c r="B1525" s="7"/>
    </row>
    <row r="1526" spans="1:2" x14ac:dyDescent="0.25">
      <c r="A1526" s="9"/>
      <c r="B1526" s="7"/>
    </row>
    <row r="1527" spans="1:2" x14ac:dyDescent="0.25">
      <c r="A1527" s="9"/>
      <c r="B1527" s="7"/>
    </row>
    <row r="1528" spans="1:2" x14ac:dyDescent="0.25">
      <c r="A1528" s="9"/>
      <c r="B1528" s="7"/>
    </row>
    <row r="1529" spans="1:2" x14ac:dyDescent="0.25">
      <c r="A1529" s="9"/>
      <c r="B1529" s="7"/>
    </row>
    <row r="1530" spans="1:2" x14ac:dyDescent="0.25">
      <c r="A1530" s="9"/>
      <c r="B1530" s="7"/>
    </row>
    <row r="1531" spans="1:2" x14ac:dyDescent="0.25">
      <c r="A1531" s="9"/>
      <c r="B1531" s="7"/>
    </row>
    <row r="1532" spans="1:2" x14ac:dyDescent="0.25">
      <c r="A1532" s="9"/>
      <c r="B1532" s="7"/>
    </row>
    <row r="1533" spans="1:2" x14ac:dyDescent="0.25">
      <c r="A1533" s="9"/>
      <c r="B1533" s="7"/>
    </row>
    <row r="1534" spans="1:2" x14ac:dyDescent="0.25">
      <c r="A1534" s="9"/>
      <c r="B1534" s="7"/>
    </row>
    <row r="1535" spans="1:2" x14ac:dyDescent="0.25">
      <c r="A1535" s="9"/>
      <c r="B1535" s="7"/>
    </row>
    <row r="1536" spans="1:2" x14ac:dyDescent="0.25">
      <c r="A1536" s="9"/>
      <c r="B1536" s="7"/>
    </row>
    <row r="1537" spans="1:2" x14ac:dyDescent="0.25">
      <c r="A1537" s="9"/>
      <c r="B1537" s="7"/>
    </row>
    <row r="1538" spans="1:2" x14ac:dyDescent="0.25">
      <c r="A1538" s="9"/>
      <c r="B1538" s="7"/>
    </row>
    <row r="1539" spans="1:2" x14ac:dyDescent="0.25">
      <c r="A1539" s="9"/>
      <c r="B1539" s="7"/>
    </row>
    <row r="1540" spans="1:2" x14ac:dyDescent="0.25">
      <c r="A1540" s="9"/>
      <c r="B1540" s="7"/>
    </row>
    <row r="1541" spans="1:2" x14ac:dyDescent="0.25">
      <c r="A1541" s="9"/>
      <c r="B1541" s="7"/>
    </row>
    <row r="1542" spans="1:2" x14ac:dyDescent="0.25">
      <c r="A1542" s="9"/>
      <c r="B1542" s="7"/>
    </row>
    <row r="1543" spans="1:2" x14ac:dyDescent="0.25">
      <c r="A1543" s="9"/>
      <c r="B1543" s="7"/>
    </row>
    <row r="1544" spans="1:2" x14ac:dyDescent="0.25">
      <c r="A1544" s="9"/>
      <c r="B1544" s="7"/>
    </row>
    <row r="1545" spans="1:2" x14ac:dyDescent="0.25">
      <c r="A1545" s="9"/>
      <c r="B1545" s="7"/>
    </row>
    <row r="1546" spans="1:2" x14ac:dyDescent="0.25">
      <c r="A1546" s="9"/>
      <c r="B1546" s="7"/>
    </row>
    <row r="1547" spans="1:2" x14ac:dyDescent="0.25">
      <c r="A1547" s="9"/>
      <c r="B1547" s="7"/>
    </row>
    <row r="1548" spans="1:2" x14ac:dyDescent="0.25">
      <c r="A1548" s="9"/>
      <c r="B1548" s="7"/>
    </row>
    <row r="1549" spans="1:2" x14ac:dyDescent="0.25">
      <c r="A1549" s="9"/>
      <c r="B1549" s="7"/>
    </row>
    <row r="1550" spans="1:2" x14ac:dyDescent="0.25">
      <c r="A1550" s="9"/>
      <c r="B1550" s="7"/>
    </row>
    <row r="1551" spans="1:2" x14ac:dyDescent="0.25">
      <c r="A1551" s="9"/>
      <c r="B1551" s="7"/>
    </row>
    <row r="1552" spans="1:2" x14ac:dyDescent="0.25">
      <c r="A1552" s="9"/>
      <c r="B1552" s="7"/>
    </row>
    <row r="1553" spans="1:2" x14ac:dyDescent="0.25">
      <c r="A1553" s="9"/>
      <c r="B1553" s="7"/>
    </row>
    <row r="1554" spans="1:2" x14ac:dyDescent="0.25">
      <c r="A1554" s="9"/>
      <c r="B1554" s="7"/>
    </row>
    <row r="1555" spans="1:2" x14ac:dyDescent="0.25">
      <c r="A1555" s="9"/>
      <c r="B1555" s="7"/>
    </row>
    <row r="1556" spans="1:2" x14ac:dyDescent="0.25">
      <c r="A1556" s="9"/>
      <c r="B1556" s="7"/>
    </row>
    <row r="1557" spans="1:2" x14ac:dyDescent="0.25">
      <c r="A1557" s="9"/>
      <c r="B1557" s="7"/>
    </row>
    <row r="1558" spans="1:2" x14ac:dyDescent="0.25">
      <c r="A1558" s="9"/>
      <c r="B1558" s="7"/>
    </row>
    <row r="1559" spans="1:2" x14ac:dyDescent="0.25">
      <c r="A1559" s="9"/>
      <c r="B1559" s="7"/>
    </row>
    <row r="1560" spans="1:2" x14ac:dyDescent="0.25">
      <c r="A1560" s="9"/>
      <c r="B1560" s="7"/>
    </row>
    <row r="1561" spans="1:2" x14ac:dyDescent="0.25">
      <c r="A1561" s="9"/>
      <c r="B1561" s="7"/>
    </row>
    <row r="1562" spans="1:2" x14ac:dyDescent="0.25">
      <c r="A1562" s="9"/>
      <c r="B1562" s="7"/>
    </row>
    <row r="1563" spans="1:2" x14ac:dyDescent="0.25">
      <c r="A1563" s="9"/>
      <c r="B1563" s="7"/>
    </row>
    <row r="1564" spans="1:2" x14ac:dyDescent="0.25">
      <c r="A1564" s="9"/>
      <c r="B1564" s="7"/>
    </row>
    <row r="1565" spans="1:2" x14ac:dyDescent="0.25">
      <c r="A1565" s="9"/>
      <c r="B1565" s="7"/>
    </row>
    <row r="1566" spans="1:2" x14ac:dyDescent="0.25">
      <c r="A1566" s="9"/>
      <c r="B1566" s="7"/>
    </row>
    <row r="1567" spans="1:2" x14ac:dyDescent="0.25">
      <c r="A1567" s="9"/>
      <c r="B1567" s="7"/>
    </row>
    <row r="1568" spans="1:2" x14ac:dyDescent="0.25">
      <c r="A1568" s="9"/>
      <c r="B1568" s="7"/>
    </row>
    <row r="1569" spans="1:2" x14ac:dyDescent="0.25">
      <c r="A1569" s="9"/>
      <c r="B1569" s="7"/>
    </row>
    <row r="1570" spans="1:2" x14ac:dyDescent="0.25">
      <c r="A1570" s="9"/>
      <c r="B1570" s="7"/>
    </row>
    <row r="1571" spans="1:2" x14ac:dyDescent="0.25">
      <c r="A1571" s="9"/>
      <c r="B1571" s="7"/>
    </row>
    <row r="1572" spans="1:2" x14ac:dyDescent="0.25">
      <c r="A1572" s="9"/>
      <c r="B1572" s="7"/>
    </row>
    <row r="1573" spans="1:2" x14ac:dyDescent="0.25">
      <c r="A1573" s="9"/>
      <c r="B1573" s="7"/>
    </row>
    <row r="1574" spans="1:2" x14ac:dyDescent="0.25">
      <c r="A1574" s="9"/>
      <c r="B1574" s="7"/>
    </row>
    <row r="1575" spans="1:2" x14ac:dyDescent="0.25">
      <c r="A1575" s="9"/>
      <c r="B1575" s="7"/>
    </row>
    <row r="1576" spans="1:2" x14ac:dyDescent="0.25">
      <c r="A1576" s="9"/>
      <c r="B1576" s="7"/>
    </row>
    <row r="1577" spans="1:2" x14ac:dyDescent="0.25">
      <c r="A1577" s="9"/>
      <c r="B1577" s="7"/>
    </row>
    <row r="1578" spans="1:2" x14ac:dyDescent="0.25">
      <c r="A1578" s="9"/>
      <c r="B1578" s="7"/>
    </row>
    <row r="1579" spans="1:2" x14ac:dyDescent="0.25">
      <c r="A1579" s="9"/>
      <c r="B1579" s="7"/>
    </row>
    <row r="1580" spans="1:2" x14ac:dyDescent="0.25">
      <c r="A1580" s="9"/>
      <c r="B1580" s="7"/>
    </row>
    <row r="1581" spans="1:2" x14ac:dyDescent="0.25">
      <c r="A1581" s="9"/>
      <c r="B1581" s="7"/>
    </row>
    <row r="1582" spans="1:2" x14ac:dyDescent="0.25">
      <c r="A1582" s="9"/>
      <c r="B1582" s="7"/>
    </row>
    <row r="1583" spans="1:2" x14ac:dyDescent="0.25">
      <c r="A1583" s="9"/>
      <c r="B1583" s="7"/>
    </row>
    <row r="1584" spans="1:2" x14ac:dyDescent="0.25">
      <c r="A1584" s="9"/>
      <c r="B1584" s="7"/>
    </row>
    <row r="1585" spans="1:2" x14ac:dyDescent="0.25">
      <c r="A1585" s="9"/>
      <c r="B1585" s="7"/>
    </row>
    <row r="1586" spans="1:2" x14ac:dyDescent="0.25">
      <c r="A1586" s="9"/>
      <c r="B1586" s="7"/>
    </row>
    <row r="1587" spans="1:2" x14ac:dyDescent="0.25">
      <c r="A1587" s="9"/>
      <c r="B1587" s="7"/>
    </row>
    <row r="1588" spans="1:2" x14ac:dyDescent="0.25">
      <c r="A1588" s="9"/>
      <c r="B1588" s="7"/>
    </row>
    <row r="1589" spans="1:2" x14ac:dyDescent="0.25">
      <c r="A1589" s="9"/>
      <c r="B1589" s="7"/>
    </row>
    <row r="1590" spans="1:2" x14ac:dyDescent="0.25">
      <c r="A1590" s="9"/>
      <c r="B1590" s="7"/>
    </row>
    <row r="1591" spans="1:2" x14ac:dyDescent="0.25">
      <c r="A1591" s="9"/>
      <c r="B1591" s="7"/>
    </row>
    <row r="1592" spans="1:2" x14ac:dyDescent="0.25">
      <c r="A1592" s="9"/>
      <c r="B1592" s="7"/>
    </row>
    <row r="1593" spans="1:2" x14ac:dyDescent="0.25">
      <c r="A1593" s="9"/>
      <c r="B1593" s="7"/>
    </row>
    <row r="1594" spans="1:2" x14ac:dyDescent="0.25">
      <c r="A1594" s="9"/>
      <c r="B1594" s="7"/>
    </row>
    <row r="1595" spans="1:2" x14ac:dyDescent="0.25">
      <c r="A1595" s="9"/>
      <c r="B1595" s="7"/>
    </row>
    <row r="1596" spans="1:2" x14ac:dyDescent="0.25">
      <c r="A1596" s="9"/>
      <c r="B1596" s="7"/>
    </row>
    <row r="1597" spans="1:2" x14ac:dyDescent="0.25">
      <c r="A1597" s="9"/>
      <c r="B1597" s="7"/>
    </row>
    <row r="1598" spans="1:2" x14ac:dyDescent="0.25">
      <c r="A1598" s="9"/>
      <c r="B1598" s="7"/>
    </row>
    <row r="1599" spans="1:2" x14ac:dyDescent="0.25">
      <c r="A1599" s="9"/>
      <c r="B1599" s="7"/>
    </row>
    <row r="1600" spans="1:2" x14ac:dyDescent="0.25">
      <c r="A1600" s="9"/>
      <c r="B1600" s="7"/>
    </row>
    <row r="1601" spans="1:2" x14ac:dyDescent="0.25">
      <c r="A1601" s="9"/>
      <c r="B1601" s="7"/>
    </row>
    <row r="1602" spans="1:2" x14ac:dyDescent="0.25">
      <c r="A1602" s="9"/>
      <c r="B1602" s="7"/>
    </row>
    <row r="1603" spans="1:2" x14ac:dyDescent="0.25">
      <c r="A1603" s="9"/>
      <c r="B1603" s="7"/>
    </row>
    <row r="1604" spans="1:2" x14ac:dyDescent="0.25">
      <c r="A1604" s="9"/>
      <c r="B1604" s="7"/>
    </row>
    <row r="1605" spans="1:2" x14ac:dyDescent="0.25">
      <c r="A1605" s="9"/>
      <c r="B1605" s="7"/>
    </row>
    <row r="1606" spans="1:2" x14ac:dyDescent="0.25">
      <c r="A1606" s="9"/>
      <c r="B1606" s="7"/>
    </row>
    <row r="1607" spans="1:2" x14ac:dyDescent="0.25">
      <c r="A1607" s="9"/>
      <c r="B1607" s="7"/>
    </row>
    <row r="1608" spans="1:2" x14ac:dyDescent="0.25">
      <c r="A1608" s="9"/>
      <c r="B1608" s="7"/>
    </row>
    <row r="1609" spans="1:2" x14ac:dyDescent="0.25">
      <c r="A1609" s="9"/>
      <c r="B1609" s="7"/>
    </row>
    <row r="1610" spans="1:2" x14ac:dyDescent="0.25">
      <c r="A1610" s="9"/>
      <c r="B1610" s="7"/>
    </row>
    <row r="1611" spans="1:2" x14ac:dyDescent="0.25">
      <c r="A1611" s="9"/>
      <c r="B1611" s="7"/>
    </row>
    <row r="1612" spans="1:2" x14ac:dyDescent="0.25">
      <c r="A1612" s="9"/>
      <c r="B1612" s="7"/>
    </row>
    <row r="1613" spans="1:2" x14ac:dyDescent="0.25">
      <c r="A1613" s="9"/>
      <c r="B1613" s="7"/>
    </row>
    <row r="1614" spans="1:2" x14ac:dyDescent="0.25">
      <c r="A1614" s="9"/>
      <c r="B1614" s="7"/>
    </row>
    <row r="1615" spans="1:2" x14ac:dyDescent="0.25">
      <c r="A1615" s="9"/>
      <c r="B1615" s="7"/>
    </row>
    <row r="1616" spans="1:2" x14ac:dyDescent="0.25">
      <c r="A1616" s="9"/>
      <c r="B1616" s="7"/>
    </row>
    <row r="1617" spans="1:2" x14ac:dyDescent="0.25">
      <c r="A1617" s="9"/>
      <c r="B1617" s="7"/>
    </row>
    <row r="1618" spans="1:2" x14ac:dyDescent="0.25">
      <c r="A1618" s="9"/>
      <c r="B1618" s="7"/>
    </row>
    <row r="1619" spans="1:2" x14ac:dyDescent="0.25">
      <c r="A1619" s="9"/>
      <c r="B1619" s="7"/>
    </row>
    <row r="1620" spans="1:2" x14ac:dyDescent="0.25">
      <c r="A1620" s="9"/>
      <c r="B1620" s="7"/>
    </row>
    <row r="1621" spans="1:2" x14ac:dyDescent="0.25">
      <c r="A1621" s="9"/>
      <c r="B1621" s="7"/>
    </row>
    <row r="1622" spans="1:2" x14ac:dyDescent="0.25">
      <c r="A1622" s="9"/>
      <c r="B1622" s="7"/>
    </row>
    <row r="1623" spans="1:2" x14ac:dyDescent="0.25">
      <c r="A1623" s="9"/>
      <c r="B1623" s="7"/>
    </row>
    <row r="1624" spans="1:2" x14ac:dyDescent="0.25">
      <c r="A1624" s="9"/>
      <c r="B1624" s="7"/>
    </row>
    <row r="1625" spans="1:2" x14ac:dyDescent="0.25">
      <c r="A1625" s="9"/>
      <c r="B1625" s="7"/>
    </row>
    <row r="1626" spans="1:2" x14ac:dyDescent="0.25">
      <c r="A1626" s="9"/>
      <c r="B1626" s="7"/>
    </row>
    <row r="1627" spans="1:2" x14ac:dyDescent="0.25">
      <c r="A1627" s="9"/>
      <c r="B1627" s="7"/>
    </row>
    <row r="1628" spans="1:2" x14ac:dyDescent="0.25">
      <c r="A1628" s="9"/>
      <c r="B1628" s="7"/>
    </row>
    <row r="1629" spans="1:2" x14ac:dyDescent="0.25">
      <c r="A1629" s="9"/>
      <c r="B1629" s="7"/>
    </row>
    <row r="1630" spans="1:2" x14ac:dyDescent="0.25">
      <c r="A1630" s="9"/>
      <c r="B1630" s="7"/>
    </row>
    <row r="1631" spans="1:2" x14ac:dyDescent="0.25">
      <c r="A1631" s="9"/>
      <c r="B1631" s="7"/>
    </row>
    <row r="1632" spans="1:2" x14ac:dyDescent="0.25">
      <c r="A1632" s="9"/>
      <c r="B1632" s="7"/>
    </row>
    <row r="1633" spans="1:2" x14ac:dyDescent="0.25">
      <c r="A1633" s="9"/>
      <c r="B1633" s="7"/>
    </row>
    <row r="1634" spans="1:2" x14ac:dyDescent="0.25">
      <c r="A1634" s="9"/>
      <c r="B1634" s="7"/>
    </row>
    <row r="1635" spans="1:2" x14ac:dyDescent="0.25">
      <c r="A1635" s="9"/>
      <c r="B1635" s="7"/>
    </row>
    <row r="1636" spans="1:2" x14ac:dyDescent="0.25">
      <c r="A1636" s="9"/>
      <c r="B1636" s="7"/>
    </row>
    <row r="1637" spans="1:2" x14ac:dyDescent="0.25">
      <c r="A1637" s="9"/>
      <c r="B1637" s="7"/>
    </row>
    <row r="1638" spans="1:2" x14ac:dyDescent="0.25">
      <c r="A1638" s="9"/>
      <c r="B1638" s="7"/>
    </row>
    <row r="1639" spans="1:2" x14ac:dyDescent="0.25">
      <c r="A1639" s="9"/>
      <c r="B1639" s="7"/>
    </row>
    <row r="1640" spans="1:2" x14ac:dyDescent="0.25">
      <c r="A1640" s="9"/>
      <c r="B1640" s="7"/>
    </row>
    <row r="1641" spans="1:2" x14ac:dyDescent="0.25">
      <c r="A1641" s="9"/>
      <c r="B1641" s="7"/>
    </row>
    <row r="1642" spans="1:2" x14ac:dyDescent="0.25">
      <c r="A1642" s="9"/>
      <c r="B1642" s="7"/>
    </row>
    <row r="1643" spans="1:2" x14ac:dyDescent="0.25">
      <c r="A1643" s="9"/>
      <c r="B1643" s="7"/>
    </row>
    <row r="1644" spans="1:2" x14ac:dyDescent="0.25">
      <c r="A1644" s="9"/>
      <c r="B1644" s="7"/>
    </row>
    <row r="1645" spans="1:2" x14ac:dyDescent="0.25">
      <c r="A1645" s="9"/>
      <c r="B1645" s="7"/>
    </row>
    <row r="1646" spans="1:2" x14ac:dyDescent="0.25">
      <c r="A1646" s="9"/>
      <c r="B1646" s="7"/>
    </row>
    <row r="1647" spans="1:2" x14ac:dyDescent="0.25">
      <c r="A1647" s="9"/>
      <c r="B1647" s="7"/>
    </row>
    <row r="1648" spans="1:2" x14ac:dyDescent="0.25">
      <c r="A1648" s="9"/>
      <c r="B1648" s="7"/>
    </row>
    <row r="1649" spans="1:2" x14ac:dyDescent="0.25">
      <c r="A1649" s="9"/>
      <c r="B1649" s="7"/>
    </row>
    <row r="1650" spans="1:2" x14ac:dyDescent="0.25">
      <c r="A1650" s="9"/>
      <c r="B1650" s="7"/>
    </row>
    <row r="1651" spans="1:2" x14ac:dyDescent="0.25">
      <c r="A1651" s="9"/>
      <c r="B1651" s="7"/>
    </row>
    <row r="1652" spans="1:2" x14ac:dyDescent="0.25">
      <c r="A1652" s="9"/>
      <c r="B1652" s="7"/>
    </row>
    <row r="1653" spans="1:2" x14ac:dyDescent="0.25">
      <c r="A1653" s="9"/>
      <c r="B1653" s="7"/>
    </row>
    <row r="1654" spans="1:2" x14ac:dyDescent="0.25">
      <c r="A1654" s="9"/>
      <c r="B1654" s="7"/>
    </row>
    <row r="1655" spans="1:2" x14ac:dyDescent="0.25">
      <c r="A1655" s="9"/>
      <c r="B1655" s="7"/>
    </row>
    <row r="1656" spans="1:2" x14ac:dyDescent="0.25">
      <c r="A1656" s="9"/>
      <c r="B1656" s="7"/>
    </row>
    <row r="1657" spans="1:2" x14ac:dyDescent="0.25">
      <c r="A1657" s="9"/>
      <c r="B1657" s="7"/>
    </row>
    <row r="1658" spans="1:2" x14ac:dyDescent="0.25">
      <c r="A1658" s="9"/>
      <c r="B1658" s="7"/>
    </row>
    <row r="1659" spans="1:2" x14ac:dyDescent="0.25">
      <c r="A1659" s="9"/>
      <c r="B1659" s="7"/>
    </row>
    <row r="1660" spans="1:2" x14ac:dyDescent="0.25">
      <c r="A1660" s="9"/>
      <c r="B1660" s="7"/>
    </row>
    <row r="1661" spans="1:2" x14ac:dyDescent="0.25">
      <c r="A1661" s="9"/>
      <c r="B1661" s="7"/>
    </row>
    <row r="1662" spans="1:2" x14ac:dyDescent="0.25">
      <c r="A1662" s="9"/>
      <c r="B1662" s="7"/>
    </row>
    <row r="1663" spans="1:2" x14ac:dyDescent="0.25">
      <c r="A1663" s="9"/>
      <c r="B1663" s="7"/>
    </row>
    <row r="1664" spans="1:2" x14ac:dyDescent="0.25">
      <c r="A1664" s="9"/>
      <c r="B1664" s="7"/>
    </row>
    <row r="1665" spans="1:2" x14ac:dyDescent="0.25">
      <c r="A1665" s="9"/>
      <c r="B1665" s="7"/>
    </row>
    <row r="1666" spans="1:2" x14ac:dyDescent="0.25">
      <c r="A1666" s="9"/>
      <c r="B1666" s="7"/>
    </row>
    <row r="1667" spans="1:2" x14ac:dyDescent="0.25">
      <c r="A1667" s="9"/>
      <c r="B1667" s="7"/>
    </row>
    <row r="1668" spans="1:2" x14ac:dyDescent="0.25">
      <c r="A1668" s="9"/>
      <c r="B1668" s="7"/>
    </row>
    <row r="1669" spans="1:2" x14ac:dyDescent="0.25">
      <c r="A1669" s="9"/>
      <c r="B1669" s="7"/>
    </row>
    <row r="1670" spans="1:2" x14ac:dyDescent="0.25">
      <c r="A1670" s="9"/>
      <c r="B1670" s="7"/>
    </row>
    <row r="1671" spans="1:2" x14ac:dyDescent="0.25">
      <c r="A1671" s="9"/>
      <c r="B1671" s="7"/>
    </row>
    <row r="1672" spans="1:2" x14ac:dyDescent="0.25">
      <c r="A1672" s="9"/>
      <c r="B1672" s="7"/>
    </row>
    <row r="1673" spans="1:2" x14ac:dyDescent="0.25">
      <c r="A1673" s="9"/>
      <c r="B1673" s="7"/>
    </row>
    <row r="1674" spans="1:2" x14ac:dyDescent="0.25">
      <c r="A1674" s="9"/>
      <c r="B1674" s="7"/>
    </row>
    <row r="1675" spans="1:2" x14ac:dyDescent="0.25">
      <c r="A1675" s="9"/>
      <c r="B1675" s="7"/>
    </row>
    <row r="1676" spans="1:2" x14ac:dyDescent="0.25">
      <c r="A1676" s="9"/>
      <c r="B1676" s="7"/>
    </row>
    <row r="1677" spans="1:2" x14ac:dyDescent="0.25">
      <c r="A1677" s="9"/>
      <c r="B1677" s="7"/>
    </row>
    <row r="1678" spans="1:2" x14ac:dyDescent="0.25">
      <c r="A1678" s="9"/>
      <c r="B1678" s="7"/>
    </row>
    <row r="1679" spans="1:2" x14ac:dyDescent="0.25">
      <c r="A1679" s="9"/>
      <c r="B1679" s="7"/>
    </row>
    <row r="1680" spans="1:2" x14ac:dyDescent="0.25">
      <c r="A1680" s="9"/>
      <c r="B1680" s="7"/>
    </row>
    <row r="1681" spans="1:2" x14ac:dyDescent="0.25">
      <c r="A1681" s="9"/>
      <c r="B1681" s="7"/>
    </row>
    <row r="1682" spans="1:2" x14ac:dyDescent="0.25">
      <c r="A1682" s="9"/>
      <c r="B1682" s="7"/>
    </row>
    <row r="1683" spans="1:2" x14ac:dyDescent="0.25">
      <c r="A1683" s="9"/>
      <c r="B1683" s="7"/>
    </row>
    <row r="1684" spans="1:2" x14ac:dyDescent="0.25">
      <c r="A1684" s="9"/>
      <c r="B1684" s="7"/>
    </row>
    <row r="1685" spans="1:2" x14ac:dyDescent="0.25">
      <c r="A1685" s="9"/>
      <c r="B1685" s="7"/>
    </row>
    <row r="1686" spans="1:2" x14ac:dyDescent="0.25">
      <c r="A1686" s="9"/>
      <c r="B1686" s="7"/>
    </row>
    <row r="1687" spans="1:2" x14ac:dyDescent="0.25">
      <c r="A1687" s="9"/>
      <c r="B1687" s="7"/>
    </row>
    <row r="1688" spans="1:2" x14ac:dyDescent="0.25">
      <c r="A1688" s="9"/>
      <c r="B1688" s="7"/>
    </row>
    <row r="1689" spans="1:2" x14ac:dyDescent="0.25">
      <c r="A1689" s="9"/>
      <c r="B1689" s="7"/>
    </row>
    <row r="1690" spans="1:2" x14ac:dyDescent="0.25">
      <c r="A1690" s="9"/>
      <c r="B1690" s="7"/>
    </row>
    <row r="1691" spans="1:2" x14ac:dyDescent="0.25">
      <c r="A1691" s="9"/>
      <c r="B1691" s="7"/>
    </row>
    <row r="1692" spans="1:2" x14ac:dyDescent="0.25">
      <c r="A1692" s="9"/>
      <c r="B1692" s="7"/>
    </row>
    <row r="1693" spans="1:2" x14ac:dyDescent="0.25">
      <c r="A1693" s="9"/>
      <c r="B1693" s="7"/>
    </row>
    <row r="1694" spans="1:2" x14ac:dyDescent="0.25">
      <c r="A1694" s="9"/>
      <c r="B1694" s="7"/>
    </row>
    <row r="1695" spans="1:2" x14ac:dyDescent="0.25">
      <c r="A1695" s="9"/>
      <c r="B1695" s="7"/>
    </row>
    <row r="1696" spans="1:2" x14ac:dyDescent="0.25">
      <c r="A1696" s="9"/>
      <c r="B1696" s="7"/>
    </row>
    <row r="1697" spans="1:2" x14ac:dyDescent="0.25">
      <c r="A1697" s="9"/>
      <c r="B1697" s="7"/>
    </row>
    <row r="1698" spans="1:2" x14ac:dyDescent="0.25">
      <c r="A1698" s="9"/>
      <c r="B1698" s="7"/>
    </row>
    <row r="1699" spans="1:2" x14ac:dyDescent="0.25">
      <c r="A1699" s="9"/>
      <c r="B1699" s="7"/>
    </row>
    <row r="1700" spans="1:2" x14ac:dyDescent="0.25">
      <c r="A1700" s="9"/>
      <c r="B1700" s="7"/>
    </row>
    <row r="1701" spans="1:2" x14ac:dyDescent="0.25">
      <c r="A1701" s="9"/>
      <c r="B1701" s="7"/>
    </row>
    <row r="1702" spans="1:2" x14ac:dyDescent="0.25">
      <c r="A1702" s="9"/>
      <c r="B1702" s="7"/>
    </row>
    <row r="1703" spans="1:2" x14ac:dyDescent="0.25">
      <c r="A1703" s="9"/>
      <c r="B1703" s="7"/>
    </row>
    <row r="1704" spans="1:2" x14ac:dyDescent="0.25">
      <c r="A1704" s="9"/>
      <c r="B1704" s="7"/>
    </row>
    <row r="1705" spans="1:2" x14ac:dyDescent="0.25">
      <c r="A1705" s="9"/>
      <c r="B1705" s="7"/>
    </row>
    <row r="1706" spans="1:2" x14ac:dyDescent="0.25">
      <c r="A1706" s="9"/>
      <c r="B1706" s="7"/>
    </row>
    <row r="1707" spans="1:2" x14ac:dyDescent="0.25">
      <c r="A1707" s="9"/>
      <c r="B1707" s="7"/>
    </row>
    <row r="1708" spans="1:2" x14ac:dyDescent="0.25">
      <c r="A1708" s="9"/>
      <c r="B1708" s="7"/>
    </row>
    <row r="1709" spans="1:2" x14ac:dyDescent="0.25">
      <c r="A1709" s="9"/>
      <c r="B1709" s="7"/>
    </row>
    <row r="1710" spans="1:2" x14ac:dyDescent="0.25">
      <c r="A1710" s="9"/>
      <c r="B1710" s="7"/>
    </row>
    <row r="1711" spans="1:2" x14ac:dyDescent="0.25">
      <c r="A1711" s="9"/>
      <c r="B1711" s="7"/>
    </row>
    <row r="1712" spans="1:2" x14ac:dyDescent="0.25">
      <c r="A1712" s="9"/>
      <c r="B1712" s="7"/>
    </row>
    <row r="1713" spans="1:2" x14ac:dyDescent="0.25">
      <c r="A1713" s="9"/>
      <c r="B1713" s="7"/>
    </row>
    <row r="1714" spans="1:2" x14ac:dyDescent="0.25">
      <c r="A1714" s="9"/>
      <c r="B1714" s="7"/>
    </row>
    <row r="1715" spans="1:2" x14ac:dyDescent="0.25">
      <c r="A1715" s="9"/>
      <c r="B1715" s="7"/>
    </row>
    <row r="1716" spans="1:2" x14ac:dyDescent="0.25">
      <c r="A1716" s="9"/>
      <c r="B1716" s="7"/>
    </row>
    <row r="1717" spans="1:2" x14ac:dyDescent="0.25">
      <c r="A1717" s="9"/>
      <c r="B1717" s="7"/>
    </row>
    <row r="1718" spans="1:2" x14ac:dyDescent="0.25">
      <c r="A1718" s="9"/>
      <c r="B1718" s="7"/>
    </row>
    <row r="1719" spans="1:2" x14ac:dyDescent="0.25">
      <c r="A1719" s="9"/>
      <c r="B1719" s="7"/>
    </row>
    <row r="1720" spans="1:2" x14ac:dyDescent="0.25">
      <c r="A1720" s="9"/>
      <c r="B1720" s="7"/>
    </row>
    <row r="1721" spans="1:2" x14ac:dyDescent="0.25">
      <c r="A1721" s="9"/>
      <c r="B1721" s="7"/>
    </row>
    <row r="1722" spans="1:2" x14ac:dyDescent="0.25">
      <c r="A1722" s="9"/>
      <c r="B1722" s="7"/>
    </row>
    <row r="1723" spans="1:2" x14ac:dyDescent="0.25">
      <c r="A1723" s="9"/>
      <c r="B1723" s="7"/>
    </row>
    <row r="1724" spans="1:2" x14ac:dyDescent="0.25">
      <c r="A1724" s="9"/>
      <c r="B1724" s="7"/>
    </row>
    <row r="1725" spans="1:2" x14ac:dyDescent="0.25">
      <c r="A1725" s="9"/>
      <c r="B1725" s="7"/>
    </row>
    <row r="1726" spans="1:2" x14ac:dyDescent="0.25">
      <c r="A1726" s="9"/>
      <c r="B1726" s="7"/>
    </row>
    <row r="1727" spans="1:2" x14ac:dyDescent="0.25">
      <c r="A1727" s="9"/>
      <c r="B1727" s="7"/>
    </row>
    <row r="1728" spans="1:2" x14ac:dyDescent="0.25">
      <c r="A1728" s="9"/>
      <c r="B1728" s="7"/>
    </row>
    <row r="1729" spans="1:2" x14ac:dyDescent="0.25">
      <c r="A1729" s="9"/>
      <c r="B1729" s="7"/>
    </row>
    <row r="1730" spans="1:2" x14ac:dyDescent="0.25">
      <c r="A1730" s="9"/>
      <c r="B1730" s="7"/>
    </row>
    <row r="1731" spans="1:2" x14ac:dyDescent="0.25">
      <c r="A1731" s="9"/>
      <c r="B1731" s="7"/>
    </row>
    <row r="1732" spans="1:2" x14ac:dyDescent="0.25">
      <c r="A1732" s="9"/>
      <c r="B1732" s="7"/>
    </row>
    <row r="1733" spans="1:2" x14ac:dyDescent="0.25">
      <c r="A1733" s="9"/>
      <c r="B1733" s="7"/>
    </row>
    <row r="1734" spans="1:2" x14ac:dyDescent="0.25">
      <c r="A1734" s="9"/>
      <c r="B1734" s="7"/>
    </row>
    <row r="1735" spans="1:2" x14ac:dyDescent="0.25">
      <c r="A1735" s="9"/>
      <c r="B1735" s="7"/>
    </row>
    <row r="1736" spans="1:2" x14ac:dyDescent="0.25">
      <c r="A1736" s="9"/>
      <c r="B1736" s="7"/>
    </row>
    <row r="1737" spans="1:2" x14ac:dyDescent="0.25">
      <c r="A1737" s="9"/>
      <c r="B1737" s="7"/>
    </row>
    <row r="1738" spans="1:2" x14ac:dyDescent="0.25">
      <c r="A1738" s="9"/>
      <c r="B1738" s="7"/>
    </row>
    <row r="1739" spans="1:2" x14ac:dyDescent="0.25">
      <c r="A1739" s="9"/>
      <c r="B1739" s="7"/>
    </row>
    <row r="1740" spans="1:2" x14ac:dyDescent="0.25">
      <c r="A1740" s="9"/>
      <c r="B1740" s="7"/>
    </row>
    <row r="1741" spans="1:2" x14ac:dyDescent="0.25">
      <c r="A1741" s="9"/>
      <c r="B1741" s="7"/>
    </row>
    <row r="1742" spans="1:2" x14ac:dyDescent="0.25">
      <c r="A1742" s="9"/>
      <c r="B1742" s="7"/>
    </row>
    <row r="1743" spans="1:2" x14ac:dyDescent="0.25">
      <c r="A1743" s="9"/>
      <c r="B1743" s="7"/>
    </row>
    <row r="1744" spans="1:2" x14ac:dyDescent="0.25">
      <c r="A1744" s="9"/>
      <c r="B1744" s="7"/>
    </row>
    <row r="1745" spans="1:2" x14ac:dyDescent="0.25">
      <c r="A1745" s="9"/>
      <c r="B1745" s="7"/>
    </row>
    <row r="1746" spans="1:2" x14ac:dyDescent="0.25">
      <c r="A1746" s="9"/>
      <c r="B1746" s="7"/>
    </row>
    <row r="1747" spans="1:2" x14ac:dyDescent="0.25">
      <c r="A1747" s="9"/>
      <c r="B1747" s="7"/>
    </row>
    <row r="1748" spans="1:2" x14ac:dyDescent="0.25">
      <c r="A1748" s="9"/>
      <c r="B1748" s="7"/>
    </row>
    <row r="1749" spans="1:2" x14ac:dyDescent="0.25">
      <c r="A1749" s="9"/>
      <c r="B1749" s="7"/>
    </row>
    <row r="1750" spans="1:2" x14ac:dyDescent="0.25">
      <c r="A1750" s="9"/>
      <c r="B1750" s="7"/>
    </row>
    <row r="1751" spans="1:2" x14ac:dyDescent="0.25">
      <c r="A1751" s="9"/>
      <c r="B1751" s="7"/>
    </row>
    <row r="1752" spans="1:2" x14ac:dyDescent="0.25">
      <c r="A1752" s="9"/>
      <c r="B1752" s="7"/>
    </row>
    <row r="1753" spans="1:2" x14ac:dyDescent="0.25">
      <c r="A1753" s="9"/>
      <c r="B1753" s="7"/>
    </row>
    <row r="1754" spans="1:2" x14ac:dyDescent="0.25">
      <c r="A1754" s="9"/>
      <c r="B1754" s="7"/>
    </row>
    <row r="1755" spans="1:2" x14ac:dyDescent="0.25">
      <c r="A1755" s="9"/>
      <c r="B1755" s="7"/>
    </row>
    <row r="1756" spans="1:2" x14ac:dyDescent="0.25">
      <c r="A1756" s="9"/>
      <c r="B1756" s="7"/>
    </row>
    <row r="1757" spans="1:2" x14ac:dyDescent="0.25">
      <c r="A1757" s="9"/>
      <c r="B1757" s="7"/>
    </row>
    <row r="1758" spans="1:2" x14ac:dyDescent="0.25">
      <c r="A1758" s="9"/>
      <c r="B1758" s="7"/>
    </row>
    <row r="1759" spans="1:2" x14ac:dyDescent="0.25">
      <c r="A1759" s="9"/>
      <c r="B1759" s="7"/>
    </row>
    <row r="1760" spans="1:2" x14ac:dyDescent="0.25">
      <c r="A1760" s="9"/>
      <c r="B1760" s="7"/>
    </row>
    <row r="1761" spans="1:2" x14ac:dyDescent="0.25">
      <c r="A1761" s="9"/>
      <c r="B1761" s="7"/>
    </row>
    <row r="1762" spans="1:2" x14ac:dyDescent="0.25">
      <c r="A1762" s="9"/>
      <c r="B1762" s="7"/>
    </row>
    <row r="1763" spans="1:2" x14ac:dyDescent="0.25">
      <c r="A1763" s="9"/>
      <c r="B1763" s="7"/>
    </row>
    <row r="1764" spans="1:2" x14ac:dyDescent="0.25">
      <c r="A1764" s="9"/>
      <c r="B1764" s="7"/>
    </row>
    <row r="1765" spans="1:2" x14ac:dyDescent="0.25">
      <c r="A1765" s="9"/>
      <c r="B1765" s="7"/>
    </row>
    <row r="1766" spans="1:2" x14ac:dyDescent="0.25">
      <c r="A1766" s="9"/>
      <c r="B1766" s="7"/>
    </row>
    <row r="1767" spans="1:2" x14ac:dyDescent="0.25">
      <c r="A1767" s="9"/>
      <c r="B1767" s="7"/>
    </row>
    <row r="1768" spans="1:2" x14ac:dyDescent="0.25">
      <c r="A1768" s="9"/>
      <c r="B1768" s="7"/>
    </row>
    <row r="1769" spans="1:2" x14ac:dyDescent="0.25">
      <c r="A1769" s="9"/>
      <c r="B1769" s="7"/>
    </row>
    <row r="1770" spans="1:2" x14ac:dyDescent="0.25">
      <c r="A1770" s="9"/>
      <c r="B1770" s="7"/>
    </row>
    <row r="1771" spans="1:2" x14ac:dyDescent="0.25">
      <c r="A1771" s="9"/>
      <c r="B1771" s="7"/>
    </row>
    <row r="1772" spans="1:2" x14ac:dyDescent="0.25">
      <c r="A1772" s="9"/>
      <c r="B1772" s="7"/>
    </row>
    <row r="1773" spans="1:2" x14ac:dyDescent="0.25">
      <c r="A1773" s="9"/>
      <c r="B1773" s="7"/>
    </row>
    <row r="1774" spans="1:2" x14ac:dyDescent="0.25">
      <c r="A1774" s="9"/>
      <c r="B1774" s="7"/>
    </row>
    <row r="1775" spans="1:2" x14ac:dyDescent="0.25">
      <c r="A1775" s="9"/>
      <c r="B1775" s="7"/>
    </row>
    <row r="1776" spans="1:2" x14ac:dyDescent="0.25">
      <c r="A1776" s="9"/>
      <c r="B1776" s="7"/>
    </row>
    <row r="1777" spans="1:2" x14ac:dyDescent="0.25">
      <c r="A1777" s="9"/>
      <c r="B1777" s="7"/>
    </row>
    <row r="1778" spans="1:2" x14ac:dyDescent="0.25">
      <c r="A1778" s="9"/>
      <c r="B1778" s="7"/>
    </row>
    <row r="1779" spans="1:2" x14ac:dyDescent="0.25">
      <c r="A1779" s="9"/>
      <c r="B1779" s="7"/>
    </row>
    <row r="1780" spans="1:2" x14ac:dyDescent="0.25">
      <c r="A1780" s="9"/>
      <c r="B1780" s="7"/>
    </row>
    <row r="1781" spans="1:2" x14ac:dyDescent="0.25">
      <c r="A1781" s="9"/>
      <c r="B1781" s="7"/>
    </row>
    <row r="1782" spans="1:2" x14ac:dyDescent="0.25">
      <c r="A1782" s="9"/>
      <c r="B1782" s="7"/>
    </row>
    <row r="1783" spans="1:2" x14ac:dyDescent="0.25">
      <c r="A1783" s="9"/>
      <c r="B1783" s="7"/>
    </row>
    <row r="1784" spans="1:2" x14ac:dyDescent="0.25">
      <c r="A1784" s="9"/>
      <c r="B1784" s="7"/>
    </row>
    <row r="1785" spans="1:2" x14ac:dyDescent="0.25">
      <c r="A1785" s="9"/>
      <c r="B1785" s="7"/>
    </row>
    <row r="1786" spans="1:2" x14ac:dyDescent="0.25">
      <c r="A1786" s="9"/>
      <c r="B1786" s="7"/>
    </row>
    <row r="1787" spans="1:2" x14ac:dyDescent="0.25">
      <c r="A1787" s="9"/>
      <c r="B1787" s="7"/>
    </row>
    <row r="1788" spans="1:2" x14ac:dyDescent="0.25">
      <c r="A1788" s="9"/>
      <c r="B1788" s="7"/>
    </row>
    <row r="1789" spans="1:2" x14ac:dyDescent="0.25">
      <c r="A1789" s="9"/>
      <c r="B1789" s="7"/>
    </row>
    <row r="1790" spans="1:2" x14ac:dyDescent="0.25">
      <c r="A1790" s="9"/>
      <c r="B1790" s="7"/>
    </row>
    <row r="1791" spans="1:2" x14ac:dyDescent="0.25">
      <c r="A1791" s="9"/>
      <c r="B1791" s="7"/>
    </row>
    <row r="1792" spans="1:2" x14ac:dyDescent="0.25">
      <c r="A1792" s="9"/>
      <c r="B1792" s="7"/>
    </row>
    <row r="1793" spans="1:2" x14ac:dyDescent="0.25">
      <c r="A1793" s="9"/>
      <c r="B1793" s="7"/>
    </row>
    <row r="1794" spans="1:2" x14ac:dyDescent="0.25">
      <c r="A1794" s="9"/>
      <c r="B1794" s="7"/>
    </row>
    <row r="1795" spans="1:2" x14ac:dyDescent="0.25">
      <c r="A1795" s="9"/>
      <c r="B1795" s="7"/>
    </row>
    <row r="1796" spans="1:2" x14ac:dyDescent="0.25">
      <c r="A1796" s="9"/>
      <c r="B1796" s="7"/>
    </row>
    <row r="1797" spans="1:2" x14ac:dyDescent="0.25">
      <c r="A1797" s="9"/>
      <c r="B1797" s="7"/>
    </row>
    <row r="1798" spans="1:2" x14ac:dyDescent="0.25">
      <c r="A1798" s="9"/>
      <c r="B1798" s="7"/>
    </row>
    <row r="1799" spans="1:2" x14ac:dyDescent="0.25">
      <c r="A1799" s="9"/>
      <c r="B1799" s="7"/>
    </row>
    <row r="1800" spans="1:2" x14ac:dyDescent="0.25">
      <c r="A1800" s="9"/>
      <c r="B1800" s="7"/>
    </row>
    <row r="1801" spans="1:2" x14ac:dyDescent="0.25">
      <c r="A1801" s="9"/>
      <c r="B1801" s="7"/>
    </row>
    <row r="1802" spans="1:2" x14ac:dyDescent="0.25">
      <c r="A1802" s="9"/>
      <c r="B1802" s="7"/>
    </row>
    <row r="1803" spans="1:2" x14ac:dyDescent="0.25">
      <c r="A1803" s="9"/>
      <c r="B1803" s="7"/>
    </row>
    <row r="1804" spans="1:2" x14ac:dyDescent="0.25">
      <c r="A1804" s="9"/>
      <c r="B1804" s="7"/>
    </row>
    <row r="1805" spans="1:2" x14ac:dyDescent="0.25">
      <c r="A1805" s="9"/>
      <c r="B1805" s="7"/>
    </row>
    <row r="1806" spans="1:2" x14ac:dyDescent="0.25">
      <c r="A1806" s="9"/>
      <c r="B1806" s="7"/>
    </row>
    <row r="1807" spans="1:2" x14ac:dyDescent="0.25">
      <c r="A1807" s="9"/>
      <c r="B1807" s="7"/>
    </row>
    <row r="1808" spans="1:2" x14ac:dyDescent="0.25">
      <c r="A1808" s="9"/>
      <c r="B1808" s="7"/>
    </row>
    <row r="1809" spans="1:2" x14ac:dyDescent="0.25">
      <c r="A1809" s="9"/>
      <c r="B1809" s="7"/>
    </row>
    <row r="1810" spans="1:2" x14ac:dyDescent="0.25">
      <c r="A1810" s="9"/>
      <c r="B1810" s="7"/>
    </row>
    <row r="1811" spans="1:2" x14ac:dyDescent="0.25">
      <c r="A1811" s="9"/>
      <c r="B1811" s="7"/>
    </row>
    <row r="1812" spans="1:2" x14ac:dyDescent="0.25">
      <c r="A1812" s="9"/>
      <c r="B1812" s="7"/>
    </row>
    <row r="1813" spans="1:2" x14ac:dyDescent="0.25">
      <c r="A1813" s="9"/>
      <c r="B1813" s="7"/>
    </row>
    <row r="1814" spans="1:2" x14ac:dyDescent="0.25">
      <c r="A1814" s="9"/>
      <c r="B1814" s="7"/>
    </row>
    <row r="1815" spans="1:2" x14ac:dyDescent="0.25">
      <c r="A1815" s="9"/>
      <c r="B1815" s="7"/>
    </row>
    <row r="1816" spans="1:2" x14ac:dyDescent="0.25">
      <c r="A1816" s="9"/>
      <c r="B1816" s="7"/>
    </row>
    <row r="1817" spans="1:2" x14ac:dyDescent="0.25">
      <c r="A1817" s="9"/>
      <c r="B1817" s="7"/>
    </row>
    <row r="1818" spans="1:2" x14ac:dyDescent="0.25">
      <c r="A1818" s="9"/>
      <c r="B1818" s="7"/>
    </row>
    <row r="1819" spans="1:2" x14ac:dyDescent="0.25">
      <c r="A1819" s="9"/>
      <c r="B1819" s="7"/>
    </row>
    <row r="1820" spans="1:2" x14ac:dyDescent="0.25">
      <c r="A1820" s="9"/>
      <c r="B1820" s="7"/>
    </row>
    <row r="1821" spans="1:2" x14ac:dyDescent="0.25">
      <c r="A1821" s="9"/>
      <c r="B1821" s="7"/>
    </row>
    <row r="1822" spans="1:2" x14ac:dyDescent="0.25">
      <c r="A1822" s="9"/>
      <c r="B1822" s="7"/>
    </row>
    <row r="1823" spans="1:2" x14ac:dyDescent="0.25">
      <c r="A1823" s="9"/>
      <c r="B1823" s="7"/>
    </row>
    <row r="1824" spans="1:2" x14ac:dyDescent="0.25">
      <c r="A1824" s="9"/>
      <c r="B1824" s="7"/>
    </row>
    <row r="1825" spans="1:2" x14ac:dyDescent="0.25">
      <c r="A1825" s="9"/>
      <c r="B1825" s="7"/>
    </row>
    <row r="1826" spans="1:2" x14ac:dyDescent="0.25">
      <c r="A1826" s="9"/>
      <c r="B1826" s="7"/>
    </row>
    <row r="1827" spans="1:2" x14ac:dyDescent="0.25">
      <c r="A1827" s="9"/>
      <c r="B1827" s="7"/>
    </row>
    <row r="1828" spans="1:2" x14ac:dyDescent="0.25">
      <c r="A1828" s="9"/>
      <c r="B1828" s="7"/>
    </row>
    <row r="1829" spans="1:2" x14ac:dyDescent="0.25">
      <c r="A1829" s="9"/>
      <c r="B1829" s="7"/>
    </row>
    <row r="1830" spans="1:2" x14ac:dyDescent="0.25">
      <c r="A1830" s="9"/>
      <c r="B1830" s="7"/>
    </row>
    <row r="1831" spans="1:2" x14ac:dyDescent="0.25">
      <c r="A1831" s="6"/>
      <c r="B1831" s="7"/>
    </row>
    <row r="1832" spans="1:2" x14ac:dyDescent="0.25">
      <c r="A1832" s="9"/>
      <c r="B1832" s="7"/>
    </row>
    <row r="1833" spans="1:2" x14ac:dyDescent="0.25">
      <c r="A1833" s="9"/>
      <c r="B1833" s="7"/>
    </row>
    <row r="1834" spans="1:2" x14ac:dyDescent="0.25">
      <c r="A1834" s="9"/>
      <c r="B1834" s="7"/>
    </row>
    <row r="1835" spans="1:2" x14ac:dyDescent="0.25">
      <c r="A1835" s="9"/>
      <c r="B1835" s="7"/>
    </row>
    <row r="1836" spans="1:2" x14ac:dyDescent="0.25">
      <c r="A1836" s="9"/>
      <c r="B1836" s="7"/>
    </row>
    <row r="1837" spans="1:2" x14ac:dyDescent="0.25">
      <c r="A1837" s="9"/>
      <c r="B1837" s="7"/>
    </row>
    <row r="1838" spans="1:2" x14ac:dyDescent="0.25">
      <c r="A1838" s="9"/>
      <c r="B1838" s="7"/>
    </row>
    <row r="1839" spans="1:2" x14ac:dyDescent="0.25">
      <c r="A1839" s="9"/>
      <c r="B1839" s="7"/>
    </row>
    <row r="1840" spans="1:2" x14ac:dyDescent="0.25">
      <c r="A1840" s="9"/>
      <c r="B1840" s="7"/>
    </row>
    <row r="1841" spans="1:2" x14ac:dyDescent="0.25">
      <c r="A1841" s="9"/>
      <c r="B1841" s="7"/>
    </row>
    <row r="1842" spans="1:2" x14ac:dyDescent="0.25">
      <c r="A1842" s="9"/>
      <c r="B1842" s="7"/>
    </row>
    <row r="1843" spans="1:2" x14ac:dyDescent="0.25">
      <c r="A1843" s="9"/>
      <c r="B1843" s="7"/>
    </row>
    <row r="1844" spans="1:2" x14ac:dyDescent="0.25">
      <c r="A1844" s="9"/>
      <c r="B1844" s="7"/>
    </row>
    <row r="1845" spans="1:2" x14ac:dyDescent="0.25">
      <c r="A1845" s="9"/>
      <c r="B1845" s="7"/>
    </row>
    <row r="1846" spans="1:2" x14ac:dyDescent="0.25">
      <c r="A1846" s="9"/>
      <c r="B1846" s="7"/>
    </row>
    <row r="1847" spans="1:2" x14ac:dyDescent="0.25">
      <c r="A1847" s="9"/>
      <c r="B1847" s="7"/>
    </row>
    <row r="1848" spans="1:2" x14ac:dyDescent="0.25">
      <c r="A1848" s="9"/>
      <c r="B1848" s="7"/>
    </row>
    <row r="1849" spans="1:2" x14ac:dyDescent="0.25">
      <c r="A1849" s="9"/>
      <c r="B1849" s="7"/>
    </row>
    <row r="1850" spans="1:2" x14ac:dyDescent="0.25">
      <c r="A1850" s="9"/>
      <c r="B1850" s="7"/>
    </row>
    <row r="1851" spans="1:2" x14ac:dyDescent="0.25">
      <c r="A1851" s="9"/>
      <c r="B1851" s="7"/>
    </row>
    <row r="1852" spans="1:2" x14ac:dyDescent="0.25">
      <c r="A1852" s="9"/>
      <c r="B1852" s="7"/>
    </row>
    <row r="1853" spans="1:2" x14ac:dyDescent="0.25">
      <c r="A1853" s="9"/>
      <c r="B1853" s="7"/>
    </row>
    <row r="1854" spans="1:2" x14ac:dyDescent="0.25">
      <c r="A1854" s="9"/>
      <c r="B1854" s="7"/>
    </row>
    <row r="1855" spans="1:2" x14ac:dyDescent="0.25">
      <c r="A1855" s="9"/>
      <c r="B1855" s="7"/>
    </row>
    <row r="1856" spans="1:2" x14ac:dyDescent="0.25">
      <c r="A1856" s="9"/>
      <c r="B1856" s="7"/>
    </row>
    <row r="1857" spans="1:2" x14ac:dyDescent="0.25">
      <c r="A1857" s="9"/>
      <c r="B1857" s="7"/>
    </row>
    <row r="1858" spans="1:2" x14ac:dyDescent="0.25">
      <c r="A1858" s="9"/>
      <c r="B1858" s="7"/>
    </row>
    <row r="1859" spans="1:2" x14ac:dyDescent="0.25">
      <c r="A1859" s="9"/>
      <c r="B1859" s="7"/>
    </row>
    <row r="1860" spans="1:2" x14ac:dyDescent="0.25">
      <c r="A1860" s="9"/>
      <c r="B1860" s="7"/>
    </row>
    <row r="1861" spans="1:2" x14ac:dyDescent="0.25">
      <c r="A1861" s="9"/>
      <c r="B1861" s="7"/>
    </row>
    <row r="1862" spans="1:2" x14ac:dyDescent="0.25">
      <c r="A1862" s="9"/>
      <c r="B1862" s="7"/>
    </row>
    <row r="1863" spans="1:2" x14ac:dyDescent="0.25">
      <c r="A1863" s="9"/>
      <c r="B1863" s="7"/>
    </row>
    <row r="1864" spans="1:2" x14ac:dyDescent="0.25">
      <c r="A1864" s="9"/>
      <c r="B1864" s="7"/>
    </row>
    <row r="1865" spans="1:2" x14ac:dyDescent="0.25">
      <c r="A1865" s="9"/>
      <c r="B1865" s="7"/>
    </row>
    <row r="1866" spans="1:2" x14ac:dyDescent="0.25">
      <c r="A1866" s="9"/>
      <c r="B1866" s="7"/>
    </row>
    <row r="1867" spans="1:2" x14ac:dyDescent="0.25">
      <c r="A1867" s="9"/>
      <c r="B1867" s="7"/>
    </row>
    <row r="1868" spans="1:2" x14ac:dyDescent="0.25">
      <c r="A1868" s="9"/>
      <c r="B1868" s="7"/>
    </row>
    <row r="1869" spans="1:2" x14ac:dyDescent="0.25">
      <c r="A1869" s="9"/>
      <c r="B1869" s="7"/>
    </row>
    <row r="1870" spans="1:2" x14ac:dyDescent="0.25">
      <c r="A1870" s="9"/>
      <c r="B1870" s="7"/>
    </row>
    <row r="1871" spans="1:2" x14ac:dyDescent="0.25">
      <c r="A1871" s="9"/>
      <c r="B1871" s="7"/>
    </row>
    <row r="1872" spans="1:2" x14ac:dyDescent="0.25">
      <c r="A1872" s="9"/>
      <c r="B1872" s="7"/>
    </row>
    <row r="1873" spans="1:2" x14ac:dyDescent="0.25">
      <c r="A1873" s="9"/>
      <c r="B1873" s="7"/>
    </row>
    <row r="1874" spans="1:2" x14ac:dyDescent="0.25">
      <c r="A1874" s="9"/>
      <c r="B1874" s="7"/>
    </row>
    <row r="1875" spans="1:2" x14ac:dyDescent="0.25">
      <c r="A1875" s="9"/>
      <c r="B1875" s="7"/>
    </row>
    <row r="1876" spans="1:2" x14ac:dyDescent="0.25">
      <c r="A1876" s="9"/>
      <c r="B1876" s="7"/>
    </row>
    <row r="1877" spans="1:2" x14ac:dyDescent="0.25">
      <c r="A1877" s="9"/>
      <c r="B1877" s="7"/>
    </row>
    <row r="1878" spans="1:2" x14ac:dyDescent="0.25">
      <c r="A1878" s="9"/>
      <c r="B1878" s="7"/>
    </row>
    <row r="1879" spans="1:2" x14ac:dyDescent="0.25">
      <c r="A1879" s="9"/>
      <c r="B1879" s="7"/>
    </row>
    <row r="1880" spans="1:2" x14ac:dyDescent="0.25">
      <c r="A1880" s="9"/>
      <c r="B1880" s="7"/>
    </row>
    <row r="1881" spans="1:2" x14ac:dyDescent="0.25">
      <c r="A1881" s="9"/>
      <c r="B1881" s="7"/>
    </row>
    <row r="1882" spans="1:2" x14ac:dyDescent="0.25">
      <c r="A1882" s="9"/>
      <c r="B1882" s="7"/>
    </row>
    <row r="1883" spans="1:2" x14ac:dyDescent="0.25">
      <c r="A1883" s="9"/>
      <c r="B1883" s="7"/>
    </row>
    <row r="1884" spans="1:2" x14ac:dyDescent="0.25">
      <c r="A1884" s="9"/>
      <c r="B1884" s="7"/>
    </row>
    <row r="1885" spans="1:2" x14ac:dyDescent="0.25">
      <c r="A1885" s="9"/>
      <c r="B1885" s="7"/>
    </row>
    <row r="1886" spans="1:2" x14ac:dyDescent="0.25">
      <c r="A1886" s="9"/>
      <c r="B1886" s="7"/>
    </row>
    <row r="1887" spans="1:2" x14ac:dyDescent="0.25">
      <c r="A1887" s="9"/>
      <c r="B1887" s="7"/>
    </row>
    <row r="1888" spans="1:2" x14ac:dyDescent="0.25">
      <c r="A1888" s="9"/>
      <c r="B1888" s="7"/>
    </row>
    <row r="1889" spans="1:2" x14ac:dyDescent="0.25">
      <c r="A1889" s="9"/>
      <c r="B1889" s="7"/>
    </row>
    <row r="1890" spans="1:2" x14ac:dyDescent="0.25">
      <c r="A1890" s="9"/>
      <c r="B1890" s="7"/>
    </row>
    <row r="1891" spans="1:2" x14ac:dyDescent="0.25">
      <c r="A1891" s="9"/>
      <c r="B1891" s="7"/>
    </row>
    <row r="1892" spans="1:2" x14ac:dyDescent="0.25">
      <c r="A1892" s="9"/>
      <c r="B1892" s="7"/>
    </row>
    <row r="1893" spans="1:2" x14ac:dyDescent="0.25">
      <c r="A1893" s="9"/>
      <c r="B1893" s="7"/>
    </row>
    <row r="1894" spans="1:2" x14ac:dyDescent="0.25">
      <c r="A1894" s="9"/>
      <c r="B1894" s="7"/>
    </row>
    <row r="1895" spans="1:2" x14ac:dyDescent="0.25">
      <c r="A1895" s="9"/>
      <c r="B1895" s="7"/>
    </row>
    <row r="1896" spans="1:2" x14ac:dyDescent="0.25">
      <c r="A1896" s="9"/>
      <c r="B1896" s="7"/>
    </row>
    <row r="1897" spans="1:2" x14ac:dyDescent="0.25">
      <c r="A1897" s="9"/>
      <c r="B1897" s="7"/>
    </row>
    <row r="1898" spans="1:2" x14ac:dyDescent="0.25">
      <c r="A1898" s="9"/>
      <c r="B1898" s="7"/>
    </row>
    <row r="1899" spans="1:2" x14ac:dyDescent="0.25">
      <c r="A1899" s="9"/>
      <c r="B1899" s="7"/>
    </row>
    <row r="1900" spans="1:2" x14ac:dyDescent="0.25">
      <c r="A1900" s="9"/>
      <c r="B1900" s="7"/>
    </row>
    <row r="1901" spans="1:2" x14ac:dyDescent="0.25">
      <c r="A1901" s="9"/>
      <c r="B1901" s="7"/>
    </row>
    <row r="1902" spans="1:2" x14ac:dyDescent="0.25">
      <c r="A1902" s="9"/>
      <c r="B1902" s="7"/>
    </row>
    <row r="1903" spans="1:2" x14ac:dyDescent="0.25">
      <c r="A1903" s="9"/>
      <c r="B1903" s="7"/>
    </row>
    <row r="1904" spans="1:2" x14ac:dyDescent="0.25">
      <c r="A1904" s="9"/>
      <c r="B1904" s="7"/>
    </row>
    <row r="1905" spans="1:2" x14ac:dyDescent="0.25">
      <c r="A1905" s="9"/>
      <c r="B1905" s="7"/>
    </row>
    <row r="1906" spans="1:2" x14ac:dyDescent="0.25">
      <c r="A1906" s="9"/>
      <c r="B1906" s="7"/>
    </row>
    <row r="1907" spans="1:2" x14ac:dyDescent="0.25">
      <c r="A1907" s="9"/>
      <c r="B1907" s="7"/>
    </row>
    <row r="1908" spans="1:2" x14ac:dyDescent="0.25">
      <c r="A1908" s="9"/>
      <c r="B1908" s="7"/>
    </row>
    <row r="1909" spans="1:2" x14ac:dyDescent="0.25">
      <c r="A1909" s="9"/>
      <c r="B1909" s="7"/>
    </row>
    <row r="1910" spans="1:2" x14ac:dyDescent="0.25">
      <c r="A1910" s="9"/>
      <c r="B1910" s="7"/>
    </row>
    <row r="1911" spans="1:2" x14ac:dyDescent="0.25">
      <c r="A1911" s="9"/>
      <c r="B1911" s="7"/>
    </row>
    <row r="1912" spans="1:2" x14ac:dyDescent="0.25">
      <c r="A1912" s="9"/>
      <c r="B1912" s="7"/>
    </row>
    <row r="1913" spans="1:2" x14ac:dyDescent="0.25">
      <c r="A1913" s="9"/>
      <c r="B1913" s="7"/>
    </row>
    <row r="1914" spans="1:2" x14ac:dyDescent="0.25">
      <c r="A1914" s="9"/>
      <c r="B1914" s="7"/>
    </row>
    <row r="1915" spans="1:2" x14ac:dyDescent="0.25">
      <c r="A1915" s="9"/>
      <c r="B1915" s="7"/>
    </row>
    <row r="1916" spans="1:2" x14ac:dyDescent="0.25">
      <c r="A1916" s="9"/>
      <c r="B1916" s="7"/>
    </row>
    <row r="1917" spans="1:2" x14ac:dyDescent="0.25">
      <c r="A1917" s="9"/>
      <c r="B1917" s="7"/>
    </row>
    <row r="1918" spans="1:2" x14ac:dyDescent="0.25">
      <c r="A1918" s="9"/>
      <c r="B1918" s="7"/>
    </row>
    <row r="1919" spans="1:2" x14ac:dyDescent="0.25">
      <c r="A1919" s="9"/>
      <c r="B1919" s="7"/>
    </row>
    <row r="1920" spans="1:2" x14ac:dyDescent="0.25">
      <c r="A1920" s="9"/>
      <c r="B1920" s="7"/>
    </row>
    <row r="1921" spans="1:2" x14ac:dyDescent="0.25">
      <c r="A1921" s="9"/>
      <c r="B1921" s="7"/>
    </row>
    <row r="1922" spans="1:2" x14ac:dyDescent="0.25">
      <c r="A1922" s="9"/>
      <c r="B1922" s="7"/>
    </row>
    <row r="1923" spans="1:2" x14ac:dyDescent="0.25">
      <c r="A1923" s="9"/>
      <c r="B1923" s="7"/>
    </row>
    <row r="1924" spans="1:2" x14ac:dyDescent="0.25">
      <c r="A1924" s="9"/>
      <c r="B1924" s="7"/>
    </row>
    <row r="1925" spans="1:2" x14ac:dyDescent="0.25">
      <c r="A1925" s="9"/>
      <c r="B1925" s="7"/>
    </row>
    <row r="1926" spans="1:2" x14ac:dyDescent="0.25">
      <c r="A1926" s="9"/>
      <c r="B1926" s="7"/>
    </row>
    <row r="1927" spans="1:2" x14ac:dyDescent="0.25">
      <c r="A1927" s="9"/>
      <c r="B1927" s="7"/>
    </row>
    <row r="1928" spans="1:2" x14ac:dyDescent="0.25">
      <c r="A1928" s="9"/>
      <c r="B1928" s="7"/>
    </row>
    <row r="1929" spans="1:2" x14ac:dyDescent="0.25">
      <c r="A1929" s="9"/>
      <c r="B1929" s="7"/>
    </row>
    <row r="1930" spans="1:2" x14ac:dyDescent="0.25">
      <c r="A1930" s="9"/>
      <c r="B1930" s="7"/>
    </row>
    <row r="1931" spans="1:2" x14ac:dyDescent="0.25">
      <c r="A1931" s="9"/>
      <c r="B1931" s="7"/>
    </row>
    <row r="1932" spans="1:2" x14ac:dyDescent="0.25">
      <c r="A1932" s="9"/>
      <c r="B1932" s="7"/>
    </row>
    <row r="1933" spans="1:2" x14ac:dyDescent="0.25">
      <c r="A1933" s="9"/>
      <c r="B1933" s="7"/>
    </row>
    <row r="1934" spans="1:2" x14ac:dyDescent="0.25">
      <c r="A1934" s="9"/>
      <c r="B1934" s="7"/>
    </row>
    <row r="1935" spans="1:2" x14ac:dyDescent="0.25">
      <c r="A1935" s="9"/>
      <c r="B1935" s="7"/>
    </row>
    <row r="1936" spans="1:2" x14ac:dyDescent="0.25">
      <c r="A1936" s="9"/>
      <c r="B1936" s="7"/>
    </row>
    <row r="1937" spans="1:2" x14ac:dyDescent="0.25">
      <c r="A1937" s="9"/>
      <c r="B1937" s="7"/>
    </row>
    <row r="1938" spans="1:2" x14ac:dyDescent="0.25">
      <c r="A1938" s="9"/>
      <c r="B1938" s="7"/>
    </row>
    <row r="1939" spans="1:2" x14ac:dyDescent="0.25">
      <c r="A1939" s="9"/>
      <c r="B1939" s="7"/>
    </row>
    <row r="1940" spans="1:2" x14ac:dyDescent="0.25">
      <c r="A1940" s="9"/>
      <c r="B1940" s="7"/>
    </row>
    <row r="1941" spans="1:2" x14ac:dyDescent="0.25">
      <c r="A1941" s="9"/>
      <c r="B1941" s="7"/>
    </row>
    <row r="1942" spans="1:2" x14ac:dyDescent="0.25">
      <c r="A1942" s="9"/>
      <c r="B1942" s="7"/>
    </row>
    <row r="1943" spans="1:2" x14ac:dyDescent="0.25">
      <c r="A1943" s="9"/>
      <c r="B1943" s="7"/>
    </row>
    <row r="1944" spans="1:2" x14ac:dyDescent="0.25">
      <c r="A1944" s="9"/>
      <c r="B1944" s="7"/>
    </row>
    <row r="1945" spans="1:2" x14ac:dyDescent="0.25">
      <c r="A1945" s="9"/>
      <c r="B1945" s="7"/>
    </row>
    <row r="1946" spans="1:2" x14ac:dyDescent="0.25">
      <c r="A1946" s="9"/>
      <c r="B1946" s="7"/>
    </row>
    <row r="1947" spans="1:2" x14ac:dyDescent="0.25">
      <c r="A1947" s="9"/>
      <c r="B1947" s="7"/>
    </row>
    <row r="1948" spans="1:2" x14ac:dyDescent="0.25">
      <c r="A1948" s="9"/>
      <c r="B1948" s="7"/>
    </row>
    <row r="1949" spans="1:2" x14ac:dyDescent="0.25">
      <c r="A1949" s="9"/>
      <c r="B1949" s="7"/>
    </row>
    <row r="1950" spans="1:2" x14ac:dyDescent="0.25">
      <c r="A1950" s="9"/>
      <c r="B1950" s="7"/>
    </row>
    <row r="1951" spans="1:2" x14ac:dyDescent="0.25">
      <c r="A1951" s="9"/>
      <c r="B1951" s="7"/>
    </row>
    <row r="1952" spans="1:2" x14ac:dyDescent="0.25">
      <c r="A1952" s="9"/>
      <c r="B1952" s="7"/>
    </row>
    <row r="1953" spans="1:2" x14ac:dyDescent="0.25">
      <c r="A1953" s="9"/>
      <c r="B1953" s="7"/>
    </row>
    <row r="1954" spans="1:2" x14ac:dyDescent="0.25">
      <c r="A1954" s="9"/>
      <c r="B1954" s="7"/>
    </row>
    <row r="1955" spans="1:2" x14ac:dyDescent="0.25">
      <c r="A1955" s="9"/>
      <c r="B1955" s="7"/>
    </row>
    <row r="1956" spans="1:2" x14ac:dyDescent="0.25">
      <c r="A1956" s="9"/>
      <c r="B1956" s="7"/>
    </row>
    <row r="1957" spans="1:2" x14ac:dyDescent="0.25">
      <c r="A1957" s="9"/>
      <c r="B1957" s="7"/>
    </row>
    <row r="1958" spans="1:2" x14ac:dyDescent="0.25">
      <c r="A1958" s="9"/>
      <c r="B1958" s="7"/>
    </row>
    <row r="1959" spans="1:2" x14ac:dyDescent="0.25">
      <c r="A1959" s="9"/>
      <c r="B1959" s="7"/>
    </row>
    <row r="1960" spans="1:2" x14ac:dyDescent="0.25">
      <c r="A1960" s="9"/>
      <c r="B1960" s="7"/>
    </row>
    <row r="1961" spans="1:2" x14ac:dyDescent="0.25">
      <c r="A1961" s="9"/>
      <c r="B1961" s="7"/>
    </row>
    <row r="1962" spans="1:2" x14ac:dyDescent="0.25">
      <c r="A1962" s="9"/>
      <c r="B1962" s="7"/>
    </row>
    <row r="1963" spans="1:2" x14ac:dyDescent="0.25">
      <c r="A1963" s="9"/>
      <c r="B1963" s="7"/>
    </row>
    <row r="1964" spans="1:2" x14ac:dyDescent="0.25">
      <c r="A1964" s="9"/>
      <c r="B1964" s="7"/>
    </row>
    <row r="1965" spans="1:2" x14ac:dyDescent="0.25">
      <c r="A1965" s="9"/>
      <c r="B1965" s="7"/>
    </row>
    <row r="1966" spans="1:2" x14ac:dyDescent="0.25">
      <c r="A1966" s="9"/>
      <c r="B1966" s="7"/>
    </row>
    <row r="1967" spans="1:2" x14ac:dyDescent="0.25">
      <c r="A1967" s="9"/>
      <c r="B1967" s="7"/>
    </row>
    <row r="1968" spans="1:2" x14ac:dyDescent="0.25">
      <c r="A1968" s="9"/>
      <c r="B1968" s="7"/>
    </row>
    <row r="1969" spans="1:2" x14ac:dyDescent="0.25">
      <c r="A1969" s="9"/>
      <c r="B1969" s="7"/>
    </row>
    <row r="1970" spans="1:2" x14ac:dyDescent="0.25">
      <c r="A1970" s="9"/>
      <c r="B1970" s="7"/>
    </row>
    <row r="1971" spans="1:2" x14ac:dyDescent="0.25">
      <c r="A1971" s="9"/>
      <c r="B1971" s="7"/>
    </row>
    <row r="1972" spans="1:2" x14ac:dyDescent="0.25">
      <c r="A1972" s="9"/>
      <c r="B1972" s="7"/>
    </row>
    <row r="1973" spans="1:2" x14ac:dyDescent="0.25">
      <c r="A1973" s="9"/>
      <c r="B1973" s="7"/>
    </row>
    <row r="1974" spans="1:2" x14ac:dyDescent="0.25">
      <c r="A1974" s="9"/>
      <c r="B1974" s="7"/>
    </row>
    <row r="1975" spans="1:2" x14ac:dyDescent="0.25">
      <c r="A1975" s="9"/>
      <c r="B1975" s="7"/>
    </row>
    <row r="1976" spans="1:2" x14ac:dyDescent="0.25">
      <c r="A1976" s="9"/>
      <c r="B1976" s="7"/>
    </row>
    <row r="1977" spans="1:2" x14ac:dyDescent="0.25">
      <c r="A1977" s="9"/>
      <c r="B1977" s="7"/>
    </row>
    <row r="1978" spans="1:2" x14ac:dyDescent="0.25">
      <c r="A1978" s="9"/>
      <c r="B1978" s="7"/>
    </row>
    <row r="1979" spans="1:2" x14ac:dyDescent="0.25">
      <c r="A1979" s="9"/>
      <c r="B1979" s="7"/>
    </row>
    <row r="1980" spans="1:2" x14ac:dyDescent="0.25">
      <c r="A1980" s="6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9"/>
      <c r="B1984" s="7"/>
    </row>
    <row r="1985" spans="1:2" x14ac:dyDescent="0.25">
      <c r="A1985" s="9"/>
      <c r="B1985" s="7"/>
    </row>
    <row r="1986" spans="1:2" x14ac:dyDescent="0.25">
      <c r="A1986" s="9"/>
      <c r="B1986" s="7"/>
    </row>
    <row r="1987" spans="1:2" x14ac:dyDescent="0.25">
      <c r="A1987" s="9"/>
      <c r="B1987" s="7"/>
    </row>
    <row r="1988" spans="1:2" x14ac:dyDescent="0.25">
      <c r="A1988" s="9"/>
      <c r="B1988" s="7"/>
    </row>
    <row r="1989" spans="1:2" x14ac:dyDescent="0.25">
      <c r="A1989" s="9"/>
      <c r="B1989" s="7"/>
    </row>
    <row r="1990" spans="1:2" x14ac:dyDescent="0.25">
      <c r="A1990" s="9"/>
      <c r="B1990" s="7"/>
    </row>
    <row r="1991" spans="1:2" x14ac:dyDescent="0.25">
      <c r="A1991" s="9"/>
      <c r="B1991" s="7"/>
    </row>
    <row r="1992" spans="1:2" x14ac:dyDescent="0.25">
      <c r="A1992" s="9"/>
      <c r="B1992" s="7"/>
    </row>
    <row r="1993" spans="1:2" x14ac:dyDescent="0.25">
      <c r="A1993" s="9"/>
      <c r="B1993" s="7"/>
    </row>
    <row r="1994" spans="1:2" x14ac:dyDescent="0.25">
      <c r="A1994" s="9"/>
      <c r="B1994" s="7"/>
    </row>
    <row r="1995" spans="1:2" x14ac:dyDescent="0.25">
      <c r="A1995" s="9"/>
      <c r="B1995" s="7"/>
    </row>
    <row r="1996" spans="1:2" x14ac:dyDescent="0.25">
      <c r="A1996" s="9"/>
      <c r="B1996" s="7"/>
    </row>
    <row r="1997" spans="1:2" x14ac:dyDescent="0.25">
      <c r="A1997" s="9"/>
      <c r="B1997" s="7"/>
    </row>
    <row r="1998" spans="1:2" x14ac:dyDescent="0.25">
      <c r="A1998" s="9"/>
      <c r="B1998" s="7"/>
    </row>
    <row r="1999" spans="1:2" x14ac:dyDescent="0.25">
      <c r="A1999" s="9"/>
      <c r="B1999" s="7"/>
    </row>
    <row r="2000" spans="1:2" x14ac:dyDescent="0.25">
      <c r="A2000" s="9"/>
      <c r="B2000" s="7"/>
    </row>
    <row r="2001" spans="1:2" x14ac:dyDescent="0.25">
      <c r="A2001" s="9"/>
      <c r="B2001" s="7"/>
    </row>
    <row r="2002" spans="1:2" x14ac:dyDescent="0.25">
      <c r="A2002" s="9"/>
      <c r="B2002" s="7"/>
    </row>
    <row r="2003" spans="1:2" x14ac:dyDescent="0.25">
      <c r="A2003" s="9"/>
      <c r="B2003" s="7"/>
    </row>
    <row r="2004" spans="1:2" x14ac:dyDescent="0.25">
      <c r="A2004" s="9"/>
      <c r="B2004" s="7"/>
    </row>
    <row r="2005" spans="1:2" x14ac:dyDescent="0.25">
      <c r="A2005" s="9"/>
      <c r="B2005" s="7"/>
    </row>
    <row r="2006" spans="1:2" x14ac:dyDescent="0.25">
      <c r="A2006" s="9"/>
      <c r="B2006" s="7"/>
    </row>
    <row r="2007" spans="1:2" x14ac:dyDescent="0.25">
      <c r="A2007" s="9"/>
      <c r="B2007" s="7"/>
    </row>
    <row r="2008" spans="1:2" x14ac:dyDescent="0.25">
      <c r="A2008" s="9"/>
      <c r="B2008" s="7"/>
    </row>
    <row r="2009" spans="1:2" x14ac:dyDescent="0.25">
      <c r="A2009" s="9"/>
      <c r="B2009" s="7"/>
    </row>
    <row r="2010" spans="1:2" x14ac:dyDescent="0.25">
      <c r="A2010" s="9"/>
      <c r="B2010" s="7"/>
    </row>
    <row r="2011" spans="1:2" x14ac:dyDescent="0.25">
      <c r="A2011" s="9"/>
      <c r="B2011" s="7"/>
    </row>
    <row r="2012" spans="1:2" x14ac:dyDescent="0.25">
      <c r="A2012" s="9"/>
      <c r="B2012" s="7"/>
    </row>
    <row r="2013" spans="1:2" x14ac:dyDescent="0.25">
      <c r="A2013" s="9"/>
      <c r="B2013" s="7"/>
    </row>
    <row r="2014" spans="1:2" x14ac:dyDescent="0.25">
      <c r="A2014" s="9"/>
      <c r="B2014" s="7"/>
    </row>
    <row r="2015" spans="1:2" x14ac:dyDescent="0.25">
      <c r="A2015" s="9"/>
      <c r="B2015" s="7"/>
    </row>
    <row r="2016" spans="1:2" x14ac:dyDescent="0.25">
      <c r="A2016" s="9"/>
      <c r="B2016" s="7"/>
    </row>
    <row r="2017" spans="1:2" x14ac:dyDescent="0.25">
      <c r="A2017" s="9"/>
      <c r="B2017" s="7"/>
    </row>
    <row r="2018" spans="1:2" x14ac:dyDescent="0.25">
      <c r="A2018" s="9"/>
      <c r="B2018" s="7"/>
    </row>
    <row r="2019" spans="1:2" x14ac:dyDescent="0.25">
      <c r="A2019" s="9"/>
      <c r="B2019" s="7"/>
    </row>
    <row r="2020" spans="1:2" x14ac:dyDescent="0.25">
      <c r="A2020" s="9"/>
      <c r="B2020" s="7"/>
    </row>
    <row r="2021" spans="1:2" x14ac:dyDescent="0.25">
      <c r="A2021" s="9"/>
      <c r="B2021" s="7"/>
    </row>
    <row r="2022" spans="1:2" x14ac:dyDescent="0.25">
      <c r="A2022" s="9"/>
      <c r="B2022" s="7"/>
    </row>
    <row r="2023" spans="1:2" x14ac:dyDescent="0.25">
      <c r="A2023" s="9"/>
      <c r="B2023" s="7"/>
    </row>
    <row r="2024" spans="1:2" x14ac:dyDescent="0.25">
      <c r="A2024" s="9"/>
      <c r="B2024" s="7"/>
    </row>
    <row r="2025" spans="1:2" x14ac:dyDescent="0.25">
      <c r="A2025" s="9"/>
      <c r="B2025" s="7"/>
    </row>
    <row r="2026" spans="1:2" x14ac:dyDescent="0.25">
      <c r="A2026" s="9"/>
      <c r="B2026" s="7"/>
    </row>
    <row r="2027" spans="1:2" x14ac:dyDescent="0.25">
      <c r="A2027" s="9"/>
      <c r="B2027" s="7"/>
    </row>
    <row r="2028" spans="1:2" x14ac:dyDescent="0.25">
      <c r="A2028" s="9"/>
      <c r="B2028" s="7"/>
    </row>
    <row r="2029" spans="1:2" x14ac:dyDescent="0.25">
      <c r="A2029" s="9"/>
      <c r="B2029" s="7"/>
    </row>
    <row r="2030" spans="1:2" x14ac:dyDescent="0.25">
      <c r="A2030" s="9"/>
      <c r="B2030" s="7"/>
    </row>
    <row r="2031" spans="1:2" x14ac:dyDescent="0.25">
      <c r="A2031" s="9"/>
      <c r="B2031" s="7"/>
    </row>
    <row r="2032" spans="1:2" x14ac:dyDescent="0.25">
      <c r="A2032" s="9"/>
      <c r="B2032" s="7"/>
    </row>
    <row r="2033" spans="1:2" x14ac:dyDescent="0.25">
      <c r="A2033" s="9"/>
      <c r="B2033" s="7"/>
    </row>
    <row r="2034" spans="1:2" x14ac:dyDescent="0.25">
      <c r="A2034" s="9"/>
      <c r="B2034" s="7"/>
    </row>
    <row r="2035" spans="1:2" x14ac:dyDescent="0.25">
      <c r="A2035" s="9"/>
      <c r="B2035" s="7"/>
    </row>
    <row r="2036" spans="1:2" x14ac:dyDescent="0.25">
      <c r="A2036" s="9"/>
      <c r="B2036" s="7"/>
    </row>
    <row r="2037" spans="1:2" x14ac:dyDescent="0.25">
      <c r="A2037" s="9"/>
      <c r="B2037" s="7"/>
    </row>
    <row r="2038" spans="1:2" x14ac:dyDescent="0.25">
      <c r="A2038" s="9"/>
      <c r="B2038" s="7"/>
    </row>
    <row r="2039" spans="1:2" x14ac:dyDescent="0.25">
      <c r="A2039" s="9"/>
      <c r="B2039" s="7"/>
    </row>
    <row r="2040" spans="1:2" x14ac:dyDescent="0.25">
      <c r="A2040" s="9"/>
      <c r="B2040" s="7"/>
    </row>
    <row r="2041" spans="1:2" x14ac:dyDescent="0.25">
      <c r="A2041" s="9"/>
      <c r="B2041" s="7"/>
    </row>
    <row r="2042" spans="1:2" x14ac:dyDescent="0.25">
      <c r="A2042" s="9"/>
      <c r="B2042" s="7"/>
    </row>
    <row r="2043" spans="1:2" x14ac:dyDescent="0.25">
      <c r="A2043" s="9"/>
      <c r="B2043" s="7"/>
    </row>
    <row r="2044" spans="1:2" x14ac:dyDescent="0.25">
      <c r="A2044" s="9"/>
      <c r="B2044" s="7"/>
    </row>
    <row r="2045" spans="1:2" x14ac:dyDescent="0.25">
      <c r="A2045" s="9"/>
      <c r="B2045" s="7"/>
    </row>
    <row r="2046" spans="1:2" x14ac:dyDescent="0.25">
      <c r="A2046" s="9"/>
      <c r="B2046" s="7"/>
    </row>
    <row r="2047" spans="1:2" x14ac:dyDescent="0.25">
      <c r="A2047" s="9"/>
      <c r="B2047" s="7"/>
    </row>
    <row r="2048" spans="1:2" x14ac:dyDescent="0.25">
      <c r="A2048" s="9"/>
      <c r="B2048" s="7"/>
    </row>
    <row r="2049" spans="1:2" x14ac:dyDescent="0.25">
      <c r="A2049" s="9"/>
      <c r="B2049" s="7"/>
    </row>
    <row r="2050" spans="1:2" x14ac:dyDescent="0.25">
      <c r="A2050" s="9"/>
      <c r="B2050" s="7"/>
    </row>
    <row r="2051" spans="1:2" x14ac:dyDescent="0.25">
      <c r="A2051" s="9"/>
      <c r="B2051" s="7"/>
    </row>
    <row r="2052" spans="1:2" x14ac:dyDescent="0.25">
      <c r="A2052" s="9"/>
      <c r="B2052" s="7"/>
    </row>
    <row r="2053" spans="1:2" x14ac:dyDescent="0.25">
      <c r="A2053" s="9"/>
      <c r="B2053" s="7"/>
    </row>
    <row r="2054" spans="1:2" x14ac:dyDescent="0.25">
      <c r="A2054" s="9"/>
      <c r="B2054" s="7"/>
    </row>
    <row r="2055" spans="1:2" x14ac:dyDescent="0.25">
      <c r="A2055" s="9"/>
      <c r="B2055" s="7"/>
    </row>
    <row r="2056" spans="1:2" x14ac:dyDescent="0.25">
      <c r="A2056" s="9"/>
      <c r="B2056" s="7"/>
    </row>
    <row r="2057" spans="1:2" x14ac:dyDescent="0.25">
      <c r="A2057" s="9"/>
      <c r="B2057" s="7"/>
    </row>
    <row r="2058" spans="1:2" x14ac:dyDescent="0.25">
      <c r="A2058" s="9"/>
      <c r="B2058" s="7"/>
    </row>
    <row r="2059" spans="1:2" x14ac:dyDescent="0.25">
      <c r="A2059" s="9"/>
      <c r="B2059" s="7"/>
    </row>
    <row r="2060" spans="1:2" x14ac:dyDescent="0.25">
      <c r="A2060" s="9"/>
      <c r="B2060" s="7"/>
    </row>
    <row r="2061" spans="1:2" x14ac:dyDescent="0.25">
      <c r="A2061" s="9"/>
      <c r="B2061" s="7"/>
    </row>
    <row r="2062" spans="1:2" x14ac:dyDescent="0.25">
      <c r="A2062" s="9"/>
      <c r="B2062" s="7"/>
    </row>
    <row r="2063" spans="1:2" x14ac:dyDescent="0.25">
      <c r="A2063" s="9"/>
      <c r="B2063" s="7"/>
    </row>
    <row r="2064" spans="1:2" x14ac:dyDescent="0.25">
      <c r="A2064" s="9"/>
      <c r="B2064" s="7"/>
    </row>
    <row r="2065" spans="1:2" x14ac:dyDescent="0.25">
      <c r="A2065" s="9"/>
      <c r="B2065" s="7"/>
    </row>
    <row r="2066" spans="1:2" x14ac:dyDescent="0.25">
      <c r="A2066" s="9"/>
      <c r="B2066" s="7"/>
    </row>
    <row r="2067" spans="1:2" x14ac:dyDescent="0.25">
      <c r="A2067" s="9"/>
      <c r="B2067" s="7"/>
    </row>
    <row r="2068" spans="1:2" x14ac:dyDescent="0.25">
      <c r="A2068" s="9"/>
      <c r="B2068" s="7"/>
    </row>
    <row r="2069" spans="1:2" x14ac:dyDescent="0.25">
      <c r="A2069" s="9"/>
      <c r="B2069" s="7"/>
    </row>
    <row r="2070" spans="1:2" x14ac:dyDescent="0.25">
      <c r="A2070" s="9"/>
      <c r="B2070" s="7"/>
    </row>
    <row r="2071" spans="1:2" x14ac:dyDescent="0.25">
      <c r="A2071" s="9"/>
      <c r="B2071" s="7"/>
    </row>
    <row r="2072" spans="1:2" x14ac:dyDescent="0.25">
      <c r="A2072" s="9"/>
      <c r="B2072" s="7"/>
    </row>
    <row r="2073" spans="1:2" x14ac:dyDescent="0.25">
      <c r="A2073" s="9"/>
      <c r="B2073" s="7"/>
    </row>
    <row r="2074" spans="1:2" x14ac:dyDescent="0.25">
      <c r="A2074" s="9"/>
      <c r="B2074" s="7"/>
    </row>
    <row r="2075" spans="1:2" x14ac:dyDescent="0.25">
      <c r="A2075" s="9"/>
      <c r="B2075" s="7"/>
    </row>
    <row r="2076" spans="1:2" x14ac:dyDescent="0.25">
      <c r="A2076" s="9"/>
      <c r="B2076" s="7"/>
    </row>
    <row r="2077" spans="1:2" x14ac:dyDescent="0.25">
      <c r="A2077" s="9"/>
      <c r="B2077" s="7"/>
    </row>
    <row r="2078" spans="1:2" x14ac:dyDescent="0.25">
      <c r="A2078" s="9"/>
      <c r="B2078" s="7"/>
    </row>
    <row r="2079" spans="1:2" x14ac:dyDescent="0.25">
      <c r="A2079" s="9"/>
      <c r="B2079" s="7"/>
    </row>
    <row r="2080" spans="1:2" x14ac:dyDescent="0.25">
      <c r="A2080" s="9"/>
      <c r="B2080" s="7"/>
    </row>
    <row r="2081" spans="1:2" x14ac:dyDescent="0.25">
      <c r="A2081" s="9"/>
      <c r="B2081" s="7"/>
    </row>
    <row r="2082" spans="1:2" x14ac:dyDescent="0.25">
      <c r="A2082" s="9"/>
      <c r="B2082" s="7"/>
    </row>
    <row r="2083" spans="1:2" x14ac:dyDescent="0.25">
      <c r="A2083" s="9"/>
      <c r="B2083" s="7"/>
    </row>
    <row r="2084" spans="1:2" x14ac:dyDescent="0.25">
      <c r="A2084" s="9"/>
      <c r="B2084" s="7"/>
    </row>
    <row r="2085" spans="1:2" x14ac:dyDescent="0.25">
      <c r="A2085" s="9"/>
      <c r="B2085" s="7"/>
    </row>
    <row r="2086" spans="1:2" x14ac:dyDescent="0.25">
      <c r="A2086" s="9"/>
      <c r="B2086" s="7"/>
    </row>
    <row r="2087" spans="1:2" x14ac:dyDescent="0.25">
      <c r="A2087" s="9"/>
      <c r="B2087" s="7"/>
    </row>
    <row r="2088" spans="1:2" x14ac:dyDescent="0.25">
      <c r="A2088" s="9"/>
      <c r="B2088" s="7"/>
    </row>
    <row r="2089" spans="1:2" x14ac:dyDescent="0.25">
      <c r="A2089" s="9"/>
      <c r="B2089" s="7"/>
    </row>
    <row r="2090" spans="1:2" x14ac:dyDescent="0.25">
      <c r="A2090" s="9"/>
      <c r="B2090" s="7"/>
    </row>
    <row r="2091" spans="1:2" x14ac:dyDescent="0.25">
      <c r="A2091" s="9"/>
      <c r="B2091" s="7"/>
    </row>
    <row r="2092" spans="1:2" x14ac:dyDescent="0.25">
      <c r="A2092" s="9"/>
      <c r="B2092" s="7"/>
    </row>
    <row r="2093" spans="1:2" x14ac:dyDescent="0.25">
      <c r="A2093" s="9"/>
      <c r="B2093" s="7"/>
    </row>
    <row r="2094" spans="1:2" x14ac:dyDescent="0.25">
      <c r="A2094" s="9"/>
      <c r="B2094" s="7"/>
    </row>
    <row r="2095" spans="1:2" x14ac:dyDescent="0.25">
      <c r="A2095" s="9"/>
      <c r="B2095" s="7"/>
    </row>
    <row r="2096" spans="1:2" x14ac:dyDescent="0.25">
      <c r="A2096" s="9"/>
      <c r="B2096" s="7"/>
    </row>
    <row r="2097" spans="1:2" x14ac:dyDescent="0.25">
      <c r="A2097" s="9"/>
      <c r="B2097" s="7"/>
    </row>
    <row r="2098" spans="1:2" x14ac:dyDescent="0.25">
      <c r="A2098" s="9"/>
      <c r="B2098" s="7"/>
    </row>
    <row r="2099" spans="1:2" x14ac:dyDescent="0.25">
      <c r="A2099" s="9"/>
      <c r="B2099" s="7"/>
    </row>
    <row r="2100" spans="1:2" x14ac:dyDescent="0.25">
      <c r="A2100" s="9"/>
      <c r="B2100" s="7"/>
    </row>
    <row r="2101" spans="1:2" x14ac:dyDescent="0.25">
      <c r="A2101" s="9"/>
      <c r="B2101" s="7"/>
    </row>
    <row r="2102" spans="1:2" x14ac:dyDescent="0.25">
      <c r="A2102" s="9"/>
      <c r="B2102" s="7"/>
    </row>
    <row r="2103" spans="1:2" x14ac:dyDescent="0.25">
      <c r="A2103" s="9"/>
      <c r="B2103" s="7"/>
    </row>
    <row r="2104" spans="1:2" x14ac:dyDescent="0.25">
      <c r="A2104" s="9"/>
      <c r="B2104" s="7"/>
    </row>
    <row r="2105" spans="1:2" x14ac:dyDescent="0.25">
      <c r="A2105" s="9"/>
      <c r="B2105" s="7"/>
    </row>
    <row r="2106" spans="1:2" x14ac:dyDescent="0.25">
      <c r="A2106" s="9"/>
      <c r="B2106" s="7"/>
    </row>
    <row r="2107" spans="1:2" x14ac:dyDescent="0.25">
      <c r="A2107" s="9"/>
      <c r="B2107" s="7"/>
    </row>
    <row r="2108" spans="1:2" x14ac:dyDescent="0.25">
      <c r="A2108" s="9"/>
      <c r="B2108" s="7"/>
    </row>
    <row r="2109" spans="1:2" x14ac:dyDescent="0.25">
      <c r="A2109" s="9"/>
      <c r="B2109" s="7"/>
    </row>
    <row r="2110" spans="1:2" x14ac:dyDescent="0.25">
      <c r="A2110" s="9"/>
      <c r="B2110" s="7"/>
    </row>
    <row r="2111" spans="1:2" x14ac:dyDescent="0.25">
      <c r="A2111" s="9"/>
      <c r="B2111" s="7"/>
    </row>
    <row r="2112" spans="1:2" x14ac:dyDescent="0.25">
      <c r="A2112" s="9"/>
      <c r="B2112" s="7"/>
    </row>
    <row r="2113" spans="1:2" x14ac:dyDescent="0.25">
      <c r="A2113" s="9"/>
      <c r="B2113" s="7"/>
    </row>
    <row r="2114" spans="1:2" x14ac:dyDescent="0.25">
      <c r="A2114" s="9"/>
      <c r="B2114" s="7"/>
    </row>
    <row r="2115" spans="1:2" x14ac:dyDescent="0.25">
      <c r="A2115" s="9"/>
      <c r="B2115" s="7"/>
    </row>
    <row r="2116" spans="1:2" x14ac:dyDescent="0.25">
      <c r="A2116" s="9"/>
      <c r="B2116" s="7"/>
    </row>
    <row r="2117" spans="1:2" x14ac:dyDescent="0.25">
      <c r="A2117" s="9"/>
      <c r="B2117" s="7"/>
    </row>
    <row r="2118" spans="1:2" x14ac:dyDescent="0.25">
      <c r="A2118" s="9"/>
      <c r="B2118" s="7"/>
    </row>
    <row r="2119" spans="1:2" x14ac:dyDescent="0.25">
      <c r="A2119" s="9"/>
      <c r="B2119" s="7"/>
    </row>
    <row r="2120" spans="1:2" x14ac:dyDescent="0.25">
      <c r="A2120" s="9"/>
      <c r="B2120" s="7"/>
    </row>
    <row r="2121" spans="1:2" x14ac:dyDescent="0.25">
      <c r="A2121" s="9"/>
      <c r="B2121" s="7"/>
    </row>
    <row r="2122" spans="1:2" x14ac:dyDescent="0.25">
      <c r="A2122" s="9"/>
      <c r="B2122" s="7"/>
    </row>
    <row r="2123" spans="1:2" x14ac:dyDescent="0.25">
      <c r="A2123" s="9"/>
      <c r="B2123" s="7"/>
    </row>
    <row r="2124" spans="1:2" x14ac:dyDescent="0.25">
      <c r="A2124" s="9"/>
      <c r="B2124" s="7"/>
    </row>
    <row r="2125" spans="1:2" x14ac:dyDescent="0.25">
      <c r="A2125" s="9"/>
      <c r="B2125" s="7"/>
    </row>
    <row r="2126" spans="1:2" x14ac:dyDescent="0.25">
      <c r="A2126" s="9"/>
      <c r="B2126" s="7"/>
    </row>
    <row r="2127" spans="1:2" x14ac:dyDescent="0.25">
      <c r="A2127" s="9"/>
      <c r="B2127" s="7"/>
    </row>
    <row r="2128" spans="1:2" x14ac:dyDescent="0.25">
      <c r="A2128" s="9"/>
      <c r="B2128" s="7"/>
    </row>
    <row r="2129" spans="1:2" x14ac:dyDescent="0.25">
      <c r="A2129" s="9"/>
      <c r="B2129" s="7"/>
    </row>
    <row r="2130" spans="1:2" x14ac:dyDescent="0.25">
      <c r="A2130" s="9"/>
      <c r="B2130" s="7"/>
    </row>
    <row r="2131" spans="1:2" x14ac:dyDescent="0.25">
      <c r="A2131" s="9"/>
      <c r="B2131" s="7"/>
    </row>
    <row r="2132" spans="1:2" x14ac:dyDescent="0.25">
      <c r="A2132" s="9"/>
      <c r="B2132" s="7"/>
    </row>
    <row r="2133" spans="1:2" x14ac:dyDescent="0.25">
      <c r="A2133" s="9"/>
      <c r="B2133" s="7"/>
    </row>
    <row r="2134" spans="1:2" x14ac:dyDescent="0.25">
      <c r="A2134" s="9"/>
      <c r="B2134" s="7"/>
    </row>
    <row r="2135" spans="1:2" x14ac:dyDescent="0.25">
      <c r="A2135" s="9"/>
      <c r="B2135" s="7"/>
    </row>
    <row r="2136" spans="1:2" x14ac:dyDescent="0.25">
      <c r="A2136" s="9"/>
      <c r="B2136" s="7"/>
    </row>
    <row r="2137" spans="1:2" x14ac:dyDescent="0.25">
      <c r="A2137" s="9"/>
      <c r="B2137" s="7"/>
    </row>
    <row r="2138" spans="1:2" x14ac:dyDescent="0.25">
      <c r="A2138" s="9"/>
      <c r="B2138" s="7"/>
    </row>
    <row r="2139" spans="1:2" x14ac:dyDescent="0.25">
      <c r="A2139" s="9"/>
      <c r="B2139" s="7"/>
    </row>
    <row r="2140" spans="1:2" x14ac:dyDescent="0.25">
      <c r="A2140" s="9"/>
      <c r="B2140" s="7"/>
    </row>
    <row r="2141" spans="1:2" x14ac:dyDescent="0.25">
      <c r="A2141" s="9"/>
      <c r="B2141" s="7"/>
    </row>
    <row r="2142" spans="1:2" x14ac:dyDescent="0.25">
      <c r="A2142" s="9"/>
      <c r="B2142" s="7"/>
    </row>
    <row r="2143" spans="1:2" x14ac:dyDescent="0.25">
      <c r="A2143" s="9"/>
      <c r="B2143" s="7"/>
    </row>
    <row r="2144" spans="1:2" x14ac:dyDescent="0.25">
      <c r="A2144" s="9"/>
      <c r="B2144" s="7"/>
    </row>
    <row r="2145" spans="1:2" x14ac:dyDescent="0.25">
      <c r="A2145" s="9"/>
      <c r="B2145" s="7"/>
    </row>
    <row r="2146" spans="1:2" x14ac:dyDescent="0.25">
      <c r="A2146" s="9"/>
      <c r="B2146" s="7"/>
    </row>
    <row r="2147" spans="1:2" x14ac:dyDescent="0.25">
      <c r="A2147" s="9"/>
      <c r="B2147" s="7"/>
    </row>
    <row r="2148" spans="1:2" x14ac:dyDescent="0.25">
      <c r="A2148" s="9"/>
      <c r="B2148" s="7"/>
    </row>
    <row r="2149" spans="1:2" x14ac:dyDescent="0.25">
      <c r="A2149" s="9"/>
      <c r="B2149" s="7"/>
    </row>
    <row r="2150" spans="1:2" x14ac:dyDescent="0.25">
      <c r="A2150" s="9"/>
      <c r="B2150" s="7"/>
    </row>
    <row r="2151" spans="1:2" x14ac:dyDescent="0.25">
      <c r="A2151" s="9"/>
      <c r="B2151" s="7"/>
    </row>
    <row r="2152" spans="1:2" x14ac:dyDescent="0.25">
      <c r="A2152" s="9"/>
      <c r="B2152" s="7"/>
    </row>
    <row r="2153" spans="1:2" x14ac:dyDescent="0.25">
      <c r="A2153" s="9"/>
      <c r="B2153" s="7"/>
    </row>
    <row r="2154" spans="1:2" x14ac:dyDescent="0.25">
      <c r="A2154" s="9"/>
      <c r="B2154" s="7"/>
    </row>
    <row r="2155" spans="1:2" x14ac:dyDescent="0.25">
      <c r="A2155" s="9"/>
      <c r="B2155" s="7"/>
    </row>
    <row r="2156" spans="1:2" x14ac:dyDescent="0.25">
      <c r="A2156" s="9"/>
      <c r="B2156" s="7"/>
    </row>
    <row r="2157" spans="1:2" x14ac:dyDescent="0.25">
      <c r="A2157" s="9"/>
      <c r="B2157" s="7"/>
    </row>
    <row r="2158" spans="1:2" x14ac:dyDescent="0.25">
      <c r="A2158" s="9"/>
      <c r="B2158" s="7"/>
    </row>
    <row r="2159" spans="1:2" x14ac:dyDescent="0.25">
      <c r="A2159" s="9"/>
      <c r="B2159" s="7"/>
    </row>
    <row r="2160" spans="1:2" x14ac:dyDescent="0.25">
      <c r="A2160" s="9"/>
      <c r="B2160" s="7"/>
    </row>
    <row r="2161" spans="1:2" x14ac:dyDescent="0.25">
      <c r="A2161" s="9"/>
      <c r="B2161" s="7"/>
    </row>
    <row r="2162" spans="1:2" x14ac:dyDescent="0.25">
      <c r="A2162" s="9"/>
      <c r="B2162" s="7"/>
    </row>
    <row r="2163" spans="1:2" x14ac:dyDescent="0.25">
      <c r="A2163" s="9"/>
      <c r="B2163" s="7"/>
    </row>
    <row r="2164" spans="1:2" x14ac:dyDescent="0.25">
      <c r="A2164" s="9"/>
      <c r="B2164" s="7"/>
    </row>
    <row r="2165" spans="1:2" x14ac:dyDescent="0.25">
      <c r="A2165" s="9"/>
      <c r="B2165" s="7"/>
    </row>
    <row r="2166" spans="1:2" x14ac:dyDescent="0.25">
      <c r="A2166" s="9"/>
      <c r="B2166" s="7"/>
    </row>
    <row r="2167" spans="1:2" x14ac:dyDescent="0.25">
      <c r="A2167" s="9"/>
      <c r="B2167" s="7"/>
    </row>
    <row r="2168" spans="1:2" x14ac:dyDescent="0.25">
      <c r="A2168" s="9"/>
      <c r="B2168" s="7"/>
    </row>
    <row r="2169" spans="1:2" x14ac:dyDescent="0.25">
      <c r="A2169" s="9"/>
      <c r="B2169" s="7"/>
    </row>
    <row r="2170" spans="1:2" x14ac:dyDescent="0.25">
      <c r="A2170" s="9"/>
      <c r="B2170" s="7"/>
    </row>
    <row r="2171" spans="1:2" x14ac:dyDescent="0.25">
      <c r="A2171" s="9"/>
      <c r="B2171" s="7"/>
    </row>
    <row r="2172" spans="1:2" x14ac:dyDescent="0.25">
      <c r="A2172" s="9"/>
      <c r="B2172" s="7"/>
    </row>
    <row r="2173" spans="1:2" x14ac:dyDescent="0.25">
      <c r="A2173" s="9"/>
      <c r="B2173" s="7"/>
    </row>
    <row r="2174" spans="1:2" x14ac:dyDescent="0.25">
      <c r="A2174" s="9"/>
      <c r="B2174" s="7"/>
    </row>
    <row r="2175" spans="1:2" x14ac:dyDescent="0.25">
      <c r="A2175" s="9"/>
      <c r="B2175" s="7"/>
    </row>
    <row r="2176" spans="1:2" x14ac:dyDescent="0.25">
      <c r="A2176" s="9"/>
      <c r="B2176" s="7"/>
    </row>
    <row r="2177" spans="1:2" x14ac:dyDescent="0.25">
      <c r="A2177" s="9"/>
      <c r="B2177" s="7"/>
    </row>
    <row r="2178" spans="1:2" x14ac:dyDescent="0.25">
      <c r="A2178" s="9"/>
      <c r="B2178" s="7"/>
    </row>
    <row r="2179" spans="1:2" x14ac:dyDescent="0.25">
      <c r="A2179" s="9"/>
      <c r="B2179" s="7"/>
    </row>
    <row r="2180" spans="1:2" x14ac:dyDescent="0.25">
      <c r="A2180" s="9"/>
      <c r="B2180" s="7"/>
    </row>
    <row r="2181" spans="1:2" x14ac:dyDescent="0.25">
      <c r="A2181" s="9"/>
      <c r="B2181" s="7"/>
    </row>
    <row r="2182" spans="1:2" x14ac:dyDescent="0.25">
      <c r="A2182" s="9"/>
      <c r="B2182" s="7"/>
    </row>
    <row r="2183" spans="1:2" x14ac:dyDescent="0.25">
      <c r="A2183" s="9"/>
      <c r="B2183" s="7"/>
    </row>
    <row r="2184" spans="1:2" x14ac:dyDescent="0.25">
      <c r="A2184" s="9"/>
      <c r="B2184" s="7"/>
    </row>
    <row r="2185" spans="1:2" x14ac:dyDescent="0.25">
      <c r="A2185" s="9"/>
      <c r="B2185" s="7"/>
    </row>
    <row r="2186" spans="1:2" x14ac:dyDescent="0.25">
      <c r="A2186" s="9"/>
      <c r="B2186" s="7"/>
    </row>
    <row r="2187" spans="1:2" x14ac:dyDescent="0.25">
      <c r="A2187" s="9"/>
      <c r="B2187" s="7"/>
    </row>
    <row r="2188" spans="1:2" x14ac:dyDescent="0.25">
      <c r="A2188" s="9"/>
      <c r="B2188" s="7"/>
    </row>
    <row r="2189" spans="1:2" x14ac:dyDescent="0.25">
      <c r="A2189" s="9"/>
      <c r="B2189" s="7"/>
    </row>
    <row r="2190" spans="1:2" x14ac:dyDescent="0.25">
      <c r="A2190" s="9"/>
      <c r="B2190" s="7"/>
    </row>
    <row r="2191" spans="1:2" x14ac:dyDescent="0.25">
      <c r="A2191" s="9"/>
      <c r="B2191" s="7"/>
    </row>
    <row r="2192" spans="1:2" x14ac:dyDescent="0.25">
      <c r="A2192" s="9"/>
      <c r="B2192" s="7"/>
    </row>
    <row r="2193" spans="1:2" x14ac:dyDescent="0.25">
      <c r="A2193" s="9"/>
      <c r="B2193" s="7"/>
    </row>
    <row r="2194" spans="1:2" x14ac:dyDescent="0.25">
      <c r="A2194" s="9"/>
      <c r="B2194" s="7"/>
    </row>
    <row r="2195" spans="1:2" x14ac:dyDescent="0.25">
      <c r="A2195" s="9"/>
      <c r="B2195" s="7"/>
    </row>
    <row r="2196" spans="1:2" x14ac:dyDescent="0.25">
      <c r="A2196" s="9"/>
      <c r="B2196" s="7"/>
    </row>
    <row r="2197" spans="1:2" x14ac:dyDescent="0.25">
      <c r="A2197" s="9"/>
      <c r="B2197" s="7"/>
    </row>
    <row r="2198" spans="1:2" x14ac:dyDescent="0.25">
      <c r="A2198" s="9"/>
      <c r="B2198" s="7"/>
    </row>
    <row r="2199" spans="1:2" x14ac:dyDescent="0.25">
      <c r="A2199" s="9"/>
      <c r="B2199" s="7"/>
    </row>
    <row r="2200" spans="1:2" x14ac:dyDescent="0.25">
      <c r="A2200" s="9"/>
      <c r="B2200" s="7"/>
    </row>
    <row r="2201" spans="1:2" x14ac:dyDescent="0.25">
      <c r="A2201" s="9"/>
      <c r="B2201" s="7"/>
    </row>
    <row r="2202" spans="1:2" x14ac:dyDescent="0.25">
      <c r="A2202" s="9"/>
      <c r="B2202" s="7"/>
    </row>
    <row r="2203" spans="1:2" x14ac:dyDescent="0.25">
      <c r="A2203" s="9"/>
      <c r="B2203" s="7"/>
    </row>
    <row r="2204" spans="1:2" x14ac:dyDescent="0.25">
      <c r="A2204" s="9"/>
      <c r="B2204" s="7"/>
    </row>
    <row r="2205" spans="1:2" x14ac:dyDescent="0.25">
      <c r="A2205" s="9"/>
      <c r="B2205" s="7"/>
    </row>
    <row r="2206" spans="1:2" x14ac:dyDescent="0.25">
      <c r="A2206" s="9"/>
      <c r="B2206" s="7"/>
    </row>
    <row r="2207" spans="1:2" x14ac:dyDescent="0.25">
      <c r="A2207" s="9"/>
      <c r="B2207" s="7"/>
    </row>
    <row r="2208" spans="1:2" x14ac:dyDescent="0.25">
      <c r="A2208" s="9"/>
      <c r="B2208" s="7"/>
    </row>
    <row r="2209" spans="1:2" x14ac:dyDescent="0.25">
      <c r="A2209" s="9"/>
      <c r="B2209" s="7"/>
    </row>
    <row r="2210" spans="1:2" x14ac:dyDescent="0.25">
      <c r="A2210" s="9"/>
      <c r="B2210" s="7"/>
    </row>
    <row r="2211" spans="1:2" x14ac:dyDescent="0.25">
      <c r="A2211" s="9"/>
      <c r="B2211" s="7"/>
    </row>
    <row r="2212" spans="1:2" x14ac:dyDescent="0.25">
      <c r="A2212" s="9"/>
      <c r="B2212" s="7"/>
    </row>
    <row r="2213" spans="1:2" x14ac:dyDescent="0.25">
      <c r="A2213" s="9"/>
      <c r="B2213" s="7"/>
    </row>
    <row r="2214" spans="1:2" x14ac:dyDescent="0.25">
      <c r="A2214" s="9"/>
      <c r="B2214" s="7"/>
    </row>
    <row r="2215" spans="1:2" x14ac:dyDescent="0.25">
      <c r="A2215" s="9"/>
      <c r="B2215" s="7"/>
    </row>
    <row r="2216" spans="1:2" x14ac:dyDescent="0.25">
      <c r="A2216" s="9"/>
      <c r="B2216" s="7"/>
    </row>
    <row r="2217" spans="1:2" x14ac:dyDescent="0.25">
      <c r="A2217" s="9"/>
      <c r="B2217" s="7"/>
    </row>
    <row r="2218" spans="1:2" x14ac:dyDescent="0.25">
      <c r="A2218" s="9"/>
      <c r="B2218" s="7"/>
    </row>
    <row r="2219" spans="1:2" x14ac:dyDescent="0.25">
      <c r="A2219" s="9"/>
      <c r="B2219" s="7"/>
    </row>
    <row r="2220" spans="1:2" x14ac:dyDescent="0.25">
      <c r="A2220" s="9"/>
      <c r="B2220" s="7"/>
    </row>
    <row r="2221" spans="1:2" x14ac:dyDescent="0.25">
      <c r="A2221" s="9"/>
      <c r="B2221" s="7"/>
    </row>
    <row r="2222" spans="1:2" x14ac:dyDescent="0.25">
      <c r="A2222" s="9"/>
      <c r="B2222" s="7"/>
    </row>
    <row r="2223" spans="1:2" x14ac:dyDescent="0.25">
      <c r="A2223" s="9"/>
      <c r="B2223" s="7"/>
    </row>
    <row r="2224" spans="1:2" x14ac:dyDescent="0.25">
      <c r="A2224" s="9"/>
      <c r="B2224" s="7"/>
    </row>
    <row r="2225" spans="1:2" x14ac:dyDescent="0.25">
      <c r="A2225" s="9"/>
      <c r="B2225" s="7"/>
    </row>
    <row r="2226" spans="1:2" x14ac:dyDescent="0.25">
      <c r="A2226" s="9"/>
      <c r="B2226" s="7"/>
    </row>
    <row r="2227" spans="1:2" x14ac:dyDescent="0.25">
      <c r="A2227" s="9"/>
      <c r="B2227" s="7"/>
    </row>
    <row r="2228" spans="1:2" x14ac:dyDescent="0.25">
      <c r="A2228" s="9"/>
      <c r="B2228" s="7"/>
    </row>
    <row r="2229" spans="1:2" x14ac:dyDescent="0.25">
      <c r="A2229" s="9"/>
      <c r="B2229" s="7"/>
    </row>
    <row r="2230" spans="1:2" x14ac:dyDescent="0.25">
      <c r="A2230" s="9"/>
      <c r="B2230" s="7"/>
    </row>
    <row r="2231" spans="1:2" x14ac:dyDescent="0.25">
      <c r="A2231" s="9"/>
      <c r="B2231" s="7"/>
    </row>
    <row r="2232" spans="1:2" x14ac:dyDescent="0.25">
      <c r="A2232" s="9"/>
      <c r="B2232" s="7"/>
    </row>
    <row r="2233" spans="1:2" x14ac:dyDescent="0.25">
      <c r="A2233" s="9"/>
      <c r="B2233" s="7"/>
    </row>
    <row r="2234" spans="1:2" x14ac:dyDescent="0.25">
      <c r="A2234" s="9"/>
      <c r="B2234" s="7"/>
    </row>
    <row r="2235" spans="1:2" x14ac:dyDescent="0.25">
      <c r="A2235" s="9"/>
      <c r="B2235" s="7"/>
    </row>
    <row r="2236" spans="1:2" x14ac:dyDescent="0.25">
      <c r="A2236" s="9"/>
      <c r="B2236" s="7"/>
    </row>
    <row r="2237" spans="1:2" x14ac:dyDescent="0.25">
      <c r="A2237" s="9"/>
      <c r="B2237" s="7"/>
    </row>
    <row r="2238" spans="1:2" x14ac:dyDescent="0.25">
      <c r="A2238" s="9"/>
      <c r="B2238" s="7"/>
    </row>
    <row r="2239" spans="1:2" x14ac:dyDescent="0.25">
      <c r="A2239" s="9"/>
      <c r="B2239" s="7"/>
    </row>
    <row r="2240" spans="1:2" x14ac:dyDescent="0.25">
      <c r="A2240" s="9"/>
      <c r="B2240" s="7"/>
    </row>
    <row r="2241" spans="1:2" x14ac:dyDescent="0.25">
      <c r="A2241" s="9"/>
      <c r="B2241" s="7"/>
    </row>
    <row r="2242" spans="1:2" x14ac:dyDescent="0.25">
      <c r="A2242" s="9"/>
      <c r="B2242" s="7"/>
    </row>
    <row r="2243" spans="1:2" x14ac:dyDescent="0.25">
      <c r="A2243" s="9"/>
      <c r="B2243" s="7"/>
    </row>
    <row r="2244" spans="1:2" x14ac:dyDescent="0.25">
      <c r="A2244" s="9"/>
      <c r="B2244" s="7"/>
    </row>
    <row r="2245" spans="1:2" x14ac:dyDescent="0.25">
      <c r="A2245" s="9"/>
      <c r="B2245" s="7"/>
    </row>
    <row r="2246" spans="1:2" x14ac:dyDescent="0.25">
      <c r="A2246" s="9"/>
      <c r="B2246" s="7"/>
    </row>
    <row r="2247" spans="1:2" x14ac:dyDescent="0.25">
      <c r="A2247" s="9"/>
      <c r="B2247" s="7"/>
    </row>
    <row r="2248" spans="1:2" x14ac:dyDescent="0.25">
      <c r="A2248" s="9"/>
      <c r="B2248" s="7"/>
    </row>
    <row r="2249" spans="1:2" x14ac:dyDescent="0.25">
      <c r="A2249" s="9"/>
      <c r="B2249" s="7"/>
    </row>
    <row r="2250" spans="1:2" x14ac:dyDescent="0.25">
      <c r="A2250" s="9"/>
      <c r="B2250" s="7"/>
    </row>
    <row r="2251" spans="1:2" x14ac:dyDescent="0.25">
      <c r="A2251" s="9"/>
      <c r="B2251" s="7"/>
    </row>
    <row r="2252" spans="1:2" x14ac:dyDescent="0.25">
      <c r="A2252" s="9"/>
      <c r="B2252" s="7"/>
    </row>
    <row r="2253" spans="1:2" x14ac:dyDescent="0.25">
      <c r="A2253" s="9"/>
      <c r="B2253" s="7"/>
    </row>
    <row r="2254" spans="1:2" x14ac:dyDescent="0.25">
      <c r="A2254" s="9"/>
      <c r="B2254" s="7"/>
    </row>
    <row r="2255" spans="1:2" x14ac:dyDescent="0.25">
      <c r="A2255" s="9"/>
      <c r="B2255" s="7"/>
    </row>
    <row r="2256" spans="1:2" x14ac:dyDescent="0.25">
      <c r="A2256" s="9"/>
      <c r="B2256" s="7"/>
    </row>
    <row r="2257" spans="1:2" x14ac:dyDescent="0.25">
      <c r="A2257" s="9"/>
      <c r="B2257" s="7"/>
    </row>
    <row r="2258" spans="1:2" x14ac:dyDescent="0.25">
      <c r="A2258" s="9"/>
      <c r="B2258" s="7"/>
    </row>
    <row r="2259" spans="1:2" x14ac:dyDescent="0.25">
      <c r="A2259" s="9"/>
      <c r="B2259" s="7"/>
    </row>
    <row r="2260" spans="1:2" x14ac:dyDescent="0.25">
      <c r="A2260" s="9"/>
      <c r="B2260" s="7"/>
    </row>
    <row r="2261" spans="1:2" x14ac:dyDescent="0.25">
      <c r="A2261" s="9"/>
      <c r="B2261" s="7"/>
    </row>
    <row r="2262" spans="1:2" x14ac:dyDescent="0.25">
      <c r="A2262" s="9"/>
      <c r="B2262" s="7"/>
    </row>
    <row r="2263" spans="1:2" x14ac:dyDescent="0.25">
      <c r="A2263" s="9"/>
      <c r="B2263" s="7"/>
    </row>
    <row r="2264" spans="1:2" x14ac:dyDescent="0.25">
      <c r="A2264" s="9"/>
      <c r="B2264" s="7"/>
    </row>
    <row r="2265" spans="1:2" x14ac:dyDescent="0.25">
      <c r="A2265" s="9"/>
      <c r="B2265" s="7"/>
    </row>
    <row r="2266" spans="1:2" x14ac:dyDescent="0.25">
      <c r="A2266" s="9"/>
      <c r="B2266" s="7"/>
    </row>
    <row r="2267" spans="1:2" x14ac:dyDescent="0.25">
      <c r="A2267" s="9"/>
      <c r="B2267" s="7"/>
    </row>
    <row r="2268" spans="1:2" x14ac:dyDescent="0.25">
      <c r="A2268" s="9"/>
      <c r="B2268" s="7"/>
    </row>
    <row r="2269" spans="1:2" x14ac:dyDescent="0.25">
      <c r="A2269" s="9"/>
      <c r="B2269" s="7"/>
    </row>
    <row r="2270" spans="1:2" x14ac:dyDescent="0.25">
      <c r="A2270" s="9"/>
      <c r="B2270" s="7"/>
    </row>
    <row r="2271" spans="1:2" x14ac:dyDescent="0.25">
      <c r="A2271" s="9"/>
      <c r="B2271" s="7"/>
    </row>
    <row r="2272" spans="1:2" x14ac:dyDescent="0.25">
      <c r="A2272" s="9"/>
      <c r="B2272" s="7"/>
    </row>
    <row r="2273" spans="1:2" x14ac:dyDescent="0.25">
      <c r="A2273" s="9"/>
      <c r="B2273" s="7"/>
    </row>
    <row r="2274" spans="1:2" x14ac:dyDescent="0.25">
      <c r="A2274" s="9"/>
      <c r="B2274" s="7"/>
    </row>
    <row r="2275" spans="1:2" x14ac:dyDescent="0.25">
      <c r="A2275" s="9"/>
      <c r="B2275" s="7"/>
    </row>
    <row r="2276" spans="1:2" x14ac:dyDescent="0.25">
      <c r="A2276" s="9"/>
      <c r="B2276" s="7"/>
    </row>
    <row r="2277" spans="1:2" x14ac:dyDescent="0.25">
      <c r="A2277" s="9"/>
      <c r="B2277" s="7"/>
    </row>
    <row r="2278" spans="1:2" x14ac:dyDescent="0.25">
      <c r="A2278" s="9"/>
      <c r="B2278" s="7"/>
    </row>
    <row r="2279" spans="1:2" x14ac:dyDescent="0.25">
      <c r="A2279" s="9"/>
      <c r="B2279" s="7"/>
    </row>
    <row r="2280" spans="1:2" x14ac:dyDescent="0.25">
      <c r="A2280" s="9"/>
      <c r="B2280" s="7"/>
    </row>
    <row r="2281" spans="1:2" x14ac:dyDescent="0.25">
      <c r="A2281" s="6"/>
      <c r="B2281" s="7"/>
    </row>
    <row r="2282" spans="1:2" x14ac:dyDescent="0.25">
      <c r="A2282" s="9"/>
      <c r="B2282" s="7"/>
    </row>
    <row r="2283" spans="1:2" x14ac:dyDescent="0.25">
      <c r="A2283" s="9"/>
      <c r="B2283" s="7"/>
    </row>
    <row r="2284" spans="1:2" x14ac:dyDescent="0.25">
      <c r="A2284" s="9"/>
      <c r="B2284" s="7"/>
    </row>
    <row r="2285" spans="1:2" x14ac:dyDescent="0.25">
      <c r="A2285" s="9"/>
      <c r="B2285" s="7"/>
    </row>
    <row r="2286" spans="1:2" x14ac:dyDescent="0.25">
      <c r="A2286" s="9"/>
      <c r="B2286" s="7"/>
    </row>
    <row r="2287" spans="1:2" x14ac:dyDescent="0.25">
      <c r="A2287" s="9"/>
      <c r="B2287" s="7"/>
    </row>
    <row r="2288" spans="1:2" x14ac:dyDescent="0.25">
      <c r="A2288" s="9"/>
      <c r="B2288" s="7"/>
    </row>
    <row r="2289" spans="1:2" x14ac:dyDescent="0.25">
      <c r="A2289" s="9"/>
      <c r="B2289" s="7"/>
    </row>
    <row r="2290" spans="1:2" x14ac:dyDescent="0.25">
      <c r="A2290" s="9"/>
      <c r="B2290" s="7"/>
    </row>
    <row r="2291" spans="1:2" x14ac:dyDescent="0.25">
      <c r="A2291" s="9"/>
      <c r="B2291" s="7"/>
    </row>
    <row r="2292" spans="1:2" x14ac:dyDescent="0.25">
      <c r="A2292" s="9"/>
      <c r="B2292" s="7"/>
    </row>
    <row r="2293" spans="1:2" x14ac:dyDescent="0.25">
      <c r="A2293" s="9"/>
      <c r="B2293" s="7"/>
    </row>
    <row r="2294" spans="1:2" x14ac:dyDescent="0.25">
      <c r="A2294" s="9"/>
      <c r="B2294" s="7"/>
    </row>
    <row r="2295" spans="1:2" x14ac:dyDescent="0.25">
      <c r="A2295" s="9"/>
      <c r="B2295" s="7"/>
    </row>
    <row r="2296" spans="1:2" x14ac:dyDescent="0.25">
      <c r="A2296" s="9"/>
      <c r="B2296" s="7"/>
    </row>
    <row r="2297" spans="1:2" x14ac:dyDescent="0.25">
      <c r="A2297" s="9"/>
      <c r="B2297" s="7"/>
    </row>
    <row r="2298" spans="1:2" x14ac:dyDescent="0.25">
      <c r="A2298" s="9"/>
      <c r="B2298" s="7"/>
    </row>
    <row r="2299" spans="1:2" x14ac:dyDescent="0.25">
      <c r="A2299" s="9"/>
      <c r="B2299" s="7"/>
    </row>
    <row r="2300" spans="1:2" x14ac:dyDescent="0.25">
      <c r="A2300" s="9"/>
      <c r="B2300" s="7"/>
    </row>
    <row r="2301" spans="1:2" x14ac:dyDescent="0.25">
      <c r="A2301" s="9"/>
      <c r="B2301" s="7"/>
    </row>
    <row r="2302" spans="1:2" x14ac:dyDescent="0.25">
      <c r="A2302" s="9"/>
      <c r="B2302" s="7"/>
    </row>
    <row r="2303" spans="1:2" x14ac:dyDescent="0.25">
      <c r="A2303" s="9"/>
      <c r="B2303" s="7"/>
    </row>
    <row r="2304" spans="1:2" x14ac:dyDescent="0.25">
      <c r="A2304" s="9"/>
      <c r="B2304" s="7"/>
    </row>
    <row r="2305" spans="1:2" x14ac:dyDescent="0.25">
      <c r="A2305" s="9"/>
      <c r="B2305" s="7"/>
    </row>
    <row r="2306" spans="1:2" x14ac:dyDescent="0.25">
      <c r="A2306" s="9"/>
      <c r="B2306" s="7"/>
    </row>
    <row r="2307" spans="1:2" x14ac:dyDescent="0.25">
      <c r="A2307" s="9"/>
      <c r="B2307" s="7"/>
    </row>
    <row r="2308" spans="1:2" x14ac:dyDescent="0.25">
      <c r="A2308" s="9"/>
      <c r="B2308" s="7"/>
    </row>
    <row r="2309" spans="1:2" x14ac:dyDescent="0.25">
      <c r="A2309" s="9"/>
      <c r="B2309" s="7"/>
    </row>
    <row r="2310" spans="1:2" x14ac:dyDescent="0.25">
      <c r="A2310" s="9"/>
      <c r="B2310" s="7"/>
    </row>
    <row r="2311" spans="1:2" x14ac:dyDescent="0.25">
      <c r="A2311" s="9"/>
      <c r="B2311" s="7"/>
    </row>
    <row r="2312" spans="1:2" x14ac:dyDescent="0.25">
      <c r="A2312" s="9"/>
      <c r="B2312" s="7"/>
    </row>
    <row r="2313" spans="1:2" x14ac:dyDescent="0.25">
      <c r="A2313" s="9"/>
      <c r="B2313" s="7"/>
    </row>
    <row r="2314" spans="1:2" x14ac:dyDescent="0.25">
      <c r="A2314" s="9"/>
      <c r="B2314" s="7"/>
    </row>
    <row r="2315" spans="1:2" x14ac:dyDescent="0.25">
      <c r="A2315" s="9"/>
      <c r="B2315" s="7"/>
    </row>
    <row r="2316" spans="1:2" x14ac:dyDescent="0.25">
      <c r="A2316" s="9"/>
      <c r="B2316" s="7"/>
    </row>
    <row r="2317" spans="1:2" x14ac:dyDescent="0.25">
      <c r="A2317" s="9"/>
      <c r="B2317" s="7"/>
    </row>
    <row r="2318" spans="1:2" x14ac:dyDescent="0.25">
      <c r="A2318" s="9"/>
      <c r="B2318" s="7"/>
    </row>
    <row r="2319" spans="1:2" x14ac:dyDescent="0.25">
      <c r="A2319" s="9"/>
      <c r="B2319" s="7"/>
    </row>
    <row r="2320" spans="1:2" x14ac:dyDescent="0.25">
      <c r="A2320" s="9"/>
      <c r="B2320" s="7"/>
    </row>
    <row r="2321" spans="1:2" x14ac:dyDescent="0.25">
      <c r="A2321" s="9"/>
      <c r="B2321" s="7"/>
    </row>
    <row r="2322" spans="1:2" x14ac:dyDescent="0.25">
      <c r="A2322" s="9"/>
      <c r="B2322" s="7"/>
    </row>
    <row r="2323" spans="1:2" x14ac:dyDescent="0.25">
      <c r="A2323" s="9"/>
      <c r="B2323" s="7"/>
    </row>
    <row r="2324" spans="1:2" x14ac:dyDescent="0.25">
      <c r="A2324" s="9"/>
      <c r="B2324" s="7"/>
    </row>
    <row r="2325" spans="1:2" x14ac:dyDescent="0.25">
      <c r="A2325" s="9"/>
      <c r="B2325" s="7"/>
    </row>
    <row r="2326" spans="1:2" x14ac:dyDescent="0.25">
      <c r="A2326" s="9"/>
      <c r="B2326" s="7"/>
    </row>
    <row r="2327" spans="1:2" x14ac:dyDescent="0.25">
      <c r="A2327" s="9"/>
      <c r="B2327" s="7"/>
    </row>
    <row r="2328" spans="1:2" x14ac:dyDescent="0.25">
      <c r="A2328" s="9"/>
      <c r="B2328" s="7"/>
    </row>
    <row r="2329" spans="1:2" x14ac:dyDescent="0.25">
      <c r="A2329" s="9"/>
      <c r="B2329" s="7"/>
    </row>
    <row r="2330" spans="1:2" x14ac:dyDescent="0.25">
      <c r="A2330" s="9"/>
      <c r="B2330" s="7"/>
    </row>
    <row r="2331" spans="1:2" x14ac:dyDescent="0.25">
      <c r="A2331" s="9"/>
      <c r="B2331" s="7"/>
    </row>
    <row r="2332" spans="1:2" x14ac:dyDescent="0.25">
      <c r="A2332" s="9"/>
      <c r="B2332" s="7"/>
    </row>
    <row r="2333" spans="1:2" x14ac:dyDescent="0.25">
      <c r="A2333" s="9"/>
      <c r="B2333" s="7"/>
    </row>
    <row r="2334" spans="1:2" x14ac:dyDescent="0.25">
      <c r="A2334" s="9"/>
      <c r="B2334" s="7"/>
    </row>
    <row r="2335" spans="1:2" x14ac:dyDescent="0.25">
      <c r="A2335" s="9"/>
      <c r="B2335" s="7"/>
    </row>
    <row r="2336" spans="1:2" x14ac:dyDescent="0.25">
      <c r="A2336" s="9"/>
      <c r="B2336" s="7"/>
    </row>
    <row r="2337" spans="1:2" x14ac:dyDescent="0.25">
      <c r="A2337" s="9"/>
      <c r="B2337" s="7"/>
    </row>
    <row r="2338" spans="1:2" x14ac:dyDescent="0.25">
      <c r="A2338" s="9"/>
      <c r="B2338" s="7"/>
    </row>
    <row r="2339" spans="1:2" x14ac:dyDescent="0.25">
      <c r="A2339" s="9"/>
      <c r="B2339" s="7"/>
    </row>
    <row r="2340" spans="1:2" x14ac:dyDescent="0.25">
      <c r="A2340" s="9"/>
      <c r="B2340" s="7"/>
    </row>
    <row r="2341" spans="1:2" x14ac:dyDescent="0.25">
      <c r="A2341" s="9"/>
      <c r="B2341" s="7"/>
    </row>
    <row r="2342" spans="1:2" x14ac:dyDescent="0.25">
      <c r="A2342" s="9"/>
      <c r="B2342" s="7"/>
    </row>
    <row r="2343" spans="1:2" x14ac:dyDescent="0.25">
      <c r="A2343" s="9"/>
      <c r="B2343" s="7"/>
    </row>
    <row r="2344" spans="1:2" x14ac:dyDescent="0.25">
      <c r="A2344" s="9"/>
      <c r="B2344" s="7"/>
    </row>
    <row r="2345" spans="1:2" x14ac:dyDescent="0.25">
      <c r="A2345" s="9"/>
      <c r="B2345" s="7"/>
    </row>
    <row r="2346" spans="1:2" x14ac:dyDescent="0.25">
      <c r="A2346" s="9"/>
      <c r="B2346" s="7"/>
    </row>
    <row r="2347" spans="1:2" x14ac:dyDescent="0.25">
      <c r="A2347" s="9"/>
      <c r="B2347" s="7"/>
    </row>
    <row r="2348" spans="1:2" x14ac:dyDescent="0.25">
      <c r="A2348" s="9"/>
      <c r="B2348" s="7"/>
    </row>
    <row r="2349" spans="1:2" x14ac:dyDescent="0.25">
      <c r="A2349" s="9"/>
      <c r="B2349" s="7"/>
    </row>
    <row r="2350" spans="1:2" x14ac:dyDescent="0.25">
      <c r="A2350" s="9"/>
      <c r="B2350" s="7"/>
    </row>
    <row r="2351" spans="1:2" x14ac:dyDescent="0.25">
      <c r="A2351" s="9"/>
      <c r="B2351" s="7"/>
    </row>
    <row r="2352" spans="1:2" x14ac:dyDescent="0.25">
      <c r="A2352" s="9"/>
      <c r="B2352" s="7"/>
    </row>
    <row r="2353" spans="1:2" x14ac:dyDescent="0.25">
      <c r="A2353" s="9"/>
      <c r="B2353" s="7"/>
    </row>
    <row r="2354" spans="1:2" x14ac:dyDescent="0.25">
      <c r="A2354" s="9"/>
      <c r="B2354" s="7"/>
    </row>
    <row r="2355" spans="1:2" x14ac:dyDescent="0.25">
      <c r="A2355" s="9"/>
      <c r="B2355" s="7"/>
    </row>
    <row r="2356" spans="1:2" x14ac:dyDescent="0.25">
      <c r="A2356" s="9"/>
      <c r="B2356" s="7"/>
    </row>
    <row r="2357" spans="1:2" x14ac:dyDescent="0.25">
      <c r="A2357" s="9"/>
      <c r="B2357" s="7"/>
    </row>
    <row r="2358" spans="1:2" x14ac:dyDescent="0.25">
      <c r="A2358" s="9"/>
      <c r="B2358" s="7"/>
    </row>
    <row r="2359" spans="1:2" x14ac:dyDescent="0.25">
      <c r="A2359" s="9"/>
      <c r="B2359" s="7"/>
    </row>
    <row r="2360" spans="1:2" x14ac:dyDescent="0.25">
      <c r="A2360" s="9"/>
      <c r="B2360" s="7"/>
    </row>
    <row r="2361" spans="1:2" x14ac:dyDescent="0.25">
      <c r="A2361" s="9"/>
      <c r="B2361" s="7"/>
    </row>
    <row r="2362" spans="1:2" x14ac:dyDescent="0.25">
      <c r="A2362" s="9"/>
      <c r="B2362" s="7"/>
    </row>
    <row r="2363" spans="1:2" x14ac:dyDescent="0.25">
      <c r="A2363" s="9"/>
      <c r="B2363" s="7"/>
    </row>
    <row r="2364" spans="1:2" x14ac:dyDescent="0.25">
      <c r="A2364" s="9"/>
      <c r="B2364" s="7"/>
    </row>
    <row r="2365" spans="1:2" x14ac:dyDescent="0.25">
      <c r="A2365" s="9"/>
      <c r="B2365" s="7"/>
    </row>
    <row r="2366" spans="1:2" x14ac:dyDescent="0.25">
      <c r="A2366" s="9"/>
      <c r="B2366" s="7"/>
    </row>
    <row r="2367" spans="1:2" x14ac:dyDescent="0.25">
      <c r="A2367" s="9"/>
      <c r="B2367" s="7"/>
    </row>
    <row r="2368" spans="1:2" x14ac:dyDescent="0.25">
      <c r="A2368" s="9"/>
      <c r="B2368" s="7"/>
    </row>
    <row r="2369" spans="1:2" x14ac:dyDescent="0.25">
      <c r="A2369" s="9"/>
      <c r="B2369" s="7"/>
    </row>
    <row r="2370" spans="1:2" x14ac:dyDescent="0.25">
      <c r="A2370" s="9"/>
      <c r="B2370" s="7"/>
    </row>
    <row r="2371" spans="1:2" x14ac:dyDescent="0.25">
      <c r="A2371" s="9"/>
      <c r="B2371" s="7"/>
    </row>
    <row r="2372" spans="1:2" x14ac:dyDescent="0.25">
      <c r="A2372" s="9"/>
      <c r="B2372" s="7"/>
    </row>
    <row r="2373" spans="1:2" x14ac:dyDescent="0.25">
      <c r="A2373" s="9"/>
      <c r="B2373" s="7"/>
    </row>
    <row r="2374" spans="1:2" x14ac:dyDescent="0.25">
      <c r="A2374" s="9"/>
      <c r="B2374" s="7"/>
    </row>
    <row r="2375" spans="1:2" x14ac:dyDescent="0.25">
      <c r="A2375" s="9"/>
      <c r="B2375" s="7"/>
    </row>
    <row r="2376" spans="1:2" x14ac:dyDescent="0.25">
      <c r="A2376" s="9"/>
      <c r="B2376" s="7"/>
    </row>
    <row r="2377" spans="1:2" x14ac:dyDescent="0.25">
      <c r="A2377" s="9"/>
      <c r="B2377" s="7"/>
    </row>
    <row r="2378" spans="1:2" x14ac:dyDescent="0.25">
      <c r="A2378" s="9"/>
      <c r="B2378" s="7"/>
    </row>
    <row r="2379" spans="1:2" x14ac:dyDescent="0.25">
      <c r="A2379" s="9"/>
      <c r="B2379" s="7"/>
    </row>
    <row r="2380" spans="1:2" x14ac:dyDescent="0.25">
      <c r="A2380" s="9"/>
      <c r="B2380" s="7"/>
    </row>
    <row r="2381" spans="1:2" x14ac:dyDescent="0.25">
      <c r="A2381" s="9"/>
      <c r="B2381" s="7"/>
    </row>
    <row r="2382" spans="1:2" x14ac:dyDescent="0.25">
      <c r="A2382" s="9"/>
      <c r="B2382" s="7"/>
    </row>
    <row r="2383" spans="1:2" x14ac:dyDescent="0.25">
      <c r="A2383" s="9"/>
      <c r="B2383" s="7"/>
    </row>
    <row r="2384" spans="1:2" x14ac:dyDescent="0.25">
      <c r="A2384" s="9"/>
      <c r="B2384" s="7"/>
    </row>
    <row r="2385" spans="1:2" x14ac:dyDescent="0.25">
      <c r="A2385" s="9"/>
      <c r="B2385" s="7"/>
    </row>
    <row r="2386" spans="1:2" x14ac:dyDescent="0.25">
      <c r="A2386" s="9"/>
      <c r="B2386" s="7"/>
    </row>
    <row r="2387" spans="1:2" x14ac:dyDescent="0.25">
      <c r="A2387" s="9"/>
      <c r="B2387" s="7"/>
    </row>
    <row r="2388" spans="1:2" x14ac:dyDescent="0.25">
      <c r="A2388" s="9"/>
      <c r="B2388" s="7"/>
    </row>
    <row r="2389" spans="1:2" x14ac:dyDescent="0.25">
      <c r="A2389" s="9"/>
      <c r="B2389" s="7"/>
    </row>
    <row r="2390" spans="1:2" x14ac:dyDescent="0.25">
      <c r="A2390" s="9"/>
      <c r="B2390" s="7"/>
    </row>
    <row r="2391" spans="1:2" x14ac:dyDescent="0.25">
      <c r="A2391" s="9"/>
      <c r="B2391" s="7"/>
    </row>
    <row r="2392" spans="1:2" x14ac:dyDescent="0.25">
      <c r="A2392" s="9"/>
      <c r="B2392" s="7"/>
    </row>
    <row r="2393" spans="1:2" x14ac:dyDescent="0.25">
      <c r="A2393" s="9"/>
      <c r="B2393" s="7"/>
    </row>
    <row r="2394" spans="1:2" x14ac:dyDescent="0.25">
      <c r="A2394" s="9"/>
      <c r="B2394" s="7"/>
    </row>
    <row r="2395" spans="1:2" x14ac:dyDescent="0.25">
      <c r="A2395" s="9"/>
      <c r="B2395" s="7"/>
    </row>
    <row r="2396" spans="1:2" x14ac:dyDescent="0.25">
      <c r="A2396" s="9"/>
      <c r="B2396" s="7"/>
    </row>
    <row r="2397" spans="1:2" x14ac:dyDescent="0.25">
      <c r="A2397" s="9"/>
      <c r="B2397" s="7"/>
    </row>
    <row r="2398" spans="1:2" x14ac:dyDescent="0.25">
      <c r="A2398" s="9"/>
      <c r="B2398" s="7"/>
    </row>
    <row r="2399" spans="1:2" x14ac:dyDescent="0.25">
      <c r="A2399" s="9"/>
      <c r="B2399" s="7"/>
    </row>
    <row r="2400" spans="1:2" x14ac:dyDescent="0.25">
      <c r="A2400" s="9"/>
      <c r="B2400" s="7"/>
    </row>
    <row r="2401" spans="1:2" x14ac:dyDescent="0.25">
      <c r="A2401" s="9"/>
      <c r="B2401" s="7"/>
    </row>
    <row r="2402" spans="1:2" x14ac:dyDescent="0.25">
      <c r="A2402" s="9"/>
      <c r="B2402" s="7"/>
    </row>
    <row r="2403" spans="1:2" x14ac:dyDescent="0.25">
      <c r="A2403" s="9"/>
      <c r="B2403" s="7"/>
    </row>
    <row r="2404" spans="1:2" x14ac:dyDescent="0.25">
      <c r="A2404" s="9"/>
      <c r="B2404" s="7"/>
    </row>
    <row r="2405" spans="1:2" x14ac:dyDescent="0.25">
      <c r="A2405" s="9"/>
      <c r="B2405" s="7"/>
    </row>
    <row r="2406" spans="1:2" x14ac:dyDescent="0.25">
      <c r="A2406" s="9"/>
      <c r="B2406" s="7"/>
    </row>
    <row r="2407" spans="1:2" x14ac:dyDescent="0.25">
      <c r="A2407" s="9"/>
      <c r="B2407" s="7"/>
    </row>
    <row r="2408" spans="1:2" x14ac:dyDescent="0.25">
      <c r="A2408" s="9"/>
      <c r="B2408" s="7"/>
    </row>
    <row r="2409" spans="1:2" x14ac:dyDescent="0.25">
      <c r="A2409" s="9"/>
      <c r="B2409" s="7"/>
    </row>
    <row r="2410" spans="1:2" x14ac:dyDescent="0.25">
      <c r="A2410" s="9"/>
      <c r="B2410" s="7"/>
    </row>
    <row r="2411" spans="1:2" x14ac:dyDescent="0.25">
      <c r="A2411" s="9"/>
      <c r="B2411" s="7"/>
    </row>
    <row r="2412" spans="1:2" x14ac:dyDescent="0.25">
      <c r="A2412" s="9"/>
      <c r="B2412" s="7"/>
    </row>
    <row r="2413" spans="1:2" x14ac:dyDescent="0.25">
      <c r="A2413" s="9"/>
      <c r="B2413" s="7"/>
    </row>
    <row r="2414" spans="1:2" x14ac:dyDescent="0.25">
      <c r="A2414" s="9"/>
      <c r="B2414" s="7"/>
    </row>
    <row r="2415" spans="1:2" x14ac:dyDescent="0.25">
      <c r="A2415" s="9"/>
      <c r="B2415" s="7"/>
    </row>
    <row r="2416" spans="1:2" x14ac:dyDescent="0.25">
      <c r="A2416" s="9"/>
      <c r="B2416" s="7"/>
    </row>
    <row r="2417" spans="1:2" x14ac:dyDescent="0.25">
      <c r="A2417" s="9"/>
      <c r="B2417" s="7"/>
    </row>
    <row r="2418" spans="1:2" x14ac:dyDescent="0.25">
      <c r="A2418" s="9"/>
      <c r="B2418" s="7"/>
    </row>
    <row r="2419" spans="1:2" x14ac:dyDescent="0.25">
      <c r="A2419" s="9"/>
      <c r="B2419" s="7"/>
    </row>
    <row r="2420" spans="1:2" x14ac:dyDescent="0.25">
      <c r="A2420" s="9"/>
      <c r="B2420" s="7"/>
    </row>
    <row r="2421" spans="1:2" x14ac:dyDescent="0.25">
      <c r="A2421" s="9"/>
      <c r="B2421" s="7"/>
    </row>
    <row r="2422" spans="1:2" x14ac:dyDescent="0.25">
      <c r="A2422" s="9"/>
      <c r="B2422" s="7"/>
    </row>
    <row r="2423" spans="1:2" x14ac:dyDescent="0.25">
      <c r="A2423" s="9"/>
      <c r="B2423" s="7"/>
    </row>
    <row r="2424" spans="1:2" x14ac:dyDescent="0.25">
      <c r="A2424" s="9"/>
      <c r="B2424" s="7"/>
    </row>
    <row r="2425" spans="1:2" x14ac:dyDescent="0.25">
      <c r="A2425" s="9"/>
      <c r="B2425" s="7"/>
    </row>
    <row r="2426" spans="1:2" x14ac:dyDescent="0.25">
      <c r="A2426" s="9"/>
      <c r="B2426" s="7"/>
    </row>
    <row r="2427" spans="1:2" x14ac:dyDescent="0.25">
      <c r="A2427" s="9"/>
      <c r="B2427" s="7"/>
    </row>
    <row r="2428" spans="1:2" x14ac:dyDescent="0.25">
      <c r="A2428" s="9"/>
      <c r="B2428" s="7"/>
    </row>
    <row r="2429" spans="1:2" x14ac:dyDescent="0.25">
      <c r="A2429" s="9"/>
      <c r="B2429" s="7"/>
    </row>
    <row r="2430" spans="1:2" x14ac:dyDescent="0.25">
      <c r="A2430" s="9"/>
      <c r="B2430" s="7"/>
    </row>
    <row r="2431" spans="1:2" x14ac:dyDescent="0.25">
      <c r="A2431" s="9"/>
      <c r="B2431" s="7"/>
    </row>
    <row r="2432" spans="1:2" x14ac:dyDescent="0.25">
      <c r="A2432" s="9"/>
      <c r="B2432" s="7"/>
    </row>
    <row r="2433" spans="1:2" x14ac:dyDescent="0.25">
      <c r="A2433" s="9"/>
      <c r="B2433" s="7"/>
    </row>
    <row r="2434" spans="1:2" x14ac:dyDescent="0.25">
      <c r="A2434" s="9"/>
      <c r="B2434" s="7"/>
    </row>
    <row r="2435" spans="1:2" x14ac:dyDescent="0.25">
      <c r="A2435" s="9"/>
      <c r="B2435" s="7"/>
    </row>
    <row r="2436" spans="1:2" x14ac:dyDescent="0.25">
      <c r="A2436" s="9"/>
      <c r="B2436" s="7"/>
    </row>
    <row r="2437" spans="1:2" x14ac:dyDescent="0.25">
      <c r="A2437" s="9"/>
      <c r="B2437" s="7"/>
    </row>
    <row r="2438" spans="1:2" x14ac:dyDescent="0.25">
      <c r="A2438" s="9"/>
      <c r="B2438" s="7"/>
    </row>
    <row r="2439" spans="1:2" x14ac:dyDescent="0.25">
      <c r="A2439" s="9"/>
      <c r="B2439" s="7"/>
    </row>
    <row r="2440" spans="1:2" x14ac:dyDescent="0.25">
      <c r="A2440" s="9"/>
      <c r="B2440" s="7"/>
    </row>
    <row r="2441" spans="1:2" x14ac:dyDescent="0.25">
      <c r="A2441" s="9"/>
      <c r="B2441" s="7"/>
    </row>
    <row r="2442" spans="1:2" x14ac:dyDescent="0.25">
      <c r="A2442" s="9"/>
      <c r="B2442" s="7"/>
    </row>
    <row r="2443" spans="1:2" x14ac:dyDescent="0.25">
      <c r="A2443" s="9"/>
      <c r="B2443" s="7"/>
    </row>
    <row r="2444" spans="1:2" x14ac:dyDescent="0.25">
      <c r="A2444" s="9"/>
      <c r="B2444" s="7"/>
    </row>
    <row r="2445" spans="1:2" x14ac:dyDescent="0.25">
      <c r="A2445" s="9"/>
      <c r="B2445" s="7"/>
    </row>
    <row r="2446" spans="1:2" x14ac:dyDescent="0.25">
      <c r="A2446" s="9"/>
      <c r="B2446" s="7"/>
    </row>
    <row r="2447" spans="1:2" x14ac:dyDescent="0.25">
      <c r="A2447" s="9"/>
      <c r="B2447" s="7"/>
    </row>
    <row r="2448" spans="1:2" x14ac:dyDescent="0.25">
      <c r="A2448" s="9"/>
      <c r="B2448" s="7"/>
    </row>
    <row r="2449" spans="1:2" x14ac:dyDescent="0.25">
      <c r="A2449" s="9"/>
      <c r="B2449" s="7"/>
    </row>
    <row r="2450" spans="1:2" x14ac:dyDescent="0.25">
      <c r="A2450" s="9"/>
      <c r="B2450" s="7"/>
    </row>
    <row r="2451" spans="1:2" x14ac:dyDescent="0.25">
      <c r="A2451" s="9"/>
      <c r="B2451" s="7"/>
    </row>
    <row r="2452" spans="1:2" x14ac:dyDescent="0.25">
      <c r="A2452" s="9"/>
      <c r="B2452" s="7"/>
    </row>
    <row r="2453" spans="1:2" x14ac:dyDescent="0.25">
      <c r="A2453" s="9"/>
      <c r="B2453" s="7"/>
    </row>
    <row r="2454" spans="1:2" x14ac:dyDescent="0.25">
      <c r="A2454" s="9"/>
      <c r="B2454" s="7"/>
    </row>
    <row r="2455" spans="1:2" x14ac:dyDescent="0.25">
      <c r="A2455" s="9"/>
      <c r="B2455" s="7"/>
    </row>
    <row r="2456" spans="1:2" x14ac:dyDescent="0.25">
      <c r="A2456" s="9"/>
      <c r="B2456" s="7"/>
    </row>
    <row r="2457" spans="1:2" x14ac:dyDescent="0.25">
      <c r="A2457" s="9"/>
      <c r="B2457" s="7"/>
    </row>
    <row r="2458" spans="1:2" x14ac:dyDescent="0.25">
      <c r="A2458" s="9"/>
      <c r="B2458" s="7"/>
    </row>
    <row r="2459" spans="1:2" x14ac:dyDescent="0.25">
      <c r="A2459" s="9"/>
      <c r="B2459" s="7"/>
    </row>
    <row r="2460" spans="1:2" x14ac:dyDescent="0.25">
      <c r="A2460" s="9"/>
      <c r="B2460" s="7"/>
    </row>
    <row r="2461" spans="1:2" x14ac:dyDescent="0.25">
      <c r="A2461" s="9"/>
      <c r="B2461" s="7"/>
    </row>
    <row r="2462" spans="1:2" x14ac:dyDescent="0.25">
      <c r="A2462" s="9"/>
      <c r="B2462" s="7"/>
    </row>
    <row r="2463" spans="1:2" x14ac:dyDescent="0.25">
      <c r="A2463" s="9"/>
      <c r="B2463" s="7"/>
    </row>
    <row r="2464" spans="1:2" x14ac:dyDescent="0.25">
      <c r="A2464" s="9"/>
      <c r="B2464" s="7"/>
    </row>
    <row r="2465" spans="1:2" x14ac:dyDescent="0.25">
      <c r="A2465" s="6"/>
      <c r="B2465" s="7"/>
    </row>
    <row r="2466" spans="1:2" x14ac:dyDescent="0.25">
      <c r="A2466" s="9"/>
      <c r="B2466" s="7"/>
    </row>
    <row r="2467" spans="1:2" x14ac:dyDescent="0.25">
      <c r="A2467" s="9"/>
      <c r="B2467" s="7"/>
    </row>
    <row r="2468" spans="1:2" x14ac:dyDescent="0.25">
      <c r="A2468" s="9"/>
      <c r="B2468" s="7"/>
    </row>
    <row r="2469" spans="1:2" x14ac:dyDescent="0.25">
      <c r="A2469" s="9"/>
      <c r="B2469" s="7"/>
    </row>
    <row r="2470" spans="1:2" x14ac:dyDescent="0.25">
      <c r="A2470" s="9"/>
      <c r="B2470" s="7"/>
    </row>
    <row r="2471" spans="1:2" x14ac:dyDescent="0.25">
      <c r="A2471" s="6"/>
      <c r="B2471" s="7"/>
    </row>
    <row r="2472" spans="1:2" x14ac:dyDescent="0.25">
      <c r="A2472" s="9"/>
      <c r="B2472" s="7"/>
    </row>
    <row r="2473" spans="1:2" x14ac:dyDescent="0.25">
      <c r="A2473" s="9"/>
      <c r="B2473" s="7"/>
    </row>
    <row r="2474" spans="1:2" x14ac:dyDescent="0.25">
      <c r="A2474" s="6"/>
      <c r="B2474" s="7"/>
    </row>
    <row r="2475" spans="1:2" x14ac:dyDescent="0.25">
      <c r="A2475" s="9"/>
      <c r="B2475" s="7"/>
    </row>
    <row r="2476" spans="1:2" x14ac:dyDescent="0.25">
      <c r="A2476" s="9"/>
      <c r="B2476" s="7"/>
    </row>
    <row r="2477" spans="1:2" x14ac:dyDescent="0.25">
      <c r="A2477" s="9"/>
      <c r="B2477" s="7"/>
    </row>
    <row r="2478" spans="1:2" x14ac:dyDescent="0.25">
      <c r="A2478" s="9"/>
      <c r="B2478" s="7"/>
    </row>
    <row r="2479" spans="1:2" x14ac:dyDescent="0.25">
      <c r="A2479" s="9"/>
      <c r="B2479" s="7"/>
    </row>
    <row r="2480" spans="1:2" x14ac:dyDescent="0.25">
      <c r="A2480" s="9"/>
      <c r="B2480" s="7"/>
    </row>
    <row r="2481" spans="1:2" x14ac:dyDescent="0.25">
      <c r="A2481" s="9"/>
      <c r="B2481" s="7"/>
    </row>
    <row r="2482" spans="1:2" x14ac:dyDescent="0.25">
      <c r="A2482" s="9"/>
      <c r="B2482" s="7"/>
    </row>
    <row r="2483" spans="1:2" x14ac:dyDescent="0.25">
      <c r="A2483" s="9"/>
      <c r="B2483" s="7"/>
    </row>
    <row r="2484" spans="1:2" x14ac:dyDescent="0.25">
      <c r="A2484" s="9"/>
      <c r="B2484" s="7"/>
    </row>
    <row r="2485" spans="1:2" x14ac:dyDescent="0.25">
      <c r="A2485" s="9"/>
      <c r="B2485" s="7"/>
    </row>
    <row r="2486" spans="1:2" x14ac:dyDescent="0.25">
      <c r="A2486" s="9"/>
      <c r="B2486" s="7"/>
    </row>
    <row r="2487" spans="1:2" x14ac:dyDescent="0.25">
      <c r="A2487" s="9"/>
      <c r="B2487" s="7"/>
    </row>
    <row r="2488" spans="1:2" x14ac:dyDescent="0.25">
      <c r="A2488" s="9"/>
      <c r="B2488" s="7"/>
    </row>
    <row r="2489" spans="1:2" x14ac:dyDescent="0.25">
      <c r="A2489" s="9"/>
      <c r="B2489" s="7"/>
    </row>
    <row r="2490" spans="1:2" x14ac:dyDescent="0.25">
      <c r="A2490" s="9"/>
      <c r="B2490" s="7"/>
    </row>
    <row r="2491" spans="1:2" x14ac:dyDescent="0.25">
      <c r="A2491" s="9"/>
      <c r="B2491" s="7"/>
    </row>
    <row r="2492" spans="1:2" x14ac:dyDescent="0.25">
      <c r="A2492" s="9"/>
      <c r="B2492" s="7"/>
    </row>
    <row r="2493" spans="1:2" x14ac:dyDescent="0.25">
      <c r="A2493" s="9"/>
      <c r="B2493" s="7"/>
    </row>
    <row r="2494" spans="1:2" x14ac:dyDescent="0.25">
      <c r="A2494" s="9"/>
      <c r="B2494" s="7"/>
    </row>
    <row r="2495" spans="1:2" x14ac:dyDescent="0.25">
      <c r="A2495" s="9"/>
      <c r="B2495" s="7"/>
    </row>
    <row r="2496" spans="1:2" x14ac:dyDescent="0.25">
      <c r="A2496" s="9"/>
      <c r="B2496" s="7"/>
    </row>
    <row r="2497" spans="1:2" x14ac:dyDescent="0.25">
      <c r="A2497" s="9"/>
      <c r="B2497" s="7"/>
    </row>
    <row r="2498" spans="1:2" x14ac:dyDescent="0.25">
      <c r="A2498" s="9"/>
      <c r="B2498" s="7"/>
    </row>
    <row r="2499" spans="1:2" x14ac:dyDescent="0.25">
      <c r="A2499" s="9"/>
      <c r="B2499" s="7"/>
    </row>
    <row r="2500" spans="1:2" x14ac:dyDescent="0.25">
      <c r="A2500" s="9"/>
      <c r="B2500" s="7"/>
    </row>
    <row r="2501" spans="1:2" x14ac:dyDescent="0.25">
      <c r="A2501" s="9"/>
      <c r="B2501" s="7"/>
    </row>
    <row r="2502" spans="1:2" x14ac:dyDescent="0.25">
      <c r="A2502" s="9"/>
      <c r="B2502" s="7"/>
    </row>
    <row r="2503" spans="1:2" x14ac:dyDescent="0.25">
      <c r="A2503" s="9"/>
      <c r="B2503" s="7"/>
    </row>
    <row r="2504" spans="1:2" x14ac:dyDescent="0.25">
      <c r="A2504" s="9"/>
      <c r="B2504" s="7"/>
    </row>
    <row r="2505" spans="1:2" x14ac:dyDescent="0.25">
      <c r="A2505" s="9"/>
      <c r="B2505" s="7"/>
    </row>
    <row r="2506" spans="1:2" x14ac:dyDescent="0.25">
      <c r="A2506" s="9"/>
      <c r="B2506" s="7"/>
    </row>
    <row r="2507" spans="1:2" x14ac:dyDescent="0.25">
      <c r="A2507" s="6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9"/>
      <c r="B2510" s="7"/>
    </row>
    <row r="2511" spans="1:2" x14ac:dyDescent="0.25">
      <c r="A2511" s="6"/>
      <c r="B2511" s="7"/>
    </row>
    <row r="2512" spans="1:2" x14ac:dyDescent="0.25">
      <c r="A2512" s="9"/>
      <c r="B2512" s="7"/>
    </row>
    <row r="2513" spans="1:2" x14ac:dyDescent="0.25">
      <c r="A2513" s="6"/>
      <c r="B2513" s="7"/>
    </row>
    <row r="2514" spans="1:2" x14ac:dyDescent="0.25">
      <c r="A2514" s="6"/>
      <c r="B2514" s="7"/>
    </row>
    <row r="2515" spans="1:2" x14ac:dyDescent="0.25">
      <c r="A2515" s="9"/>
      <c r="B2515" s="7"/>
    </row>
    <row r="2516" spans="1:2" x14ac:dyDescent="0.25">
      <c r="A2516" s="6"/>
      <c r="B2516" s="7"/>
    </row>
    <row r="2517" spans="1:2" x14ac:dyDescent="0.25">
      <c r="A2517" s="9"/>
      <c r="B2517" s="7"/>
    </row>
    <row r="2518" spans="1:2" x14ac:dyDescent="0.25">
      <c r="A2518" s="9"/>
      <c r="B2518" s="7"/>
    </row>
    <row r="2519" spans="1:2" x14ac:dyDescent="0.25">
      <c r="A2519" s="9"/>
      <c r="B2519" s="7"/>
    </row>
    <row r="2520" spans="1:2" x14ac:dyDescent="0.25">
      <c r="A2520" s="9"/>
      <c r="B2520" s="7"/>
    </row>
    <row r="2521" spans="1:2" x14ac:dyDescent="0.25">
      <c r="A2521" s="9"/>
      <c r="B2521" s="7"/>
    </row>
    <row r="2522" spans="1:2" x14ac:dyDescent="0.25">
      <c r="A2522" s="9"/>
      <c r="B2522" s="7"/>
    </row>
    <row r="2523" spans="1:2" x14ac:dyDescent="0.25">
      <c r="A2523" s="9"/>
      <c r="B2523" s="7"/>
    </row>
    <row r="2524" spans="1:2" x14ac:dyDescent="0.25">
      <c r="A2524" s="9"/>
      <c r="B2524" s="7"/>
    </row>
    <row r="2525" spans="1:2" x14ac:dyDescent="0.25">
      <c r="A2525" s="9"/>
      <c r="B2525" s="7"/>
    </row>
    <row r="2526" spans="1:2" x14ac:dyDescent="0.25">
      <c r="A2526" s="9"/>
      <c r="B2526" s="7"/>
    </row>
    <row r="2527" spans="1:2" x14ac:dyDescent="0.25">
      <c r="A2527" s="9"/>
      <c r="B2527" s="7"/>
    </row>
    <row r="2528" spans="1:2" x14ac:dyDescent="0.25">
      <c r="A2528" s="9"/>
      <c r="B2528" s="7"/>
    </row>
    <row r="2529" spans="1:2" x14ac:dyDescent="0.25">
      <c r="A2529" s="9"/>
      <c r="B2529" s="7"/>
    </row>
    <row r="2530" spans="1:2" x14ac:dyDescent="0.25">
      <c r="A2530" s="9"/>
      <c r="B2530" s="7"/>
    </row>
    <row r="2531" spans="1:2" x14ac:dyDescent="0.25">
      <c r="A2531" s="9"/>
      <c r="B2531" s="7"/>
    </row>
    <row r="2532" spans="1:2" x14ac:dyDescent="0.25">
      <c r="A2532" s="9"/>
      <c r="B2532" s="7"/>
    </row>
    <row r="2533" spans="1:2" x14ac:dyDescent="0.25">
      <c r="A2533" s="9"/>
      <c r="B2533" s="7"/>
    </row>
    <row r="2534" spans="1:2" x14ac:dyDescent="0.25">
      <c r="A2534" s="9"/>
      <c r="B2534" s="7"/>
    </row>
    <row r="2535" spans="1:2" x14ac:dyDescent="0.25">
      <c r="A2535" s="9"/>
      <c r="B2535" s="7"/>
    </row>
    <row r="2536" spans="1:2" x14ac:dyDescent="0.25">
      <c r="A2536" s="9"/>
      <c r="B2536" s="7"/>
    </row>
    <row r="2537" spans="1:2" x14ac:dyDescent="0.25">
      <c r="A2537" s="9"/>
      <c r="B2537" s="7"/>
    </row>
    <row r="2538" spans="1:2" x14ac:dyDescent="0.25">
      <c r="A2538" s="9"/>
      <c r="B2538" s="7"/>
    </row>
    <row r="2539" spans="1:2" x14ac:dyDescent="0.25">
      <c r="A2539" s="9"/>
      <c r="B2539" s="7"/>
    </row>
    <row r="2540" spans="1:2" x14ac:dyDescent="0.25">
      <c r="A2540" s="9"/>
      <c r="B2540" s="7"/>
    </row>
    <row r="2541" spans="1:2" x14ac:dyDescent="0.25">
      <c r="A2541" s="9"/>
      <c r="B2541" s="7"/>
    </row>
    <row r="2542" spans="1:2" x14ac:dyDescent="0.25">
      <c r="A2542" s="9"/>
      <c r="B2542" s="7"/>
    </row>
    <row r="2543" spans="1:2" x14ac:dyDescent="0.25">
      <c r="A2543" s="9"/>
      <c r="B2543" s="7"/>
    </row>
    <row r="2544" spans="1:2" x14ac:dyDescent="0.25">
      <c r="A2544" s="6"/>
      <c r="B2544" s="7"/>
    </row>
    <row r="2545" spans="1:2" x14ac:dyDescent="0.25">
      <c r="A2545" s="9"/>
      <c r="B2545" s="7"/>
    </row>
    <row r="2546" spans="1:2" x14ac:dyDescent="0.25">
      <c r="A2546" s="9"/>
      <c r="B2546" s="7"/>
    </row>
    <row r="2547" spans="1:2" x14ac:dyDescent="0.25">
      <c r="A2547" s="9"/>
      <c r="B2547" s="7"/>
    </row>
    <row r="2548" spans="1:2" x14ac:dyDescent="0.25">
      <c r="A2548" s="9"/>
      <c r="B2548" s="7"/>
    </row>
    <row r="2549" spans="1:2" x14ac:dyDescent="0.25">
      <c r="A2549" s="9"/>
      <c r="B2549" s="7"/>
    </row>
    <row r="2550" spans="1:2" x14ac:dyDescent="0.25">
      <c r="A2550" s="9"/>
      <c r="B2550" s="7"/>
    </row>
    <row r="2551" spans="1:2" x14ac:dyDescent="0.25">
      <c r="A2551" s="9"/>
      <c r="B2551" s="7"/>
    </row>
    <row r="2552" spans="1:2" x14ac:dyDescent="0.25">
      <c r="A2552" s="9"/>
      <c r="B2552" s="7"/>
    </row>
    <row r="2553" spans="1:2" x14ac:dyDescent="0.25">
      <c r="A2553" s="9"/>
      <c r="B2553" s="7"/>
    </row>
    <row r="2554" spans="1:2" x14ac:dyDescent="0.25">
      <c r="A2554" s="9"/>
      <c r="B2554" s="7"/>
    </row>
    <row r="2555" spans="1:2" x14ac:dyDescent="0.25">
      <c r="A2555" s="9"/>
      <c r="B2555" s="7"/>
    </row>
    <row r="2556" spans="1:2" x14ac:dyDescent="0.25">
      <c r="A2556" s="9"/>
      <c r="B2556" s="7"/>
    </row>
    <row r="2557" spans="1:2" x14ac:dyDescent="0.25">
      <c r="A2557" s="9"/>
      <c r="B2557" s="7"/>
    </row>
    <row r="2558" spans="1:2" x14ac:dyDescent="0.25">
      <c r="A2558" s="9"/>
      <c r="B2558" s="7"/>
    </row>
    <row r="2559" spans="1:2" x14ac:dyDescent="0.25">
      <c r="A2559" s="9"/>
      <c r="B2559" s="7"/>
    </row>
    <row r="2560" spans="1:2" x14ac:dyDescent="0.25">
      <c r="A2560" s="9"/>
      <c r="B2560" s="7"/>
    </row>
    <row r="2561" spans="1:2" x14ac:dyDescent="0.25">
      <c r="A2561" s="9"/>
      <c r="B2561" s="7"/>
    </row>
    <row r="2562" spans="1:2" x14ac:dyDescent="0.25">
      <c r="A2562" s="9"/>
      <c r="B2562" s="7"/>
    </row>
    <row r="2563" spans="1:2" x14ac:dyDescent="0.25">
      <c r="A2563" s="9"/>
      <c r="B2563" s="7"/>
    </row>
    <row r="2564" spans="1:2" x14ac:dyDescent="0.25">
      <c r="A2564" s="9"/>
      <c r="B2564" s="7"/>
    </row>
    <row r="2565" spans="1:2" x14ac:dyDescent="0.25">
      <c r="A2565" s="9"/>
      <c r="B2565" s="7"/>
    </row>
    <row r="2566" spans="1:2" x14ac:dyDescent="0.25">
      <c r="A2566" s="6"/>
      <c r="B2566" s="7"/>
    </row>
    <row r="2567" spans="1:2" x14ac:dyDescent="0.25">
      <c r="A2567" s="9"/>
      <c r="B2567" s="7"/>
    </row>
    <row r="2568" spans="1:2" x14ac:dyDescent="0.25">
      <c r="A2568" s="9"/>
      <c r="B2568" s="7"/>
    </row>
    <row r="2569" spans="1:2" x14ac:dyDescent="0.25">
      <c r="A2569" s="9"/>
      <c r="B2569" s="7"/>
    </row>
    <row r="2570" spans="1:2" x14ac:dyDescent="0.25">
      <c r="A2570" s="6"/>
      <c r="B2570" s="7"/>
    </row>
    <row r="2571" spans="1:2" x14ac:dyDescent="0.25">
      <c r="A2571" s="9"/>
      <c r="B2571" s="7"/>
    </row>
    <row r="2572" spans="1:2" x14ac:dyDescent="0.25">
      <c r="A2572" s="6"/>
      <c r="B2572" s="7"/>
    </row>
    <row r="2573" spans="1:2" x14ac:dyDescent="0.25">
      <c r="A2573" s="9"/>
      <c r="B2573" s="7"/>
    </row>
    <row r="2574" spans="1:2" x14ac:dyDescent="0.25">
      <c r="A2574" s="9"/>
      <c r="B2574" s="7"/>
    </row>
    <row r="2575" spans="1:2" x14ac:dyDescent="0.25">
      <c r="A2575" s="9"/>
      <c r="B2575" s="7"/>
    </row>
    <row r="2576" spans="1:2" x14ac:dyDescent="0.25">
      <c r="A2576" s="9"/>
      <c r="B2576" s="7"/>
    </row>
    <row r="2577" spans="1:2" x14ac:dyDescent="0.25">
      <c r="A2577" s="9"/>
      <c r="B2577" s="7"/>
    </row>
    <row r="2578" spans="1:2" x14ac:dyDescent="0.25">
      <c r="A2578" s="9"/>
      <c r="B2578" s="7"/>
    </row>
    <row r="2579" spans="1:2" x14ac:dyDescent="0.25">
      <c r="A2579" s="9"/>
      <c r="B2579" s="7"/>
    </row>
    <row r="2580" spans="1:2" x14ac:dyDescent="0.25">
      <c r="A2580" s="9"/>
      <c r="B2580" s="7"/>
    </row>
    <row r="2581" spans="1:2" x14ac:dyDescent="0.25">
      <c r="A2581" s="9"/>
      <c r="B2581" s="7"/>
    </row>
    <row r="2582" spans="1:2" x14ac:dyDescent="0.25">
      <c r="A2582" s="9"/>
      <c r="B2582" s="7"/>
    </row>
    <row r="2583" spans="1:2" x14ac:dyDescent="0.25">
      <c r="A2583" s="9"/>
      <c r="B2583" s="7"/>
    </row>
    <row r="2584" spans="1:2" x14ac:dyDescent="0.25">
      <c r="A2584" s="9"/>
      <c r="B2584" s="7"/>
    </row>
    <row r="2585" spans="1:2" x14ac:dyDescent="0.25">
      <c r="A2585" s="9"/>
      <c r="B2585" s="7"/>
    </row>
    <row r="2586" spans="1:2" x14ac:dyDescent="0.25">
      <c r="A2586" s="9"/>
      <c r="B2586" s="7"/>
    </row>
    <row r="2587" spans="1:2" x14ac:dyDescent="0.25">
      <c r="A2587" s="9"/>
      <c r="B2587" s="7"/>
    </row>
    <row r="2588" spans="1:2" x14ac:dyDescent="0.25">
      <c r="A2588" s="9"/>
      <c r="B2588" s="7"/>
    </row>
    <row r="2589" spans="1:2" x14ac:dyDescent="0.25">
      <c r="A2589" s="9"/>
      <c r="B2589" s="7"/>
    </row>
    <row r="2590" spans="1:2" x14ac:dyDescent="0.25">
      <c r="A2590" s="9"/>
      <c r="B2590" s="7"/>
    </row>
    <row r="2591" spans="1:2" x14ac:dyDescent="0.25">
      <c r="A2591" s="9"/>
      <c r="B2591" s="7"/>
    </row>
    <row r="2592" spans="1:2" x14ac:dyDescent="0.25">
      <c r="A2592" s="9"/>
      <c r="B2592" s="7"/>
    </row>
    <row r="2593" spans="1:2" x14ac:dyDescent="0.25">
      <c r="A2593" s="9"/>
      <c r="B2593" s="7"/>
    </row>
    <row r="2594" spans="1:2" x14ac:dyDescent="0.25">
      <c r="A2594" s="9"/>
      <c r="B2594" s="7"/>
    </row>
    <row r="2595" spans="1:2" x14ac:dyDescent="0.25">
      <c r="A2595" s="9"/>
      <c r="B2595" s="7"/>
    </row>
    <row r="2596" spans="1:2" x14ac:dyDescent="0.25">
      <c r="A2596" s="9"/>
      <c r="B2596" s="7"/>
    </row>
    <row r="2597" spans="1:2" x14ac:dyDescent="0.25">
      <c r="A2597" s="9"/>
      <c r="B2597" s="7"/>
    </row>
    <row r="2598" spans="1:2" x14ac:dyDescent="0.25">
      <c r="A2598" s="9"/>
      <c r="B2598" s="7"/>
    </row>
    <row r="2599" spans="1:2" x14ac:dyDescent="0.25">
      <c r="A2599" s="9"/>
      <c r="B2599" s="7"/>
    </row>
    <row r="2600" spans="1:2" x14ac:dyDescent="0.25">
      <c r="A2600" s="9"/>
      <c r="B2600" s="7"/>
    </row>
    <row r="2601" spans="1:2" x14ac:dyDescent="0.25">
      <c r="A2601" s="9"/>
      <c r="B2601" s="7"/>
    </row>
    <row r="2602" spans="1:2" x14ac:dyDescent="0.25">
      <c r="A2602" s="9"/>
      <c r="B2602" s="7"/>
    </row>
    <row r="2603" spans="1:2" x14ac:dyDescent="0.25">
      <c r="A2603" s="9"/>
      <c r="B2603" s="7"/>
    </row>
    <row r="2604" spans="1:2" x14ac:dyDescent="0.25">
      <c r="A2604" s="9"/>
      <c r="B2604" s="7"/>
    </row>
    <row r="2605" spans="1:2" x14ac:dyDescent="0.25">
      <c r="A2605" s="9"/>
      <c r="B2605" s="7"/>
    </row>
    <row r="2606" spans="1:2" x14ac:dyDescent="0.25">
      <c r="A2606" s="9"/>
      <c r="B2606" s="7"/>
    </row>
    <row r="2607" spans="1:2" x14ac:dyDescent="0.25">
      <c r="A2607" s="9"/>
      <c r="B2607" s="7"/>
    </row>
    <row r="2608" spans="1:2" x14ac:dyDescent="0.25">
      <c r="A2608" s="9"/>
      <c r="B2608" s="7"/>
    </row>
    <row r="2609" spans="1:2" x14ac:dyDescent="0.25">
      <c r="A2609" s="9"/>
      <c r="B2609" s="7"/>
    </row>
    <row r="2610" spans="1:2" x14ac:dyDescent="0.25">
      <c r="A2610" s="9"/>
      <c r="B2610" s="7"/>
    </row>
    <row r="2611" spans="1:2" x14ac:dyDescent="0.25">
      <c r="A2611" s="9"/>
      <c r="B2611" s="7"/>
    </row>
    <row r="2612" spans="1:2" x14ac:dyDescent="0.25">
      <c r="A2612" s="9"/>
      <c r="B2612" s="7"/>
    </row>
    <row r="2613" spans="1:2" x14ac:dyDescent="0.25">
      <c r="A2613" s="9"/>
      <c r="B2613" s="7"/>
    </row>
    <row r="2614" spans="1:2" x14ac:dyDescent="0.25">
      <c r="A2614" s="6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9"/>
      <c r="B2626" s="7"/>
    </row>
    <row r="2627" spans="1:2" x14ac:dyDescent="0.25">
      <c r="A2627" s="9"/>
      <c r="B2627" s="7"/>
    </row>
    <row r="2628" spans="1:2" x14ac:dyDescent="0.25">
      <c r="A2628" s="9"/>
      <c r="B2628" s="7"/>
    </row>
    <row r="2629" spans="1:2" x14ac:dyDescent="0.25">
      <c r="A2629" s="9"/>
      <c r="B2629" s="7"/>
    </row>
    <row r="2630" spans="1:2" x14ac:dyDescent="0.25">
      <c r="A2630" s="9"/>
      <c r="B2630" s="7"/>
    </row>
    <row r="2631" spans="1:2" x14ac:dyDescent="0.25">
      <c r="A2631" s="9"/>
      <c r="B2631" s="7"/>
    </row>
    <row r="2632" spans="1:2" x14ac:dyDescent="0.25">
      <c r="A2632" s="9"/>
      <c r="B2632" s="7"/>
    </row>
    <row r="2633" spans="1:2" x14ac:dyDescent="0.25">
      <c r="A2633" s="9"/>
      <c r="B2633" s="7"/>
    </row>
    <row r="2634" spans="1:2" x14ac:dyDescent="0.25">
      <c r="A2634" s="9"/>
      <c r="B2634" s="7"/>
    </row>
    <row r="2635" spans="1:2" x14ac:dyDescent="0.25">
      <c r="A2635" s="9"/>
      <c r="B2635" s="7"/>
    </row>
    <row r="2636" spans="1:2" x14ac:dyDescent="0.25">
      <c r="A2636" s="9"/>
      <c r="B2636" s="7"/>
    </row>
    <row r="2637" spans="1:2" x14ac:dyDescent="0.25">
      <c r="A2637" s="9"/>
      <c r="B2637" s="7"/>
    </row>
    <row r="2638" spans="1:2" x14ac:dyDescent="0.25">
      <c r="A2638" s="9"/>
      <c r="B2638" s="7"/>
    </row>
    <row r="2639" spans="1:2" x14ac:dyDescent="0.25">
      <c r="A2639" s="9"/>
      <c r="B2639" s="7"/>
    </row>
    <row r="2640" spans="1:2" x14ac:dyDescent="0.25">
      <c r="A2640" s="9"/>
      <c r="B2640" s="7"/>
    </row>
    <row r="2641" spans="1:2" x14ac:dyDescent="0.25">
      <c r="A2641" s="9"/>
      <c r="B2641" s="7"/>
    </row>
    <row r="2642" spans="1:2" x14ac:dyDescent="0.25">
      <c r="A2642" s="9"/>
      <c r="B2642" s="7"/>
    </row>
    <row r="2643" spans="1:2" x14ac:dyDescent="0.25">
      <c r="A2643" s="9"/>
      <c r="B2643" s="7"/>
    </row>
    <row r="2644" spans="1:2" x14ac:dyDescent="0.25">
      <c r="A2644" s="9"/>
      <c r="B2644" s="7"/>
    </row>
    <row r="2645" spans="1:2" x14ac:dyDescent="0.25">
      <c r="A2645" s="9"/>
      <c r="B2645" s="7"/>
    </row>
    <row r="2646" spans="1:2" x14ac:dyDescent="0.25">
      <c r="A2646" s="9"/>
      <c r="B2646" s="7"/>
    </row>
    <row r="2647" spans="1:2" x14ac:dyDescent="0.25">
      <c r="A2647" s="9"/>
      <c r="B2647" s="7"/>
    </row>
    <row r="2648" spans="1:2" x14ac:dyDescent="0.25">
      <c r="A2648" s="9"/>
      <c r="B2648" s="7"/>
    </row>
    <row r="2649" spans="1:2" x14ac:dyDescent="0.25">
      <c r="A2649" s="9"/>
      <c r="B2649" s="7"/>
    </row>
    <row r="2650" spans="1:2" x14ac:dyDescent="0.25">
      <c r="A2650" s="9"/>
      <c r="B2650" s="7"/>
    </row>
    <row r="2651" spans="1:2" x14ac:dyDescent="0.25">
      <c r="A2651" s="9"/>
      <c r="B2651" s="7"/>
    </row>
    <row r="2652" spans="1:2" x14ac:dyDescent="0.25">
      <c r="A2652" s="9"/>
      <c r="B2652" s="7"/>
    </row>
    <row r="2653" spans="1:2" x14ac:dyDescent="0.25">
      <c r="A2653" s="9"/>
      <c r="B2653" s="7"/>
    </row>
    <row r="2654" spans="1:2" x14ac:dyDescent="0.25">
      <c r="A2654" s="9"/>
      <c r="B2654" s="7"/>
    </row>
    <row r="2655" spans="1:2" x14ac:dyDescent="0.25">
      <c r="A2655" s="9"/>
      <c r="B2655" s="7"/>
    </row>
    <row r="2656" spans="1:2" x14ac:dyDescent="0.25">
      <c r="A2656" s="9"/>
      <c r="B2656" s="7"/>
    </row>
    <row r="2657" spans="1:2" x14ac:dyDescent="0.25">
      <c r="A2657" s="9"/>
      <c r="B2657" s="7"/>
    </row>
    <row r="2658" spans="1:2" x14ac:dyDescent="0.25">
      <c r="A2658" s="9"/>
      <c r="B2658" s="7"/>
    </row>
    <row r="2659" spans="1:2" x14ac:dyDescent="0.25">
      <c r="A2659" s="9"/>
      <c r="B2659" s="7"/>
    </row>
    <row r="2660" spans="1:2" x14ac:dyDescent="0.25">
      <c r="A2660" s="9"/>
      <c r="B2660" s="7"/>
    </row>
    <row r="2661" spans="1:2" x14ac:dyDescent="0.25">
      <c r="A2661" s="9"/>
      <c r="B2661" s="7"/>
    </row>
    <row r="2662" spans="1:2" x14ac:dyDescent="0.25">
      <c r="A2662" s="9"/>
      <c r="B2662" s="7"/>
    </row>
    <row r="2663" spans="1:2" x14ac:dyDescent="0.25">
      <c r="A2663" s="9"/>
      <c r="B2663" s="7"/>
    </row>
    <row r="2664" spans="1:2" x14ac:dyDescent="0.25">
      <c r="A2664" s="9"/>
      <c r="B2664" s="7"/>
    </row>
    <row r="2665" spans="1:2" x14ac:dyDescent="0.25">
      <c r="A2665" s="9"/>
      <c r="B2665" s="7"/>
    </row>
    <row r="2666" spans="1:2" x14ac:dyDescent="0.25">
      <c r="A2666" s="9"/>
      <c r="B2666" s="7"/>
    </row>
    <row r="2667" spans="1:2" x14ac:dyDescent="0.25">
      <c r="A2667" s="9"/>
      <c r="B2667" s="7"/>
    </row>
    <row r="2668" spans="1:2" x14ac:dyDescent="0.25">
      <c r="A2668" s="9"/>
      <c r="B2668" s="7"/>
    </row>
    <row r="2669" spans="1:2" x14ac:dyDescent="0.25">
      <c r="A2669" s="9"/>
      <c r="B2669" s="7"/>
    </row>
    <row r="2670" spans="1:2" x14ac:dyDescent="0.25">
      <c r="A2670" s="9"/>
      <c r="B2670" s="7"/>
    </row>
    <row r="2671" spans="1:2" x14ac:dyDescent="0.25">
      <c r="A2671" s="9"/>
      <c r="B2671" s="7"/>
    </row>
    <row r="2672" spans="1:2" x14ac:dyDescent="0.25">
      <c r="A2672" s="9"/>
      <c r="B2672" s="7"/>
    </row>
    <row r="2673" spans="1:2" x14ac:dyDescent="0.25">
      <c r="A2673" s="9"/>
      <c r="B2673" s="7"/>
    </row>
    <row r="2674" spans="1:2" x14ac:dyDescent="0.25">
      <c r="A2674" s="9"/>
      <c r="B2674" s="7"/>
    </row>
    <row r="2675" spans="1:2" x14ac:dyDescent="0.25">
      <c r="A2675" s="9"/>
      <c r="B2675" s="7"/>
    </row>
    <row r="2676" spans="1:2" x14ac:dyDescent="0.25">
      <c r="A2676" s="9"/>
      <c r="B2676" s="7"/>
    </row>
    <row r="2677" spans="1:2" x14ac:dyDescent="0.25">
      <c r="A2677" s="9"/>
      <c r="B2677" s="7"/>
    </row>
    <row r="2678" spans="1:2" x14ac:dyDescent="0.25">
      <c r="A2678" s="9"/>
      <c r="B2678" s="7"/>
    </row>
    <row r="2679" spans="1:2" x14ac:dyDescent="0.25">
      <c r="A2679" s="9"/>
      <c r="B2679" s="7"/>
    </row>
    <row r="2680" spans="1:2" x14ac:dyDescent="0.25">
      <c r="A2680" s="9"/>
      <c r="B2680" s="7"/>
    </row>
    <row r="2681" spans="1:2" x14ac:dyDescent="0.25">
      <c r="A2681" s="9"/>
      <c r="B2681" s="7"/>
    </row>
    <row r="2682" spans="1:2" x14ac:dyDescent="0.25">
      <c r="A2682" s="9"/>
      <c r="B2682" s="7"/>
    </row>
    <row r="2683" spans="1:2" x14ac:dyDescent="0.25">
      <c r="A2683" s="9"/>
      <c r="B2683" s="7"/>
    </row>
    <row r="2684" spans="1:2" x14ac:dyDescent="0.25">
      <c r="A2684" s="9"/>
      <c r="B2684" s="7"/>
    </row>
    <row r="2685" spans="1:2" x14ac:dyDescent="0.25">
      <c r="A2685" s="9"/>
      <c r="B2685" s="7"/>
    </row>
    <row r="2686" spans="1:2" x14ac:dyDescent="0.25">
      <c r="A2686" s="9"/>
      <c r="B2686" s="7"/>
    </row>
    <row r="2687" spans="1:2" x14ac:dyDescent="0.25">
      <c r="A2687" s="9"/>
      <c r="B2687" s="7"/>
    </row>
    <row r="2688" spans="1:2" x14ac:dyDescent="0.25">
      <c r="A2688" s="9"/>
      <c r="B2688" s="7"/>
    </row>
    <row r="2689" spans="1:2" x14ac:dyDescent="0.25">
      <c r="A2689" s="9"/>
      <c r="B2689" s="7"/>
    </row>
    <row r="2690" spans="1:2" x14ac:dyDescent="0.25">
      <c r="A2690" s="9"/>
      <c r="B2690" s="7"/>
    </row>
    <row r="2691" spans="1:2" x14ac:dyDescent="0.25">
      <c r="A2691" s="9"/>
      <c r="B2691" s="7"/>
    </row>
    <row r="2692" spans="1:2" x14ac:dyDescent="0.25">
      <c r="A2692" s="9"/>
      <c r="B2692" s="7"/>
    </row>
    <row r="2693" spans="1:2" x14ac:dyDescent="0.25">
      <c r="A2693" s="9"/>
      <c r="B2693" s="7"/>
    </row>
    <row r="2694" spans="1:2" x14ac:dyDescent="0.25">
      <c r="A2694" s="9"/>
      <c r="B2694" s="7"/>
    </row>
    <row r="2695" spans="1:2" x14ac:dyDescent="0.25">
      <c r="A2695" s="9"/>
      <c r="B2695" s="7"/>
    </row>
    <row r="2696" spans="1:2" x14ac:dyDescent="0.25">
      <c r="A2696" s="9"/>
      <c r="B2696" s="7"/>
    </row>
    <row r="2697" spans="1:2" x14ac:dyDescent="0.25">
      <c r="A2697" s="9"/>
      <c r="B2697" s="7"/>
    </row>
    <row r="2698" spans="1:2" x14ac:dyDescent="0.25">
      <c r="A2698" s="9"/>
      <c r="B2698" s="7"/>
    </row>
    <row r="2699" spans="1:2" x14ac:dyDescent="0.25">
      <c r="A2699" s="9"/>
      <c r="B2699" s="7"/>
    </row>
    <row r="2700" spans="1:2" x14ac:dyDescent="0.25">
      <c r="A2700" s="9"/>
      <c r="B2700" s="7"/>
    </row>
    <row r="2701" spans="1:2" x14ac:dyDescent="0.25">
      <c r="A2701" s="9"/>
      <c r="B2701" s="7"/>
    </row>
    <row r="2702" spans="1:2" x14ac:dyDescent="0.25">
      <c r="A2702" s="9"/>
      <c r="B2702" s="7"/>
    </row>
    <row r="2703" spans="1:2" x14ac:dyDescent="0.25">
      <c r="A2703" s="9"/>
      <c r="B2703" s="7"/>
    </row>
    <row r="2704" spans="1:2" x14ac:dyDescent="0.25">
      <c r="A2704" s="9"/>
      <c r="B2704" s="7"/>
    </row>
    <row r="2705" spans="1:2" x14ac:dyDescent="0.25">
      <c r="A2705" s="9"/>
      <c r="B2705" s="7"/>
    </row>
    <row r="2706" spans="1:2" x14ac:dyDescent="0.25">
      <c r="A2706" s="9"/>
      <c r="B2706" s="7"/>
    </row>
    <row r="2707" spans="1:2" x14ac:dyDescent="0.25">
      <c r="A2707" s="9"/>
      <c r="B2707" s="7"/>
    </row>
    <row r="2708" spans="1:2" x14ac:dyDescent="0.25">
      <c r="A2708" s="9"/>
      <c r="B2708" s="7"/>
    </row>
    <row r="2709" spans="1:2" x14ac:dyDescent="0.25">
      <c r="A2709" s="9"/>
      <c r="B2709" s="7"/>
    </row>
    <row r="2710" spans="1:2" x14ac:dyDescent="0.25">
      <c r="A2710" s="10"/>
      <c r="B2710" s="7"/>
    </row>
    <row r="2711" spans="1:2" x14ac:dyDescent="0.25">
      <c r="A2711" s="10"/>
      <c r="B2711" s="7"/>
    </row>
    <row r="2712" spans="1:2" x14ac:dyDescent="0.25">
      <c r="A2712" s="10"/>
      <c r="B2712" s="7"/>
    </row>
    <row r="2713" spans="1:2" x14ac:dyDescent="0.25">
      <c r="A2713" s="10"/>
      <c r="B2713" s="7"/>
    </row>
    <row r="2714" spans="1:2" x14ac:dyDescent="0.25">
      <c r="A2714" s="10"/>
      <c r="B2714" s="7"/>
    </row>
    <row r="2715" spans="1:2" x14ac:dyDescent="0.25">
      <c r="A2715" s="10"/>
      <c r="B2715" s="7"/>
    </row>
    <row r="2716" spans="1:2" x14ac:dyDescent="0.25">
      <c r="A2716" s="9"/>
      <c r="B2716" s="7"/>
    </row>
    <row r="2717" spans="1:2" x14ac:dyDescent="0.25">
      <c r="A2717" s="9"/>
      <c r="B2717" s="7"/>
    </row>
    <row r="2718" spans="1:2" x14ac:dyDescent="0.25">
      <c r="A2718" s="9"/>
      <c r="B2718" s="7"/>
    </row>
    <row r="2719" spans="1:2" x14ac:dyDescent="0.25">
      <c r="A2719" s="9"/>
      <c r="B2719" s="7"/>
    </row>
    <row r="2720" spans="1:2" x14ac:dyDescent="0.25">
      <c r="A2720" s="9"/>
      <c r="B2720" s="7"/>
    </row>
    <row r="2721" spans="1:2" x14ac:dyDescent="0.25">
      <c r="A2721" s="9"/>
      <c r="B2721" s="7"/>
    </row>
    <row r="2722" spans="1:2" x14ac:dyDescent="0.25">
      <c r="A2722" s="9"/>
      <c r="B2722" s="7"/>
    </row>
    <row r="2723" spans="1:2" x14ac:dyDescent="0.25">
      <c r="A2723" s="9"/>
      <c r="B2723" s="7"/>
    </row>
    <row r="2724" spans="1:2" x14ac:dyDescent="0.25">
      <c r="A2724" s="9"/>
      <c r="B2724" s="7"/>
    </row>
    <row r="2725" spans="1:2" x14ac:dyDescent="0.25">
      <c r="A2725" s="9"/>
      <c r="B2725" s="7"/>
    </row>
    <row r="2726" spans="1:2" x14ac:dyDescent="0.25">
      <c r="A2726" s="9"/>
      <c r="B2726" s="7"/>
    </row>
    <row r="2727" spans="1:2" x14ac:dyDescent="0.25">
      <c r="A2727" s="9"/>
      <c r="B2727" s="7"/>
    </row>
    <row r="2728" spans="1:2" x14ac:dyDescent="0.25">
      <c r="A2728" s="9"/>
      <c r="B2728" s="7"/>
    </row>
    <row r="2729" spans="1:2" x14ac:dyDescent="0.25">
      <c r="A2729" s="9"/>
      <c r="B2729" s="7"/>
    </row>
    <row r="2730" spans="1:2" x14ac:dyDescent="0.25">
      <c r="A2730" s="9"/>
      <c r="B2730" s="7"/>
    </row>
    <row r="2731" spans="1:2" x14ac:dyDescent="0.25">
      <c r="A2731" s="9"/>
      <c r="B2731" s="7"/>
    </row>
    <row r="2732" spans="1:2" x14ac:dyDescent="0.25">
      <c r="A2732" s="9"/>
      <c r="B2732" s="7"/>
    </row>
    <row r="2733" spans="1:2" x14ac:dyDescent="0.25">
      <c r="A2733" s="9"/>
      <c r="B2733" s="7"/>
    </row>
    <row r="2734" spans="1:2" x14ac:dyDescent="0.25">
      <c r="A2734" s="9"/>
      <c r="B2734" s="7"/>
    </row>
    <row r="2735" spans="1:2" x14ac:dyDescent="0.25">
      <c r="A2735" s="9"/>
      <c r="B2735" s="7"/>
    </row>
    <row r="2736" spans="1:2" x14ac:dyDescent="0.25">
      <c r="A2736" s="9"/>
      <c r="B2736" s="7"/>
    </row>
    <row r="2737" spans="1:2" x14ac:dyDescent="0.25">
      <c r="A2737" s="9"/>
      <c r="B2737" s="7"/>
    </row>
    <row r="2738" spans="1:2" x14ac:dyDescent="0.25">
      <c r="A2738" s="9"/>
      <c r="B2738" s="7"/>
    </row>
    <row r="2739" spans="1:2" x14ac:dyDescent="0.25">
      <c r="A2739" s="9"/>
      <c r="B2739" s="7"/>
    </row>
    <row r="2740" spans="1:2" x14ac:dyDescent="0.25">
      <c r="A2740" s="9"/>
      <c r="B2740" s="7"/>
    </row>
    <row r="2741" spans="1:2" x14ac:dyDescent="0.25">
      <c r="A2741" s="9"/>
      <c r="B2741" s="7"/>
    </row>
    <row r="2742" spans="1:2" x14ac:dyDescent="0.25">
      <c r="A2742" s="9"/>
      <c r="B2742" s="7"/>
    </row>
    <row r="2743" spans="1:2" x14ac:dyDescent="0.25">
      <c r="A2743" s="9"/>
      <c r="B2743" s="7"/>
    </row>
    <row r="2744" spans="1:2" x14ac:dyDescent="0.25">
      <c r="A2744" s="9"/>
      <c r="B2744" s="7"/>
    </row>
    <row r="2745" spans="1:2" x14ac:dyDescent="0.25">
      <c r="A2745" s="9"/>
      <c r="B2745" s="7"/>
    </row>
    <row r="2746" spans="1:2" x14ac:dyDescent="0.25">
      <c r="A2746" s="9"/>
      <c r="B2746" s="7"/>
    </row>
    <row r="2747" spans="1:2" x14ac:dyDescent="0.25">
      <c r="A2747" s="9"/>
      <c r="B2747" s="7"/>
    </row>
    <row r="2748" spans="1:2" x14ac:dyDescent="0.25">
      <c r="A2748" s="9"/>
      <c r="B2748" s="7"/>
    </row>
    <row r="2749" spans="1:2" x14ac:dyDescent="0.25">
      <c r="A2749" s="9"/>
      <c r="B2749" s="7"/>
    </row>
    <row r="2750" spans="1:2" x14ac:dyDescent="0.25">
      <c r="A2750" s="9"/>
      <c r="B2750" s="7"/>
    </row>
    <row r="2751" spans="1:2" x14ac:dyDescent="0.25">
      <c r="A2751" s="9"/>
      <c r="B2751" s="7"/>
    </row>
    <row r="2752" spans="1:2" x14ac:dyDescent="0.25">
      <c r="A2752" s="9"/>
      <c r="B2752" s="7"/>
    </row>
    <row r="2753" spans="1:2" x14ac:dyDescent="0.25">
      <c r="A2753" s="9"/>
      <c r="B2753" s="7"/>
    </row>
    <row r="2754" spans="1:2" x14ac:dyDescent="0.25">
      <c r="A2754" s="9"/>
      <c r="B2754" s="7"/>
    </row>
    <row r="2755" spans="1:2" x14ac:dyDescent="0.25">
      <c r="A2755" s="9"/>
      <c r="B2755" s="7"/>
    </row>
    <row r="2756" spans="1:2" x14ac:dyDescent="0.25">
      <c r="A2756" s="9"/>
      <c r="B2756" s="7"/>
    </row>
    <row r="2757" spans="1:2" x14ac:dyDescent="0.25">
      <c r="A2757" s="9"/>
      <c r="B2757" s="7"/>
    </row>
    <row r="2758" spans="1:2" x14ac:dyDescent="0.25">
      <c r="A2758" s="9"/>
      <c r="B2758" s="7"/>
    </row>
    <row r="2759" spans="1:2" x14ac:dyDescent="0.25">
      <c r="A2759" s="9"/>
      <c r="B2759" s="7"/>
    </row>
    <row r="2760" spans="1:2" x14ac:dyDescent="0.25">
      <c r="A2760" s="9"/>
      <c r="B2760" s="7"/>
    </row>
    <row r="2761" spans="1:2" x14ac:dyDescent="0.25">
      <c r="A2761" s="9"/>
      <c r="B2761" s="7"/>
    </row>
    <row r="2762" spans="1:2" x14ac:dyDescent="0.25">
      <c r="A2762" s="9"/>
      <c r="B2762" s="7"/>
    </row>
    <row r="2763" spans="1:2" x14ac:dyDescent="0.25">
      <c r="A2763" s="9"/>
      <c r="B2763" s="7"/>
    </row>
    <row r="2764" spans="1:2" x14ac:dyDescent="0.25">
      <c r="A2764" s="9"/>
      <c r="B2764" s="7"/>
    </row>
    <row r="2765" spans="1:2" x14ac:dyDescent="0.25">
      <c r="A2765" s="9"/>
      <c r="B2765" s="7"/>
    </row>
    <row r="2766" spans="1:2" x14ac:dyDescent="0.25">
      <c r="A2766" s="9"/>
      <c r="B2766" s="7"/>
    </row>
    <row r="2767" spans="1:2" x14ac:dyDescent="0.25">
      <c r="A2767" s="9"/>
      <c r="B2767" s="7"/>
    </row>
    <row r="2768" spans="1:2" x14ac:dyDescent="0.25">
      <c r="A2768" s="9"/>
      <c r="B2768" s="7"/>
    </row>
    <row r="2769" spans="1:2" x14ac:dyDescent="0.25">
      <c r="A2769" s="9"/>
      <c r="B2769" s="7"/>
    </row>
    <row r="2770" spans="1:2" x14ac:dyDescent="0.25">
      <c r="A2770" s="9"/>
      <c r="B2770" s="7"/>
    </row>
    <row r="2771" spans="1:2" x14ac:dyDescent="0.25">
      <c r="A2771" s="9"/>
      <c r="B2771" s="7"/>
    </row>
    <row r="2772" spans="1:2" x14ac:dyDescent="0.25">
      <c r="A2772" s="9"/>
      <c r="B2772" s="7"/>
    </row>
    <row r="2773" spans="1:2" x14ac:dyDescent="0.25">
      <c r="A2773" s="9"/>
      <c r="B2773" s="7"/>
    </row>
    <row r="2774" spans="1:2" x14ac:dyDescent="0.25">
      <c r="A2774" s="9"/>
      <c r="B2774" s="7"/>
    </row>
    <row r="2775" spans="1:2" x14ac:dyDescent="0.25">
      <c r="A2775" s="9"/>
      <c r="B2775" s="7"/>
    </row>
    <row r="2776" spans="1:2" x14ac:dyDescent="0.25">
      <c r="A2776" s="9"/>
      <c r="B2776" s="7"/>
    </row>
    <row r="2777" spans="1:2" x14ac:dyDescent="0.25">
      <c r="A2777" s="9"/>
      <c r="B2777" s="7"/>
    </row>
    <row r="2778" spans="1:2" x14ac:dyDescent="0.25">
      <c r="A2778" s="9"/>
      <c r="B2778" s="7"/>
    </row>
    <row r="2779" spans="1:2" x14ac:dyDescent="0.25">
      <c r="A2779" s="9"/>
      <c r="B2779" s="7"/>
    </row>
    <row r="2780" spans="1:2" x14ac:dyDescent="0.25">
      <c r="A2780" s="9"/>
      <c r="B2780" s="7"/>
    </row>
    <row r="2781" spans="1:2" x14ac:dyDescent="0.25">
      <c r="A2781" s="9"/>
      <c r="B2781" s="7"/>
    </row>
    <row r="2782" spans="1:2" x14ac:dyDescent="0.25">
      <c r="A2782" s="9"/>
      <c r="B2782" s="7"/>
    </row>
    <row r="2783" spans="1:2" x14ac:dyDescent="0.25">
      <c r="A2783" s="9"/>
      <c r="B2783" s="7"/>
    </row>
    <row r="2784" spans="1:2" x14ac:dyDescent="0.25">
      <c r="A2784" s="9"/>
      <c r="B2784" s="7"/>
    </row>
    <row r="2785" spans="1:2" x14ac:dyDescent="0.25">
      <c r="A2785" s="9"/>
      <c r="B2785" s="7"/>
    </row>
    <row r="2786" spans="1:2" x14ac:dyDescent="0.25">
      <c r="A2786" s="9"/>
      <c r="B2786" s="7"/>
    </row>
    <row r="2787" spans="1:2" x14ac:dyDescent="0.25">
      <c r="A2787" s="9"/>
      <c r="B2787" s="7"/>
    </row>
    <row r="2788" spans="1:2" x14ac:dyDescent="0.25">
      <c r="A2788" s="9"/>
      <c r="B2788" s="7"/>
    </row>
    <row r="2789" spans="1:2" x14ac:dyDescent="0.25">
      <c r="A2789" s="9"/>
      <c r="B2789" s="7"/>
    </row>
    <row r="2790" spans="1:2" x14ac:dyDescent="0.25">
      <c r="A2790" s="9"/>
      <c r="B2790" s="7"/>
    </row>
    <row r="2791" spans="1:2" x14ac:dyDescent="0.25">
      <c r="A2791" s="9"/>
      <c r="B2791" s="7"/>
    </row>
    <row r="2792" spans="1:2" x14ac:dyDescent="0.25">
      <c r="A2792" s="10"/>
      <c r="B2792" s="7"/>
    </row>
    <row r="2793" spans="1:2" x14ac:dyDescent="0.25">
      <c r="A2793" s="10"/>
      <c r="B2793" s="7"/>
    </row>
    <row r="2794" spans="1:2" x14ac:dyDescent="0.25">
      <c r="A2794" s="10"/>
      <c r="B2794" s="7"/>
    </row>
    <row r="2795" spans="1:2" x14ac:dyDescent="0.25">
      <c r="A2795" s="9"/>
      <c r="B2795" s="7"/>
    </row>
    <row r="2796" spans="1:2" x14ac:dyDescent="0.25">
      <c r="A2796" s="6"/>
      <c r="B2796" s="7"/>
    </row>
    <row r="2797" spans="1:2" x14ac:dyDescent="0.25">
      <c r="A2797" s="10"/>
      <c r="B2797" s="7"/>
    </row>
    <row r="2798" spans="1:2" x14ac:dyDescent="0.25">
      <c r="A2798" s="10"/>
      <c r="B2798" s="7"/>
    </row>
    <row r="2799" spans="1:2" x14ac:dyDescent="0.25">
      <c r="A2799" s="9"/>
      <c r="B2799" s="7"/>
    </row>
    <row r="2800" spans="1:2" x14ac:dyDescent="0.25">
      <c r="A2800" s="9"/>
      <c r="B2800" s="7"/>
    </row>
    <row r="2801" spans="1:2" x14ac:dyDescent="0.25">
      <c r="A2801" s="9"/>
      <c r="B2801" s="7"/>
    </row>
    <row r="2802" spans="1:2" x14ac:dyDescent="0.25">
      <c r="A2802" s="9"/>
      <c r="B2802" s="7"/>
    </row>
    <row r="2803" spans="1:2" x14ac:dyDescent="0.25">
      <c r="A2803" s="9"/>
      <c r="B2803" s="7"/>
    </row>
    <row r="2804" spans="1:2" x14ac:dyDescent="0.25">
      <c r="A2804" s="9"/>
      <c r="B2804" s="7"/>
    </row>
    <row r="2805" spans="1:2" x14ac:dyDescent="0.25">
      <c r="A2805" s="9"/>
      <c r="B2805" s="7"/>
    </row>
    <row r="2806" spans="1:2" x14ac:dyDescent="0.25">
      <c r="A2806" s="9"/>
      <c r="B2806" s="7"/>
    </row>
    <row r="2807" spans="1:2" x14ac:dyDescent="0.25">
      <c r="A2807" s="9"/>
      <c r="B2807" s="7"/>
    </row>
    <row r="2808" spans="1:2" x14ac:dyDescent="0.25">
      <c r="A2808" s="9"/>
      <c r="B2808" s="7"/>
    </row>
    <row r="2809" spans="1:2" x14ac:dyDescent="0.25">
      <c r="A2809" s="9"/>
      <c r="B2809" s="7"/>
    </row>
    <row r="2810" spans="1:2" x14ac:dyDescent="0.25">
      <c r="A2810" s="9"/>
      <c r="B2810" s="7"/>
    </row>
    <row r="2811" spans="1:2" x14ac:dyDescent="0.25">
      <c r="A2811" s="9"/>
      <c r="B2811" s="7"/>
    </row>
    <row r="2812" spans="1:2" x14ac:dyDescent="0.25">
      <c r="A2812" s="9"/>
      <c r="B2812" s="7"/>
    </row>
    <row r="2813" spans="1:2" x14ac:dyDescent="0.25">
      <c r="A2813" s="9"/>
      <c r="B2813" s="7"/>
    </row>
    <row r="2814" spans="1:2" x14ac:dyDescent="0.25">
      <c r="A2814" s="9"/>
      <c r="B2814" s="7"/>
    </row>
    <row r="2815" spans="1:2" x14ac:dyDescent="0.25">
      <c r="A2815" s="9"/>
      <c r="B2815" s="7"/>
    </row>
    <row r="2816" spans="1:2" x14ac:dyDescent="0.25">
      <c r="A2816" s="9"/>
      <c r="B2816" s="7"/>
    </row>
    <row r="2817" spans="1:2" x14ac:dyDescent="0.25">
      <c r="A2817" s="9"/>
      <c r="B2817" s="7"/>
    </row>
    <row r="2818" spans="1:2" x14ac:dyDescent="0.25">
      <c r="A2818" s="10"/>
      <c r="B2818" s="7"/>
    </row>
    <row r="2819" spans="1:2" x14ac:dyDescent="0.25">
      <c r="A2819" s="9"/>
      <c r="B2819" s="7"/>
    </row>
    <row r="2820" spans="1:2" x14ac:dyDescent="0.25">
      <c r="A2820" s="9"/>
      <c r="B2820" s="7"/>
    </row>
    <row r="2821" spans="1:2" x14ac:dyDescent="0.25">
      <c r="A2821" s="9"/>
      <c r="B2821" s="7"/>
    </row>
    <row r="2822" spans="1:2" x14ac:dyDescent="0.25">
      <c r="A2822" s="9"/>
      <c r="B2822" s="7"/>
    </row>
    <row r="2823" spans="1:2" x14ac:dyDescent="0.25">
      <c r="A2823" s="10"/>
      <c r="B2823" s="7"/>
    </row>
    <row r="2824" spans="1:2" x14ac:dyDescent="0.25">
      <c r="A2824" s="9"/>
      <c r="B2824" s="7"/>
    </row>
    <row r="2825" spans="1:2" x14ac:dyDescent="0.25">
      <c r="A2825" s="9"/>
      <c r="B2825" s="7"/>
    </row>
    <row r="2826" spans="1:2" x14ac:dyDescent="0.25">
      <c r="A2826" s="10"/>
      <c r="B2826" s="7"/>
    </row>
    <row r="2827" spans="1:2" x14ac:dyDescent="0.25">
      <c r="A2827" s="10"/>
      <c r="B2827" s="7"/>
    </row>
    <row r="2828" spans="1:2" x14ac:dyDescent="0.25">
      <c r="A2828" s="10"/>
      <c r="B2828" s="7"/>
    </row>
    <row r="2829" spans="1:2" x14ac:dyDescent="0.25">
      <c r="A2829" s="10"/>
      <c r="B2829" s="7"/>
    </row>
    <row r="2830" spans="1:2" x14ac:dyDescent="0.25">
      <c r="A2830" s="10"/>
      <c r="B2830" s="7"/>
    </row>
    <row r="2831" spans="1:2" x14ac:dyDescent="0.25">
      <c r="A2831" s="10"/>
      <c r="B2831" s="7"/>
    </row>
    <row r="2832" spans="1:2" x14ac:dyDescent="0.25">
      <c r="A2832" s="9"/>
      <c r="B2832" s="7"/>
    </row>
    <row r="2833" spans="1:2" x14ac:dyDescent="0.25">
      <c r="A2833" s="9"/>
      <c r="B2833" s="7"/>
    </row>
    <row r="2834" spans="1:2" x14ac:dyDescent="0.25">
      <c r="A2834" s="10"/>
      <c r="B2834" s="7"/>
    </row>
    <row r="2835" spans="1:2" x14ac:dyDescent="0.25">
      <c r="A2835" s="10"/>
      <c r="B2835" s="7"/>
    </row>
    <row r="2836" spans="1:2" x14ac:dyDescent="0.25">
      <c r="A2836" s="9"/>
      <c r="B2836" s="7"/>
    </row>
    <row r="2837" spans="1:2" x14ac:dyDescent="0.25">
      <c r="A2837" s="9"/>
      <c r="B2837" s="7"/>
    </row>
    <row r="2838" spans="1:2" x14ac:dyDescent="0.25">
      <c r="A2838" s="10"/>
      <c r="B2838" s="7"/>
    </row>
    <row r="2839" spans="1:2" x14ac:dyDescent="0.25">
      <c r="A2839" s="9"/>
      <c r="B2839" s="7"/>
    </row>
    <row r="2840" spans="1:2" x14ac:dyDescent="0.25">
      <c r="A2840" s="9"/>
      <c r="B2840" s="7"/>
    </row>
    <row r="2841" spans="1:2" x14ac:dyDescent="0.25">
      <c r="A2841" s="9"/>
      <c r="B2841" s="7"/>
    </row>
    <row r="2842" spans="1:2" x14ac:dyDescent="0.25">
      <c r="A2842" s="10"/>
      <c r="B2842" s="7"/>
    </row>
    <row r="2843" spans="1:2" x14ac:dyDescent="0.25">
      <c r="A2843" s="10"/>
      <c r="B2843" s="7"/>
    </row>
    <row r="2844" spans="1:2" x14ac:dyDescent="0.25">
      <c r="A2844" s="9"/>
      <c r="B2844" s="7"/>
    </row>
    <row r="2845" spans="1:2" x14ac:dyDescent="0.25">
      <c r="A2845" s="9"/>
      <c r="B2845" s="7"/>
    </row>
    <row r="2846" spans="1:2" x14ac:dyDescent="0.25">
      <c r="A2846" s="10"/>
      <c r="B2846" s="7"/>
    </row>
    <row r="2847" spans="1:2" x14ac:dyDescent="0.25">
      <c r="A2847" s="9"/>
      <c r="B2847" s="7"/>
    </row>
    <row r="2848" spans="1:2" x14ac:dyDescent="0.25">
      <c r="A2848" s="9"/>
      <c r="B2848" s="7"/>
    </row>
    <row r="2849" spans="1:2" x14ac:dyDescent="0.25">
      <c r="A2849" s="9"/>
      <c r="B2849" s="7"/>
    </row>
    <row r="2850" spans="1:2" x14ac:dyDescent="0.25">
      <c r="A2850" s="9"/>
      <c r="B2850" s="7"/>
    </row>
    <row r="2851" spans="1:2" x14ac:dyDescent="0.25">
      <c r="A2851" s="9"/>
      <c r="B2851" s="7"/>
    </row>
    <row r="2852" spans="1:2" x14ac:dyDescent="0.25">
      <c r="A2852" s="10"/>
      <c r="B2852" s="7"/>
    </row>
    <row r="2853" spans="1:2" x14ac:dyDescent="0.25">
      <c r="A2853" s="9"/>
      <c r="B2853" s="7"/>
    </row>
    <row r="2854" spans="1:2" x14ac:dyDescent="0.25">
      <c r="A2854" s="9"/>
      <c r="B2854" s="7"/>
    </row>
    <row r="2855" spans="1:2" x14ac:dyDescent="0.25">
      <c r="A2855" s="9"/>
      <c r="B2855" s="7"/>
    </row>
    <row r="2856" spans="1:2" x14ac:dyDescent="0.25">
      <c r="A2856" s="9"/>
      <c r="B2856" s="7"/>
    </row>
    <row r="2857" spans="1:2" x14ac:dyDescent="0.25">
      <c r="A2857" s="9"/>
      <c r="B2857" s="7"/>
    </row>
    <row r="2858" spans="1:2" x14ac:dyDescent="0.25">
      <c r="A2858" s="9"/>
      <c r="B2858" s="7"/>
    </row>
    <row r="2859" spans="1:2" x14ac:dyDescent="0.25">
      <c r="A2859" s="9"/>
      <c r="B2859" s="7"/>
    </row>
    <row r="2860" spans="1:2" x14ac:dyDescent="0.25">
      <c r="A2860" s="9"/>
      <c r="B2860" s="7"/>
    </row>
    <row r="2861" spans="1:2" x14ac:dyDescent="0.25">
      <c r="A2861" s="10"/>
      <c r="B2861" s="7"/>
    </row>
    <row r="2862" spans="1:2" x14ac:dyDescent="0.25">
      <c r="A2862" s="9"/>
      <c r="B2862" s="7"/>
    </row>
    <row r="2863" spans="1:2" x14ac:dyDescent="0.25">
      <c r="A2863" s="9"/>
      <c r="B2863" s="7"/>
    </row>
    <row r="2864" spans="1:2" x14ac:dyDescent="0.25">
      <c r="A2864" s="9"/>
      <c r="B2864" s="7"/>
    </row>
    <row r="2865" spans="1:2" x14ac:dyDescent="0.25">
      <c r="A2865" s="9"/>
      <c r="B2865" s="7"/>
    </row>
    <row r="2866" spans="1:2" x14ac:dyDescent="0.25">
      <c r="A2866" s="9"/>
      <c r="B2866" s="7"/>
    </row>
    <row r="2867" spans="1:2" x14ac:dyDescent="0.25">
      <c r="A2867" s="9"/>
      <c r="B2867" s="7"/>
    </row>
    <row r="2868" spans="1:2" x14ac:dyDescent="0.25">
      <c r="A2868" s="9"/>
      <c r="B2868" s="7"/>
    </row>
    <row r="2869" spans="1:2" x14ac:dyDescent="0.25">
      <c r="A2869" s="9"/>
      <c r="B2869" s="7"/>
    </row>
    <row r="2870" spans="1:2" x14ac:dyDescent="0.25">
      <c r="A2870" s="9"/>
      <c r="B2870" s="7"/>
    </row>
    <row r="2871" spans="1:2" x14ac:dyDescent="0.25">
      <c r="A2871" s="9"/>
      <c r="B2871" s="7"/>
    </row>
    <row r="2872" spans="1:2" x14ac:dyDescent="0.25">
      <c r="A2872" s="10"/>
      <c r="B2872" s="7"/>
    </row>
    <row r="2873" spans="1:2" x14ac:dyDescent="0.25">
      <c r="A2873" s="9"/>
      <c r="B2873" s="7"/>
    </row>
    <row r="2874" spans="1:2" x14ac:dyDescent="0.25">
      <c r="A2874" s="10"/>
      <c r="B2874" s="7"/>
    </row>
    <row r="2875" spans="1:2" x14ac:dyDescent="0.25">
      <c r="A2875" s="9"/>
      <c r="B2875" s="7"/>
    </row>
    <row r="2876" spans="1:2" x14ac:dyDescent="0.25">
      <c r="A2876" s="10"/>
      <c r="B2876" s="7"/>
    </row>
    <row r="2877" spans="1:2" x14ac:dyDescent="0.25">
      <c r="A2877" s="9"/>
      <c r="B2877" s="7"/>
    </row>
    <row r="2878" spans="1:2" x14ac:dyDescent="0.25">
      <c r="A2878" s="10"/>
      <c r="B2878" s="7"/>
    </row>
    <row r="2879" spans="1:2" x14ac:dyDescent="0.25">
      <c r="A2879" s="9"/>
      <c r="B2879" s="7"/>
    </row>
    <row r="2880" spans="1:2" x14ac:dyDescent="0.25">
      <c r="A2880" s="10"/>
      <c r="B2880" s="7"/>
    </row>
    <row r="2881" spans="1:2" x14ac:dyDescent="0.25">
      <c r="A2881" s="9"/>
      <c r="B2881" s="7"/>
    </row>
    <row r="2882" spans="1:2" x14ac:dyDescent="0.25">
      <c r="A2882" s="10"/>
      <c r="B2882" s="7"/>
    </row>
    <row r="2883" spans="1:2" x14ac:dyDescent="0.25">
      <c r="A2883" s="9"/>
      <c r="B2883" s="7"/>
    </row>
    <row r="2884" spans="1:2" x14ac:dyDescent="0.25">
      <c r="A2884" s="9"/>
      <c r="B2884" s="7"/>
    </row>
    <row r="2885" spans="1:2" x14ac:dyDescent="0.25">
      <c r="A2885" s="9"/>
      <c r="B2885" s="7"/>
    </row>
    <row r="2886" spans="1:2" x14ac:dyDescent="0.25">
      <c r="A2886" s="10"/>
      <c r="B2886" s="7"/>
    </row>
    <row r="2887" spans="1:2" x14ac:dyDescent="0.25">
      <c r="A2887" s="9"/>
      <c r="B2887" s="7"/>
    </row>
    <row r="2888" spans="1:2" x14ac:dyDescent="0.25">
      <c r="A2888" s="10"/>
      <c r="B2888" s="7"/>
    </row>
    <row r="2889" spans="1:2" x14ac:dyDescent="0.25">
      <c r="A2889" s="9"/>
      <c r="B2889" s="7"/>
    </row>
    <row r="2890" spans="1:2" x14ac:dyDescent="0.25">
      <c r="A2890" s="10"/>
      <c r="B2890" s="7"/>
    </row>
    <row r="2891" spans="1:2" x14ac:dyDescent="0.25">
      <c r="A2891" s="9"/>
      <c r="B2891" s="7"/>
    </row>
    <row r="2892" spans="1:2" x14ac:dyDescent="0.25">
      <c r="A2892" s="10"/>
      <c r="B2892" s="7"/>
    </row>
    <row r="2893" spans="1:2" x14ac:dyDescent="0.25">
      <c r="A2893" s="9"/>
      <c r="B2893" s="7"/>
    </row>
    <row r="2894" spans="1:2" x14ac:dyDescent="0.25">
      <c r="A2894" s="9"/>
      <c r="B2894" s="7"/>
    </row>
    <row r="2895" spans="1:2" x14ac:dyDescent="0.25">
      <c r="A2895" s="9"/>
      <c r="B2895" s="7"/>
    </row>
    <row r="2896" spans="1:2" x14ac:dyDescent="0.25">
      <c r="A2896" s="9"/>
      <c r="B2896" s="7"/>
    </row>
    <row r="2897" spans="1:2" x14ac:dyDescent="0.25">
      <c r="A2897" s="9"/>
      <c r="B2897" s="7"/>
    </row>
    <row r="2898" spans="1:2" x14ac:dyDescent="0.25">
      <c r="A2898" s="10"/>
      <c r="B2898" s="7"/>
    </row>
    <row r="2899" spans="1:2" x14ac:dyDescent="0.25">
      <c r="A2899" s="9"/>
      <c r="B2899" s="7"/>
    </row>
    <row r="2900" spans="1:2" x14ac:dyDescent="0.25">
      <c r="A2900" s="10"/>
      <c r="B2900" s="7"/>
    </row>
    <row r="2901" spans="1:2" x14ac:dyDescent="0.25">
      <c r="A2901" s="9"/>
      <c r="B2901" s="7"/>
    </row>
    <row r="2902" spans="1:2" x14ac:dyDescent="0.25">
      <c r="A2902" s="9"/>
      <c r="B2902" s="7"/>
    </row>
    <row r="2903" spans="1:2" x14ac:dyDescent="0.25">
      <c r="A2903" s="9"/>
      <c r="B2903" s="7"/>
    </row>
    <row r="2904" spans="1:2" x14ac:dyDescent="0.25">
      <c r="A2904" s="10"/>
      <c r="B2904" s="7"/>
    </row>
    <row r="2905" spans="1:2" x14ac:dyDescent="0.25">
      <c r="A2905" s="9"/>
      <c r="B2905" s="7"/>
    </row>
    <row r="2906" spans="1:2" x14ac:dyDescent="0.25">
      <c r="A2906" s="10"/>
      <c r="B2906" s="7"/>
    </row>
    <row r="2907" spans="1:2" x14ac:dyDescent="0.25">
      <c r="A2907" s="9"/>
      <c r="B2907" s="7"/>
    </row>
    <row r="2908" spans="1:2" x14ac:dyDescent="0.25">
      <c r="A2908" s="9"/>
      <c r="B2908" s="7"/>
    </row>
    <row r="2909" spans="1:2" x14ac:dyDescent="0.25">
      <c r="A2909" s="10"/>
      <c r="B2909" s="7"/>
    </row>
    <row r="2910" spans="1:2" x14ac:dyDescent="0.25">
      <c r="A2910" s="9"/>
      <c r="B2910" s="7"/>
    </row>
    <row r="2911" spans="1:2" x14ac:dyDescent="0.25">
      <c r="A2911" s="9"/>
      <c r="B2911" s="7"/>
    </row>
    <row r="2912" spans="1:2" x14ac:dyDescent="0.25">
      <c r="A2912" s="9"/>
      <c r="B2912" s="7"/>
    </row>
    <row r="2913" spans="1:2" x14ac:dyDescent="0.25">
      <c r="A2913" s="10"/>
      <c r="B2913" s="7"/>
    </row>
    <row r="2914" spans="1:2" x14ac:dyDescent="0.25">
      <c r="A2914" s="9"/>
      <c r="B2914" s="7"/>
    </row>
    <row r="2915" spans="1:2" x14ac:dyDescent="0.25">
      <c r="A2915" s="9"/>
      <c r="B2915" s="7"/>
    </row>
    <row r="2916" spans="1:2" x14ac:dyDescent="0.25">
      <c r="A2916" s="9"/>
      <c r="B2916" s="7"/>
    </row>
    <row r="2917" spans="1:2" x14ac:dyDescent="0.25">
      <c r="A2917" s="10"/>
      <c r="B2917" s="7"/>
    </row>
    <row r="2918" spans="1:2" x14ac:dyDescent="0.25">
      <c r="A2918" s="9"/>
      <c r="B2918" s="7"/>
    </row>
    <row r="2919" spans="1:2" x14ac:dyDescent="0.25">
      <c r="A2919" s="9"/>
      <c r="B2919" s="7"/>
    </row>
    <row r="2920" spans="1:2" x14ac:dyDescent="0.25">
      <c r="A2920" s="6"/>
      <c r="B2920" s="7"/>
    </row>
    <row r="2921" spans="1:2" x14ac:dyDescent="0.25">
      <c r="A2921" s="6"/>
      <c r="B2921" s="7"/>
    </row>
    <row r="2922" spans="1:2" x14ac:dyDescent="0.25">
      <c r="A2922" s="9"/>
      <c r="B2922" s="7"/>
    </row>
    <row r="2923" spans="1:2" x14ac:dyDescent="0.25">
      <c r="A2923" s="9"/>
      <c r="B2923" s="7"/>
    </row>
    <row r="2924" spans="1:2" x14ac:dyDescent="0.25">
      <c r="A2924" s="9"/>
      <c r="B2924" s="7"/>
    </row>
    <row r="2925" spans="1:2" x14ac:dyDescent="0.25">
      <c r="A2925" s="9"/>
      <c r="B2925" s="7"/>
    </row>
    <row r="2926" spans="1:2" x14ac:dyDescent="0.25">
      <c r="A2926" s="10"/>
      <c r="B2926" s="7"/>
    </row>
    <row r="2927" spans="1:2" x14ac:dyDescent="0.25">
      <c r="A2927" s="9"/>
      <c r="B2927" s="7"/>
    </row>
    <row r="2928" spans="1:2" x14ac:dyDescent="0.25">
      <c r="A2928" s="9"/>
      <c r="B2928" s="7"/>
    </row>
    <row r="2929" spans="1:2" x14ac:dyDescent="0.25">
      <c r="A2929" s="10"/>
      <c r="B2929" s="7"/>
    </row>
    <row r="2930" spans="1:2" x14ac:dyDescent="0.25">
      <c r="A2930" s="10"/>
      <c r="B2930" s="7"/>
    </row>
    <row r="2931" spans="1:2" x14ac:dyDescent="0.25">
      <c r="A2931" s="10"/>
      <c r="B2931" s="7"/>
    </row>
    <row r="2932" spans="1:2" x14ac:dyDescent="0.25">
      <c r="A2932" s="10"/>
      <c r="B2932" s="7"/>
    </row>
    <row r="2933" spans="1:2" x14ac:dyDescent="0.25">
      <c r="A2933" s="10"/>
      <c r="B2933" s="7"/>
    </row>
    <row r="2934" spans="1:2" x14ac:dyDescent="0.25">
      <c r="A2934" s="10"/>
      <c r="B2934" s="7"/>
    </row>
    <row r="2935" spans="1:2" x14ac:dyDescent="0.25">
      <c r="A2935" s="10"/>
      <c r="B2935" s="7"/>
    </row>
    <row r="2936" spans="1:2" x14ac:dyDescent="0.25">
      <c r="A2936" s="10"/>
      <c r="B2936" s="7"/>
    </row>
    <row r="2937" spans="1:2" x14ac:dyDescent="0.25">
      <c r="A2937" s="10"/>
      <c r="B2937" s="7"/>
    </row>
    <row r="2938" spans="1:2" x14ac:dyDescent="0.25">
      <c r="A2938" s="10"/>
      <c r="B2938" s="7"/>
    </row>
    <row r="2939" spans="1:2" x14ac:dyDescent="0.25">
      <c r="A2939" s="10"/>
      <c r="B2939" s="7"/>
    </row>
    <row r="2940" spans="1:2" x14ac:dyDescent="0.25">
      <c r="A2940" s="10"/>
      <c r="B2940" s="7"/>
    </row>
    <row r="2941" spans="1:2" x14ac:dyDescent="0.25">
      <c r="A2941" s="10"/>
      <c r="B2941" s="7"/>
    </row>
    <row r="2942" spans="1:2" x14ac:dyDescent="0.25">
      <c r="A2942" s="10"/>
      <c r="B2942" s="7"/>
    </row>
    <row r="2943" spans="1:2" x14ac:dyDescent="0.25">
      <c r="A2943" s="10"/>
      <c r="B2943" s="7"/>
    </row>
    <row r="2944" spans="1:2" x14ac:dyDescent="0.25">
      <c r="A2944" s="10"/>
      <c r="B2944" s="7"/>
    </row>
    <row r="2945" spans="1:2" x14ac:dyDescent="0.25">
      <c r="A2945" s="10"/>
      <c r="B2945" s="7"/>
    </row>
    <row r="2946" spans="1:2" x14ac:dyDescent="0.25">
      <c r="A2946" s="10"/>
      <c r="B2946" s="7"/>
    </row>
    <row r="2947" spans="1:2" x14ac:dyDescent="0.25">
      <c r="A2947" s="9"/>
      <c r="B2947" s="7"/>
    </row>
    <row r="2948" spans="1:2" x14ac:dyDescent="0.25">
      <c r="A2948" s="9"/>
      <c r="B2948" s="7"/>
    </row>
    <row r="2949" spans="1:2" x14ac:dyDescent="0.25">
      <c r="A2949" s="9"/>
      <c r="B2949" s="7"/>
    </row>
    <row r="2950" spans="1:2" x14ac:dyDescent="0.25">
      <c r="A2950" s="9"/>
      <c r="B2950" s="7"/>
    </row>
    <row r="2951" spans="1:2" x14ac:dyDescent="0.25">
      <c r="A2951" s="9"/>
      <c r="B2951" s="7"/>
    </row>
    <row r="2952" spans="1:2" x14ac:dyDescent="0.25">
      <c r="A2952" s="9"/>
      <c r="B2952" s="7"/>
    </row>
    <row r="2953" spans="1:2" x14ac:dyDescent="0.25">
      <c r="A2953" s="9"/>
      <c r="B2953" s="7"/>
    </row>
    <row r="2954" spans="1:2" x14ac:dyDescent="0.25">
      <c r="A2954" s="9"/>
      <c r="B2954" s="7"/>
    </row>
    <row r="2955" spans="1:2" x14ac:dyDescent="0.25">
      <c r="A2955" s="9"/>
      <c r="B2955" s="7"/>
    </row>
    <row r="2956" spans="1:2" x14ac:dyDescent="0.25">
      <c r="A2956" s="9"/>
      <c r="B2956" s="7"/>
    </row>
    <row r="2957" spans="1:2" x14ac:dyDescent="0.25">
      <c r="A2957" s="9"/>
      <c r="B2957" s="7"/>
    </row>
    <row r="2958" spans="1:2" x14ac:dyDescent="0.25">
      <c r="A2958" s="9"/>
      <c r="B2958" s="7"/>
    </row>
    <row r="2959" spans="1:2" x14ac:dyDescent="0.25">
      <c r="A2959" s="9"/>
      <c r="B2959" s="7"/>
    </row>
    <row r="2960" spans="1:2" x14ac:dyDescent="0.25">
      <c r="A2960" s="9"/>
      <c r="B2960" s="7"/>
    </row>
    <row r="2961" spans="1:2" x14ac:dyDescent="0.25">
      <c r="A2961" s="9"/>
      <c r="B2961" s="7"/>
    </row>
    <row r="2962" spans="1:2" x14ac:dyDescent="0.25">
      <c r="A2962" s="9"/>
      <c r="B2962" s="7"/>
    </row>
    <row r="2963" spans="1:2" x14ac:dyDescent="0.25">
      <c r="A2963" s="9"/>
      <c r="B2963" s="7"/>
    </row>
    <row r="2964" spans="1:2" x14ac:dyDescent="0.25">
      <c r="A2964" s="9"/>
      <c r="B2964" s="7"/>
    </row>
    <row r="2965" spans="1:2" x14ac:dyDescent="0.25">
      <c r="A2965" s="9"/>
      <c r="B2965" s="7"/>
    </row>
    <row r="2966" spans="1:2" x14ac:dyDescent="0.25">
      <c r="A2966" s="9"/>
      <c r="B2966" s="7"/>
    </row>
    <row r="2967" spans="1:2" x14ac:dyDescent="0.25">
      <c r="A2967" s="9"/>
      <c r="B2967" s="7"/>
    </row>
    <row r="2968" spans="1:2" x14ac:dyDescent="0.25">
      <c r="A2968" s="9"/>
      <c r="B2968" s="7"/>
    </row>
    <row r="2969" spans="1:2" x14ac:dyDescent="0.25">
      <c r="A2969" s="9"/>
      <c r="B2969" s="7"/>
    </row>
    <row r="2970" spans="1:2" x14ac:dyDescent="0.25">
      <c r="A2970" s="9"/>
      <c r="B2970" s="7"/>
    </row>
    <row r="2971" spans="1:2" x14ac:dyDescent="0.25">
      <c r="A2971" s="9"/>
      <c r="B2971" s="7"/>
    </row>
    <row r="2972" spans="1:2" x14ac:dyDescent="0.25">
      <c r="A2972" s="9"/>
      <c r="B2972" s="7"/>
    </row>
    <row r="2973" spans="1:2" x14ac:dyDescent="0.25">
      <c r="A2973" s="9"/>
      <c r="B2973" s="7"/>
    </row>
    <row r="2974" spans="1:2" x14ac:dyDescent="0.25">
      <c r="A2974" s="9"/>
      <c r="B2974" s="7"/>
    </row>
    <row r="2975" spans="1:2" x14ac:dyDescent="0.25">
      <c r="A2975" s="9"/>
      <c r="B2975" s="7"/>
    </row>
    <row r="2976" spans="1:2" x14ac:dyDescent="0.25">
      <c r="A2976" s="9"/>
      <c r="B2976" s="7"/>
    </row>
    <row r="2977" spans="1:2" x14ac:dyDescent="0.25">
      <c r="A2977" s="9"/>
      <c r="B2977" s="7"/>
    </row>
    <row r="2978" spans="1:2" x14ac:dyDescent="0.25">
      <c r="A2978" s="9"/>
      <c r="B2978" s="7"/>
    </row>
    <row r="2979" spans="1:2" x14ac:dyDescent="0.25">
      <c r="A2979" s="9"/>
      <c r="B2979" s="7"/>
    </row>
    <row r="2980" spans="1:2" x14ac:dyDescent="0.25">
      <c r="A2980" s="9"/>
      <c r="B2980" s="7"/>
    </row>
    <row r="2981" spans="1:2" x14ac:dyDescent="0.25">
      <c r="A2981" s="9"/>
      <c r="B2981" s="7"/>
    </row>
    <row r="2982" spans="1:2" x14ac:dyDescent="0.25">
      <c r="A2982" s="9"/>
      <c r="B2982" s="7"/>
    </row>
    <row r="2983" spans="1:2" x14ac:dyDescent="0.25">
      <c r="A2983" s="10"/>
      <c r="B2983" s="7"/>
    </row>
    <row r="2984" spans="1:2" x14ac:dyDescent="0.25">
      <c r="A2984" s="10"/>
      <c r="B2984" s="7"/>
    </row>
    <row r="2985" spans="1:2" x14ac:dyDescent="0.25">
      <c r="A2985" s="10"/>
      <c r="B2985" s="7"/>
    </row>
    <row r="2986" spans="1:2" x14ac:dyDescent="0.25">
      <c r="A2986" s="10"/>
      <c r="B2986" s="7"/>
    </row>
    <row r="2987" spans="1:2" x14ac:dyDescent="0.25">
      <c r="A2987" s="10"/>
      <c r="B2987" s="7"/>
    </row>
    <row r="2988" spans="1:2" x14ac:dyDescent="0.25">
      <c r="A2988" s="10"/>
      <c r="B2988" s="7"/>
    </row>
    <row r="2989" spans="1:2" x14ac:dyDescent="0.25">
      <c r="A2989" s="10"/>
      <c r="B2989" s="7"/>
    </row>
    <row r="2990" spans="1:2" x14ac:dyDescent="0.25">
      <c r="A2990" s="10"/>
      <c r="B2990" s="7"/>
    </row>
    <row r="2991" spans="1:2" x14ac:dyDescent="0.25">
      <c r="A2991" s="10"/>
      <c r="B2991" s="7"/>
    </row>
    <row r="2992" spans="1:2" x14ac:dyDescent="0.25">
      <c r="A2992" s="10"/>
      <c r="B2992" s="7"/>
    </row>
    <row r="2993" spans="1:2" x14ac:dyDescent="0.25">
      <c r="A2993" s="9"/>
      <c r="B2993" s="7"/>
    </row>
    <row r="2994" spans="1:2" x14ac:dyDescent="0.25">
      <c r="A2994" s="10"/>
      <c r="B2994" s="7"/>
    </row>
    <row r="2995" spans="1:2" x14ac:dyDescent="0.25">
      <c r="A2995" s="9"/>
      <c r="B2995" s="7"/>
    </row>
    <row r="2996" spans="1:2" x14ac:dyDescent="0.25">
      <c r="A2996" s="10"/>
      <c r="B2996" s="7"/>
    </row>
    <row r="2997" spans="1:2" x14ac:dyDescent="0.25">
      <c r="A2997" s="9"/>
      <c r="B2997" s="7"/>
    </row>
    <row r="2998" spans="1:2" x14ac:dyDescent="0.25">
      <c r="A2998" s="10"/>
      <c r="B2998" s="7"/>
    </row>
    <row r="2999" spans="1:2" x14ac:dyDescent="0.25">
      <c r="A2999" s="9"/>
      <c r="B2999" s="7"/>
    </row>
    <row r="3000" spans="1:2" x14ac:dyDescent="0.25">
      <c r="A3000" s="10"/>
      <c r="B3000" s="7"/>
    </row>
    <row r="3001" spans="1:2" x14ac:dyDescent="0.25">
      <c r="A3001" s="9"/>
      <c r="B3001" s="7"/>
    </row>
    <row r="3002" spans="1:2" x14ac:dyDescent="0.25">
      <c r="A3002" s="10"/>
      <c r="B3002" s="7"/>
    </row>
    <row r="3003" spans="1:2" x14ac:dyDescent="0.25">
      <c r="A3003" s="9"/>
      <c r="B3003" s="7"/>
    </row>
    <row r="3004" spans="1:2" x14ac:dyDescent="0.25">
      <c r="A3004" s="10"/>
      <c r="B3004" s="7"/>
    </row>
    <row r="3005" spans="1:2" x14ac:dyDescent="0.25">
      <c r="A3005" s="10"/>
      <c r="B3005" s="7"/>
    </row>
    <row r="3006" spans="1:2" x14ac:dyDescent="0.25">
      <c r="A3006" s="10"/>
      <c r="B3006" s="7"/>
    </row>
    <row r="3007" spans="1:2" x14ac:dyDescent="0.25">
      <c r="A3007" s="9"/>
      <c r="B3007" s="7"/>
    </row>
    <row r="3008" spans="1:2" x14ac:dyDescent="0.25">
      <c r="A3008" s="9"/>
      <c r="B3008" s="7"/>
    </row>
    <row r="3009" spans="1:2" x14ac:dyDescent="0.25">
      <c r="A3009" s="9"/>
      <c r="B3009" s="7"/>
    </row>
    <row r="3010" spans="1:2" x14ac:dyDescent="0.25">
      <c r="A3010" s="9"/>
      <c r="B3010" s="7"/>
    </row>
    <row r="3011" spans="1:2" x14ac:dyDescent="0.25">
      <c r="A3011" s="9"/>
      <c r="B3011" s="7"/>
    </row>
    <row r="3012" spans="1:2" x14ac:dyDescent="0.25">
      <c r="A3012" s="9"/>
      <c r="B3012" s="7"/>
    </row>
    <row r="3013" spans="1:2" x14ac:dyDescent="0.25">
      <c r="A3013" s="9"/>
      <c r="B3013" s="7"/>
    </row>
    <row r="3014" spans="1:2" x14ac:dyDescent="0.25">
      <c r="A3014" s="9"/>
      <c r="B3014" s="7"/>
    </row>
    <row r="3015" spans="1:2" x14ac:dyDescent="0.25">
      <c r="A3015" s="9"/>
      <c r="B3015" s="7"/>
    </row>
    <row r="3016" spans="1:2" x14ac:dyDescent="0.25">
      <c r="A3016" s="9"/>
      <c r="B3016" s="7"/>
    </row>
    <row r="3017" spans="1:2" x14ac:dyDescent="0.25">
      <c r="A3017" s="9"/>
      <c r="B3017" s="7"/>
    </row>
    <row r="3018" spans="1:2" x14ac:dyDescent="0.25">
      <c r="A3018" s="9"/>
      <c r="B3018" s="7"/>
    </row>
    <row r="3019" spans="1:2" x14ac:dyDescent="0.25">
      <c r="A3019" s="9"/>
      <c r="B3019" s="7"/>
    </row>
    <row r="3020" spans="1:2" x14ac:dyDescent="0.25">
      <c r="A3020" s="9"/>
      <c r="B3020" s="7"/>
    </row>
    <row r="3021" spans="1:2" x14ac:dyDescent="0.25">
      <c r="A3021" s="9"/>
      <c r="B3021" s="7"/>
    </row>
    <row r="3022" spans="1:2" x14ac:dyDescent="0.25">
      <c r="A3022" s="9"/>
      <c r="B3022" s="7"/>
    </row>
    <row r="3023" spans="1:2" x14ac:dyDescent="0.25">
      <c r="A3023" s="9"/>
      <c r="B3023" s="7"/>
    </row>
    <row r="3024" spans="1:2" x14ac:dyDescent="0.25">
      <c r="A3024" s="9"/>
      <c r="B3024" s="7"/>
    </row>
    <row r="3025" spans="1:2" x14ac:dyDescent="0.25">
      <c r="A3025" s="9"/>
      <c r="B3025" s="7"/>
    </row>
    <row r="3026" spans="1:2" x14ac:dyDescent="0.25">
      <c r="A3026" s="9"/>
      <c r="B3026" s="7"/>
    </row>
    <row r="3027" spans="1:2" x14ac:dyDescent="0.25">
      <c r="A3027" s="9"/>
      <c r="B3027" s="7"/>
    </row>
    <row r="3028" spans="1:2" x14ac:dyDescent="0.25">
      <c r="A3028" s="9"/>
      <c r="B3028" s="7"/>
    </row>
    <row r="3029" spans="1:2" x14ac:dyDescent="0.25">
      <c r="A3029" s="9"/>
      <c r="B3029" s="7"/>
    </row>
    <row r="3030" spans="1:2" x14ac:dyDescent="0.25">
      <c r="A3030" s="9"/>
      <c r="B3030" s="7"/>
    </row>
    <row r="3031" spans="1:2" x14ac:dyDescent="0.25">
      <c r="A3031" s="9"/>
      <c r="B3031" s="7"/>
    </row>
    <row r="3032" spans="1:2" x14ac:dyDescent="0.25">
      <c r="A3032" s="9"/>
      <c r="B3032" s="7"/>
    </row>
    <row r="3033" spans="1:2" x14ac:dyDescent="0.25">
      <c r="A3033" s="9"/>
      <c r="B3033" s="7"/>
    </row>
    <row r="3034" spans="1:2" x14ac:dyDescent="0.25">
      <c r="A3034" s="9"/>
      <c r="B3034" s="7"/>
    </row>
    <row r="3035" spans="1:2" x14ac:dyDescent="0.25">
      <c r="A3035" s="9"/>
      <c r="B3035" s="7"/>
    </row>
    <row r="3036" spans="1:2" x14ac:dyDescent="0.25">
      <c r="A3036" s="9"/>
      <c r="B3036" s="7"/>
    </row>
    <row r="3037" spans="1:2" x14ac:dyDescent="0.25">
      <c r="A3037" s="9"/>
      <c r="B3037" s="7"/>
    </row>
    <row r="3038" spans="1:2" x14ac:dyDescent="0.25">
      <c r="A3038" s="9"/>
      <c r="B3038" s="7"/>
    </row>
    <row r="3039" spans="1:2" x14ac:dyDescent="0.25">
      <c r="A3039" s="9"/>
      <c r="B3039" s="7"/>
    </row>
    <row r="3040" spans="1:2" x14ac:dyDescent="0.25">
      <c r="A3040" s="9"/>
      <c r="B3040" s="7"/>
    </row>
    <row r="3041" spans="1:2" x14ac:dyDescent="0.25">
      <c r="A3041" s="9"/>
      <c r="B3041" s="7"/>
    </row>
    <row r="3042" spans="1:2" x14ac:dyDescent="0.25">
      <c r="A3042" s="9"/>
      <c r="B3042" s="7"/>
    </row>
    <row r="3043" spans="1:2" x14ac:dyDescent="0.25">
      <c r="A3043" s="9"/>
      <c r="B3043" s="7"/>
    </row>
    <row r="3044" spans="1:2" x14ac:dyDescent="0.25">
      <c r="A3044" s="9"/>
      <c r="B3044" s="7"/>
    </row>
    <row r="3045" spans="1:2" x14ac:dyDescent="0.25">
      <c r="A3045" s="9"/>
      <c r="B3045" s="7"/>
    </row>
    <row r="3046" spans="1:2" x14ac:dyDescent="0.25">
      <c r="A3046" s="9"/>
      <c r="B3046" s="7"/>
    </row>
    <row r="3047" spans="1:2" x14ac:dyDescent="0.25">
      <c r="A3047" s="9"/>
      <c r="B3047" s="7"/>
    </row>
    <row r="3048" spans="1:2" x14ac:dyDescent="0.25">
      <c r="A3048" s="9"/>
      <c r="B3048" s="7"/>
    </row>
    <row r="3049" spans="1:2" x14ac:dyDescent="0.25">
      <c r="A3049" s="9"/>
      <c r="B3049" s="7"/>
    </row>
    <row r="3050" spans="1:2" x14ac:dyDescent="0.25">
      <c r="A3050" s="9"/>
      <c r="B3050" s="7"/>
    </row>
    <row r="3051" spans="1:2" x14ac:dyDescent="0.25">
      <c r="A3051" s="9"/>
      <c r="B3051" s="7"/>
    </row>
    <row r="3052" spans="1:2" x14ac:dyDescent="0.25">
      <c r="A3052" s="9"/>
      <c r="B3052" s="7"/>
    </row>
    <row r="3053" spans="1:2" x14ac:dyDescent="0.25">
      <c r="A3053" s="9"/>
      <c r="B3053" s="7"/>
    </row>
    <row r="3054" spans="1:2" x14ac:dyDescent="0.25">
      <c r="A3054" s="9"/>
      <c r="B3054" s="7"/>
    </row>
    <row r="3055" spans="1:2" x14ac:dyDescent="0.25">
      <c r="A3055" s="9"/>
      <c r="B3055" s="7"/>
    </row>
    <row r="3056" spans="1:2" x14ac:dyDescent="0.25">
      <c r="A3056" s="9"/>
      <c r="B3056" s="7"/>
    </row>
    <row r="3057" spans="1:2" x14ac:dyDescent="0.25">
      <c r="A3057" s="9"/>
      <c r="B3057" s="7"/>
    </row>
    <row r="3058" spans="1:2" x14ac:dyDescent="0.25">
      <c r="A3058" s="9"/>
      <c r="B3058" s="7"/>
    </row>
    <row r="3059" spans="1:2" x14ac:dyDescent="0.25">
      <c r="A3059" s="9"/>
      <c r="B3059" s="7"/>
    </row>
    <row r="3060" spans="1:2" x14ac:dyDescent="0.25">
      <c r="A3060" s="9"/>
      <c r="B3060" s="7"/>
    </row>
    <row r="3061" spans="1:2" x14ac:dyDescent="0.25">
      <c r="A3061" s="9"/>
      <c r="B3061" s="7"/>
    </row>
    <row r="3062" spans="1:2" x14ac:dyDescent="0.25">
      <c r="A3062" s="9"/>
      <c r="B3062" s="7"/>
    </row>
    <row r="3063" spans="1:2" x14ac:dyDescent="0.25">
      <c r="A3063" s="9"/>
      <c r="B3063" s="7"/>
    </row>
    <row r="3064" spans="1:2" x14ac:dyDescent="0.25">
      <c r="A3064" s="9"/>
      <c r="B3064" s="7"/>
    </row>
    <row r="3065" spans="1:2" x14ac:dyDescent="0.25">
      <c r="A3065" s="9"/>
      <c r="B3065" s="7"/>
    </row>
    <row r="3066" spans="1:2" x14ac:dyDescent="0.25">
      <c r="A3066" s="9"/>
      <c r="B3066" s="7"/>
    </row>
    <row r="3067" spans="1:2" x14ac:dyDescent="0.25">
      <c r="A3067" s="9"/>
      <c r="B3067" s="7"/>
    </row>
    <row r="3068" spans="1:2" x14ac:dyDescent="0.25">
      <c r="A3068" s="9"/>
      <c r="B3068" s="7"/>
    </row>
    <row r="3069" spans="1:2" x14ac:dyDescent="0.25">
      <c r="A3069" s="10"/>
      <c r="B3069" s="7"/>
    </row>
    <row r="3070" spans="1:2" x14ac:dyDescent="0.25">
      <c r="A3070" s="10"/>
      <c r="B3070" s="7"/>
    </row>
    <row r="3071" spans="1:2" x14ac:dyDescent="0.25">
      <c r="A3071" s="9"/>
      <c r="B3071" s="7"/>
    </row>
    <row r="3072" spans="1:2" x14ac:dyDescent="0.25">
      <c r="A3072" s="10"/>
      <c r="B3072" s="7"/>
    </row>
    <row r="3073" spans="1:2" x14ac:dyDescent="0.25">
      <c r="A3073" s="10"/>
      <c r="B3073" s="7"/>
    </row>
    <row r="3074" spans="1:2" x14ac:dyDescent="0.25">
      <c r="A3074" s="10"/>
      <c r="B3074" s="7"/>
    </row>
    <row r="3075" spans="1:2" x14ac:dyDescent="0.25">
      <c r="A3075" s="10"/>
      <c r="B3075" s="7"/>
    </row>
    <row r="3076" spans="1:2" x14ac:dyDescent="0.25">
      <c r="A3076" s="10"/>
      <c r="B3076" s="7"/>
    </row>
    <row r="3077" spans="1:2" x14ac:dyDescent="0.25">
      <c r="A3077" s="10"/>
      <c r="B3077" s="7"/>
    </row>
    <row r="3078" spans="1:2" x14ac:dyDescent="0.25">
      <c r="A3078" s="10"/>
      <c r="B3078" s="7"/>
    </row>
    <row r="3079" spans="1:2" x14ac:dyDescent="0.25">
      <c r="A3079" s="10"/>
      <c r="B3079" s="7"/>
    </row>
    <row r="3080" spans="1:2" x14ac:dyDescent="0.25">
      <c r="A3080" s="10"/>
      <c r="B3080" s="7"/>
    </row>
    <row r="3081" spans="1:2" x14ac:dyDescent="0.25">
      <c r="A3081" s="10"/>
      <c r="B3081" s="7"/>
    </row>
    <row r="3082" spans="1:2" x14ac:dyDescent="0.25">
      <c r="A3082" s="10"/>
      <c r="B3082" s="7"/>
    </row>
    <row r="3083" spans="1:2" x14ac:dyDescent="0.25">
      <c r="A3083" s="10"/>
      <c r="B3083" s="7"/>
    </row>
    <row r="3084" spans="1:2" x14ac:dyDescent="0.25">
      <c r="A3084" s="10"/>
      <c r="B3084" s="7"/>
    </row>
    <row r="3085" spans="1:2" x14ac:dyDescent="0.25">
      <c r="A3085" s="6"/>
      <c r="B3085" s="7"/>
    </row>
    <row r="3086" spans="1:2" x14ac:dyDescent="0.25">
      <c r="A3086" s="10"/>
      <c r="B3086" s="7"/>
    </row>
    <row r="3087" spans="1:2" x14ac:dyDescent="0.25">
      <c r="A3087" s="10"/>
      <c r="B3087" s="7"/>
    </row>
    <row r="3088" spans="1:2" x14ac:dyDescent="0.25">
      <c r="A3088" s="10"/>
      <c r="B3088" s="7"/>
    </row>
    <row r="3089" spans="1:2" x14ac:dyDescent="0.25">
      <c r="A3089" s="10"/>
      <c r="B3089" s="7"/>
    </row>
    <row r="3090" spans="1:2" x14ac:dyDescent="0.25">
      <c r="A3090" s="10"/>
      <c r="B3090" s="7"/>
    </row>
    <row r="3091" spans="1:2" x14ac:dyDescent="0.25">
      <c r="A3091" s="10"/>
      <c r="B3091" s="7"/>
    </row>
    <row r="3092" spans="1:2" x14ac:dyDescent="0.25">
      <c r="A3092" s="10"/>
      <c r="B3092" s="7"/>
    </row>
    <row r="3093" spans="1:2" x14ac:dyDescent="0.25">
      <c r="A3093" s="10"/>
      <c r="B3093" s="7"/>
    </row>
    <row r="3094" spans="1:2" x14ac:dyDescent="0.25">
      <c r="A3094" s="10"/>
      <c r="B3094" s="7"/>
    </row>
    <row r="3095" spans="1:2" x14ac:dyDescent="0.25">
      <c r="A3095" s="10"/>
      <c r="B3095" s="7"/>
    </row>
    <row r="3096" spans="1:2" x14ac:dyDescent="0.25">
      <c r="A3096" s="10"/>
      <c r="B3096" s="7"/>
    </row>
    <row r="3097" spans="1:2" x14ac:dyDescent="0.25">
      <c r="A3097" s="10"/>
      <c r="B3097" s="7"/>
    </row>
    <row r="3098" spans="1:2" x14ac:dyDescent="0.25">
      <c r="A3098" s="10"/>
      <c r="B3098" s="7"/>
    </row>
    <row r="3099" spans="1:2" x14ac:dyDescent="0.25">
      <c r="A3099" s="10"/>
      <c r="B3099" s="7"/>
    </row>
    <row r="3100" spans="1:2" x14ac:dyDescent="0.25">
      <c r="A3100" s="10"/>
      <c r="B3100" s="7"/>
    </row>
    <row r="3101" spans="1:2" x14ac:dyDescent="0.25">
      <c r="A3101" s="10"/>
      <c r="B3101" s="7"/>
    </row>
    <row r="3102" spans="1:2" x14ac:dyDescent="0.25">
      <c r="A3102" s="10"/>
      <c r="B3102" s="7"/>
    </row>
    <row r="3103" spans="1:2" x14ac:dyDescent="0.25">
      <c r="A3103" s="10"/>
      <c r="B3103" s="7"/>
    </row>
    <row r="3104" spans="1:2" x14ac:dyDescent="0.25">
      <c r="A3104" s="10"/>
      <c r="B3104" s="7"/>
    </row>
    <row r="3105" spans="1:2" x14ac:dyDescent="0.25">
      <c r="A3105" s="10"/>
      <c r="B3105" s="7"/>
    </row>
    <row r="3106" spans="1:2" x14ac:dyDescent="0.25">
      <c r="A3106" s="10"/>
      <c r="B3106" s="7"/>
    </row>
    <row r="3107" spans="1:2" x14ac:dyDescent="0.25">
      <c r="A3107" s="10"/>
      <c r="B3107" s="7"/>
    </row>
    <row r="3108" spans="1:2" x14ac:dyDescent="0.25">
      <c r="A3108" s="10"/>
      <c r="B3108" s="7"/>
    </row>
    <row r="3109" spans="1:2" x14ac:dyDescent="0.25">
      <c r="A3109" s="10"/>
      <c r="B3109" s="7"/>
    </row>
    <row r="3110" spans="1:2" x14ac:dyDescent="0.25">
      <c r="A3110" s="10"/>
      <c r="B3110" s="7"/>
    </row>
    <row r="3111" spans="1:2" x14ac:dyDescent="0.25">
      <c r="A3111" s="10"/>
      <c r="B3111" s="7"/>
    </row>
    <row r="3112" spans="1:2" x14ac:dyDescent="0.25">
      <c r="A3112" s="10"/>
      <c r="B3112" s="7"/>
    </row>
    <row r="3113" spans="1:2" x14ac:dyDescent="0.25">
      <c r="A3113" s="10"/>
      <c r="B3113" s="7"/>
    </row>
    <row r="3114" spans="1:2" x14ac:dyDescent="0.25">
      <c r="A3114" s="10"/>
      <c r="B3114" s="7"/>
    </row>
    <row r="3115" spans="1:2" x14ac:dyDescent="0.25">
      <c r="A3115" s="10"/>
      <c r="B3115" s="7"/>
    </row>
    <row r="3116" spans="1:2" x14ac:dyDescent="0.25">
      <c r="A3116" s="10"/>
      <c r="B3116" s="7"/>
    </row>
    <row r="3117" spans="1:2" x14ac:dyDescent="0.25">
      <c r="A3117" s="10"/>
      <c r="B3117" s="7"/>
    </row>
    <row r="3118" spans="1:2" x14ac:dyDescent="0.25">
      <c r="A3118" s="10"/>
      <c r="B3118" s="7"/>
    </row>
    <row r="3119" spans="1:2" x14ac:dyDescent="0.25">
      <c r="A3119" s="10"/>
      <c r="B3119" s="7"/>
    </row>
    <row r="3120" spans="1:2" x14ac:dyDescent="0.25">
      <c r="A3120" s="10"/>
      <c r="B3120" s="7"/>
    </row>
    <row r="3121" spans="1:2" x14ac:dyDescent="0.25">
      <c r="A3121" s="10"/>
      <c r="B3121" s="7"/>
    </row>
    <row r="3122" spans="1:2" x14ac:dyDescent="0.25">
      <c r="A3122" s="10"/>
      <c r="B3122" s="7"/>
    </row>
    <row r="3123" spans="1:2" x14ac:dyDescent="0.25">
      <c r="A3123" s="10"/>
      <c r="B3123" s="7"/>
    </row>
    <row r="3124" spans="1:2" x14ac:dyDescent="0.25">
      <c r="A3124" s="10"/>
      <c r="B3124" s="7"/>
    </row>
    <row r="3125" spans="1:2" x14ac:dyDescent="0.25">
      <c r="A3125" s="10"/>
      <c r="B3125" s="7"/>
    </row>
    <row r="3126" spans="1:2" x14ac:dyDescent="0.25">
      <c r="A3126" s="10"/>
      <c r="B3126" s="7"/>
    </row>
    <row r="3127" spans="1:2" x14ac:dyDescent="0.25">
      <c r="A3127" s="10"/>
      <c r="B3127" s="7"/>
    </row>
    <row r="3128" spans="1:2" x14ac:dyDescent="0.25">
      <c r="A3128" s="10"/>
      <c r="B3128" s="7"/>
    </row>
    <row r="3129" spans="1:2" x14ac:dyDescent="0.25">
      <c r="A3129" s="10"/>
      <c r="B3129" s="7"/>
    </row>
    <row r="3130" spans="1:2" x14ac:dyDescent="0.25">
      <c r="A3130" s="9"/>
      <c r="B3130" s="7"/>
    </row>
    <row r="3131" spans="1:2" x14ac:dyDescent="0.25">
      <c r="A3131" s="9"/>
      <c r="B3131" s="7"/>
    </row>
    <row r="3132" spans="1:2" x14ac:dyDescent="0.25">
      <c r="A3132" s="9"/>
      <c r="B3132" s="7"/>
    </row>
    <row r="3133" spans="1:2" x14ac:dyDescent="0.25">
      <c r="A3133" s="9"/>
      <c r="B3133" s="7"/>
    </row>
    <row r="3134" spans="1:2" x14ac:dyDescent="0.25">
      <c r="A3134" s="9"/>
      <c r="B3134" s="7"/>
    </row>
    <row r="3135" spans="1:2" x14ac:dyDescent="0.25">
      <c r="A3135" s="9"/>
      <c r="B3135" s="7"/>
    </row>
    <row r="3136" spans="1:2" x14ac:dyDescent="0.25">
      <c r="A3136" s="9"/>
      <c r="B3136" s="7"/>
    </row>
    <row r="3137" spans="1:2" x14ac:dyDescent="0.25">
      <c r="A3137" s="10"/>
      <c r="B3137" s="7"/>
    </row>
    <row r="3138" spans="1:2" x14ac:dyDescent="0.25">
      <c r="A3138" s="9"/>
      <c r="B3138" s="7"/>
    </row>
    <row r="3139" spans="1:2" x14ac:dyDescent="0.25">
      <c r="A3139" s="9"/>
      <c r="B3139" s="7"/>
    </row>
    <row r="3140" spans="1:2" x14ac:dyDescent="0.25">
      <c r="A3140" s="9"/>
      <c r="B3140" s="7"/>
    </row>
    <row r="3141" spans="1:2" x14ac:dyDescent="0.25">
      <c r="A3141" s="9"/>
      <c r="B3141" s="7"/>
    </row>
    <row r="3142" spans="1:2" x14ac:dyDescent="0.25">
      <c r="A3142" s="10"/>
      <c r="B3142" s="7"/>
    </row>
    <row r="3143" spans="1:2" x14ac:dyDescent="0.25">
      <c r="A3143" s="9"/>
      <c r="B3143" s="7"/>
    </row>
    <row r="3144" spans="1:2" x14ac:dyDescent="0.25">
      <c r="A3144" s="9"/>
      <c r="B3144" s="7"/>
    </row>
    <row r="3145" spans="1:2" x14ac:dyDescent="0.25">
      <c r="A3145" s="9"/>
      <c r="B3145" s="7"/>
    </row>
    <row r="3146" spans="1:2" x14ac:dyDescent="0.25">
      <c r="A3146" s="9"/>
      <c r="B3146" s="7"/>
    </row>
    <row r="3147" spans="1:2" x14ac:dyDescent="0.25">
      <c r="A3147" s="9"/>
      <c r="B3147" s="7"/>
    </row>
    <row r="3148" spans="1:2" x14ac:dyDescent="0.25">
      <c r="A3148" s="10"/>
      <c r="B3148" s="7"/>
    </row>
    <row r="3149" spans="1:2" x14ac:dyDescent="0.25">
      <c r="A3149" s="9"/>
      <c r="B3149" s="7"/>
    </row>
    <row r="3150" spans="1:2" x14ac:dyDescent="0.25">
      <c r="A3150" s="9"/>
      <c r="B3150" s="7"/>
    </row>
    <row r="3151" spans="1:2" x14ac:dyDescent="0.25">
      <c r="A3151" s="9"/>
      <c r="B3151" s="7"/>
    </row>
    <row r="3152" spans="1:2" x14ac:dyDescent="0.25">
      <c r="A3152" s="10"/>
      <c r="B3152" s="7"/>
    </row>
    <row r="3153" spans="1:2" x14ac:dyDescent="0.25">
      <c r="A3153" s="9"/>
      <c r="B3153" s="7"/>
    </row>
    <row r="3154" spans="1:2" x14ac:dyDescent="0.25">
      <c r="A3154" s="10"/>
      <c r="B3154" s="7"/>
    </row>
    <row r="3155" spans="1:2" x14ac:dyDescent="0.25">
      <c r="A3155" s="10"/>
      <c r="B3155" s="7"/>
    </row>
    <row r="3156" spans="1:2" x14ac:dyDescent="0.25">
      <c r="A3156" s="10"/>
      <c r="B3156" s="7"/>
    </row>
    <row r="3157" spans="1:2" x14ac:dyDescent="0.25">
      <c r="A3157" s="10"/>
      <c r="B3157" s="7"/>
    </row>
    <row r="3158" spans="1:2" x14ac:dyDescent="0.25">
      <c r="A3158" s="10"/>
      <c r="B3158" s="7"/>
    </row>
    <row r="3159" spans="1:2" x14ac:dyDescent="0.25">
      <c r="A3159" s="10"/>
      <c r="B3159" s="7"/>
    </row>
    <row r="3160" spans="1:2" x14ac:dyDescent="0.25">
      <c r="A3160" s="10"/>
      <c r="B3160" s="7"/>
    </row>
    <row r="3161" spans="1:2" x14ac:dyDescent="0.25">
      <c r="A3161" s="10"/>
      <c r="B3161" s="7"/>
    </row>
    <row r="3162" spans="1:2" x14ac:dyDescent="0.25">
      <c r="A3162" s="10"/>
      <c r="B3162" s="7"/>
    </row>
    <row r="3163" spans="1:2" x14ac:dyDescent="0.25">
      <c r="A3163" s="9"/>
      <c r="B3163" s="7"/>
    </row>
    <row r="3164" spans="1:2" x14ac:dyDescent="0.25">
      <c r="A3164" s="10"/>
      <c r="B3164" s="7"/>
    </row>
    <row r="3165" spans="1:2" x14ac:dyDescent="0.25">
      <c r="A3165" s="10"/>
      <c r="B3165" s="7"/>
    </row>
    <row r="3166" spans="1:2" x14ac:dyDescent="0.25">
      <c r="A3166" s="10"/>
      <c r="B3166" s="7"/>
    </row>
    <row r="3167" spans="1:2" x14ac:dyDescent="0.25">
      <c r="A3167" s="10"/>
      <c r="B3167" s="7"/>
    </row>
    <row r="3168" spans="1:2" x14ac:dyDescent="0.25">
      <c r="A3168" s="10"/>
      <c r="B3168" s="7"/>
    </row>
    <row r="3169" spans="1:2" x14ac:dyDescent="0.25">
      <c r="A3169" s="9"/>
      <c r="B3169" s="7"/>
    </row>
    <row r="3170" spans="1:2" x14ac:dyDescent="0.25">
      <c r="A3170" s="9"/>
      <c r="B3170" s="7"/>
    </row>
    <row r="3171" spans="1:2" x14ac:dyDescent="0.25">
      <c r="A3171" s="9"/>
      <c r="B3171" s="7"/>
    </row>
    <row r="3172" spans="1:2" x14ac:dyDescent="0.25">
      <c r="A3172" s="10"/>
      <c r="B3172" s="7"/>
    </row>
    <row r="3173" spans="1:2" x14ac:dyDescent="0.25">
      <c r="A3173" s="10"/>
      <c r="B3173" s="7"/>
    </row>
    <row r="3174" spans="1:2" x14ac:dyDescent="0.25">
      <c r="A3174" s="10"/>
      <c r="B3174" s="7"/>
    </row>
    <row r="3175" spans="1:2" x14ac:dyDescent="0.25">
      <c r="A3175" s="10"/>
      <c r="B3175" s="7"/>
    </row>
    <row r="3176" spans="1:2" x14ac:dyDescent="0.25">
      <c r="A3176" s="10"/>
      <c r="B3176" s="7"/>
    </row>
    <row r="3177" spans="1:2" x14ac:dyDescent="0.25">
      <c r="A3177" s="10"/>
      <c r="B3177" s="7"/>
    </row>
    <row r="3178" spans="1:2" x14ac:dyDescent="0.25">
      <c r="A3178" s="10"/>
      <c r="B3178" s="7"/>
    </row>
    <row r="3179" spans="1:2" x14ac:dyDescent="0.25">
      <c r="A3179" s="10"/>
      <c r="B3179" s="7"/>
    </row>
    <row r="3180" spans="1:2" x14ac:dyDescent="0.25">
      <c r="A3180" s="10"/>
      <c r="B3180" s="7"/>
    </row>
    <row r="3181" spans="1:2" x14ac:dyDescent="0.25">
      <c r="A3181" s="10"/>
      <c r="B3181" s="7"/>
    </row>
    <row r="3182" spans="1:2" x14ac:dyDescent="0.25">
      <c r="A3182" s="10"/>
      <c r="B3182" s="7"/>
    </row>
    <row r="3183" spans="1:2" x14ac:dyDescent="0.25">
      <c r="A3183" s="10"/>
      <c r="B3183" s="7"/>
    </row>
    <row r="3184" spans="1:2" x14ac:dyDescent="0.25">
      <c r="A3184" s="10"/>
      <c r="B3184" s="7"/>
    </row>
    <row r="3185" spans="1:2" x14ac:dyDescent="0.25">
      <c r="A3185" s="10"/>
      <c r="B3185" s="7"/>
    </row>
    <row r="3186" spans="1:2" x14ac:dyDescent="0.25">
      <c r="A3186" s="10"/>
      <c r="B3186" s="7"/>
    </row>
    <row r="3187" spans="1:2" x14ac:dyDescent="0.25">
      <c r="A3187" s="10"/>
      <c r="B3187" s="7"/>
    </row>
    <row r="3188" spans="1:2" x14ac:dyDescent="0.25">
      <c r="A3188" s="10"/>
      <c r="B3188" s="7"/>
    </row>
    <row r="3189" spans="1:2" x14ac:dyDescent="0.25">
      <c r="A3189" s="10"/>
      <c r="B3189" s="7"/>
    </row>
    <row r="3190" spans="1:2" x14ac:dyDescent="0.25">
      <c r="A3190" s="10"/>
      <c r="B3190" s="7"/>
    </row>
    <row r="3191" spans="1:2" x14ac:dyDescent="0.25">
      <c r="A3191" s="10"/>
      <c r="B3191" s="7"/>
    </row>
    <row r="3192" spans="1:2" x14ac:dyDescent="0.25">
      <c r="A3192" s="10"/>
      <c r="B3192" s="7"/>
    </row>
    <row r="3193" spans="1:2" x14ac:dyDescent="0.25">
      <c r="A3193" s="10"/>
      <c r="B3193" s="7"/>
    </row>
    <row r="3194" spans="1:2" x14ac:dyDescent="0.25">
      <c r="A3194" s="10"/>
      <c r="B3194" s="7"/>
    </row>
    <row r="3195" spans="1:2" x14ac:dyDescent="0.25">
      <c r="A3195" s="10"/>
      <c r="B3195" s="7"/>
    </row>
    <row r="3196" spans="1:2" x14ac:dyDescent="0.25">
      <c r="A3196" s="10"/>
      <c r="B3196" s="7"/>
    </row>
    <row r="3197" spans="1:2" x14ac:dyDescent="0.25">
      <c r="A3197" s="10"/>
      <c r="B3197" s="7"/>
    </row>
    <row r="3198" spans="1:2" x14ac:dyDescent="0.25">
      <c r="A3198" s="10"/>
      <c r="B3198" s="7"/>
    </row>
    <row r="3199" spans="1:2" x14ac:dyDescent="0.25">
      <c r="A3199" s="9"/>
      <c r="B3199" s="7"/>
    </row>
    <row r="3200" spans="1:2" x14ac:dyDescent="0.25">
      <c r="A3200" s="10"/>
      <c r="B3200" s="7"/>
    </row>
    <row r="3201" spans="1:2" x14ac:dyDescent="0.25">
      <c r="A3201" s="10"/>
      <c r="B3201" s="7"/>
    </row>
    <row r="3202" spans="1:2" x14ac:dyDescent="0.25">
      <c r="A3202" s="10"/>
      <c r="B3202" s="7"/>
    </row>
    <row r="3203" spans="1:2" x14ac:dyDescent="0.25">
      <c r="A3203" s="10"/>
      <c r="B3203" s="7"/>
    </row>
    <row r="3204" spans="1:2" x14ac:dyDescent="0.25">
      <c r="A3204" s="10"/>
      <c r="B3204" s="7"/>
    </row>
    <row r="3205" spans="1:2" x14ac:dyDescent="0.25">
      <c r="A3205" s="9"/>
      <c r="B3205" s="7"/>
    </row>
    <row r="3206" spans="1:2" x14ac:dyDescent="0.25">
      <c r="A3206" s="9"/>
      <c r="B3206" s="7"/>
    </row>
    <row r="3207" spans="1:2" x14ac:dyDescent="0.25">
      <c r="A3207" s="10"/>
      <c r="B3207" s="7"/>
    </row>
    <row r="3208" spans="1:2" x14ac:dyDescent="0.25">
      <c r="A3208" s="10"/>
      <c r="B3208" s="7"/>
    </row>
    <row r="3209" spans="1:2" x14ac:dyDescent="0.25">
      <c r="A3209" s="9"/>
      <c r="B3209" s="7"/>
    </row>
    <row r="3210" spans="1:2" x14ac:dyDescent="0.25">
      <c r="A3210" s="9"/>
      <c r="B3210" s="7"/>
    </row>
    <row r="3211" spans="1:2" x14ac:dyDescent="0.25">
      <c r="A3211" s="6"/>
      <c r="B3211" s="7"/>
    </row>
    <row r="3212" spans="1:2" x14ac:dyDescent="0.25">
      <c r="A3212" s="9"/>
      <c r="B3212" s="7"/>
    </row>
    <row r="3213" spans="1:2" x14ac:dyDescent="0.25">
      <c r="A3213" s="10"/>
      <c r="B3213" s="7"/>
    </row>
    <row r="3214" spans="1:2" x14ac:dyDescent="0.25">
      <c r="A3214" s="6"/>
      <c r="B3214" s="7"/>
    </row>
    <row r="3215" spans="1:2" x14ac:dyDescent="0.25">
      <c r="A3215" s="9"/>
      <c r="B3215" s="7"/>
    </row>
    <row r="3216" spans="1:2" x14ac:dyDescent="0.25">
      <c r="A3216" s="10"/>
      <c r="B3216" s="7"/>
    </row>
    <row r="3217" spans="1:2" x14ac:dyDescent="0.25">
      <c r="A3217" s="10"/>
      <c r="B3217" s="7"/>
    </row>
    <row r="3218" spans="1:2" x14ac:dyDescent="0.25">
      <c r="A3218" s="10"/>
      <c r="B3218" s="7"/>
    </row>
    <row r="3219" spans="1:2" x14ac:dyDescent="0.25">
      <c r="A3219" s="10"/>
      <c r="B3219" s="7"/>
    </row>
    <row r="3220" spans="1:2" x14ac:dyDescent="0.25">
      <c r="A3220" s="10"/>
      <c r="B3220" s="7"/>
    </row>
    <row r="3221" spans="1:2" x14ac:dyDescent="0.25">
      <c r="A3221" s="10"/>
      <c r="B3221" s="7"/>
    </row>
    <row r="3222" spans="1:2" x14ac:dyDescent="0.25">
      <c r="A3222" s="9"/>
      <c r="B3222" s="7"/>
    </row>
    <row r="3223" spans="1:2" x14ac:dyDescent="0.25">
      <c r="A3223" s="6"/>
      <c r="B3223" s="7"/>
    </row>
    <row r="3224" spans="1:2" x14ac:dyDescent="0.25">
      <c r="A3224" s="10"/>
      <c r="B3224" s="7"/>
    </row>
    <row r="3225" spans="1:2" x14ac:dyDescent="0.25">
      <c r="A3225" s="10"/>
      <c r="B3225" s="7"/>
    </row>
    <row r="3226" spans="1:2" x14ac:dyDescent="0.25">
      <c r="A3226" s="10"/>
      <c r="B3226" s="7"/>
    </row>
    <row r="3227" spans="1:2" x14ac:dyDescent="0.25">
      <c r="A3227" s="10"/>
      <c r="B3227" s="7"/>
    </row>
    <row r="3228" spans="1:2" x14ac:dyDescent="0.25">
      <c r="A3228" s="10"/>
      <c r="B3228" s="7"/>
    </row>
    <row r="3229" spans="1:2" x14ac:dyDescent="0.25">
      <c r="A3229" s="10"/>
      <c r="B3229" s="7"/>
    </row>
    <row r="3230" spans="1:2" x14ac:dyDescent="0.25">
      <c r="A3230" s="10"/>
      <c r="B3230" s="7"/>
    </row>
    <row r="3231" spans="1:2" x14ac:dyDescent="0.25">
      <c r="A3231" s="10"/>
      <c r="B3231" s="7"/>
    </row>
    <row r="3232" spans="1:2" x14ac:dyDescent="0.25">
      <c r="A3232" s="10"/>
      <c r="B3232" s="7"/>
    </row>
    <row r="3233" spans="1:2" x14ac:dyDescent="0.25">
      <c r="A3233" s="10"/>
      <c r="B3233" s="7"/>
    </row>
    <row r="3234" spans="1:2" x14ac:dyDescent="0.25">
      <c r="A3234" s="10"/>
      <c r="B3234" s="7"/>
    </row>
    <row r="3235" spans="1:2" x14ac:dyDescent="0.25">
      <c r="A3235" s="10"/>
      <c r="B3235" s="7"/>
    </row>
    <row r="3236" spans="1:2" x14ac:dyDescent="0.25">
      <c r="A3236" s="10"/>
      <c r="B3236" s="7"/>
    </row>
    <row r="3237" spans="1:2" x14ac:dyDescent="0.25">
      <c r="A3237" s="10"/>
      <c r="B3237" s="7"/>
    </row>
    <row r="3238" spans="1:2" x14ac:dyDescent="0.25">
      <c r="A3238" s="10"/>
      <c r="B3238" s="7"/>
    </row>
    <row r="3239" spans="1:2" x14ac:dyDescent="0.25">
      <c r="A3239" s="10"/>
      <c r="B3239" s="7"/>
    </row>
    <row r="3240" spans="1:2" x14ac:dyDescent="0.25">
      <c r="A3240" s="10"/>
      <c r="B3240" s="7"/>
    </row>
    <row r="3241" spans="1:2" x14ac:dyDescent="0.25">
      <c r="A3241" s="10"/>
      <c r="B3241" s="7"/>
    </row>
    <row r="3242" spans="1:2" x14ac:dyDescent="0.25">
      <c r="A3242" s="10"/>
      <c r="B3242" s="7"/>
    </row>
    <row r="3243" spans="1:2" x14ac:dyDescent="0.25">
      <c r="A3243" s="10"/>
      <c r="B3243" s="7"/>
    </row>
    <row r="3244" spans="1:2" x14ac:dyDescent="0.25">
      <c r="A3244" s="10"/>
      <c r="B3244" s="7"/>
    </row>
    <row r="3245" spans="1:2" x14ac:dyDescent="0.25">
      <c r="A3245" s="10"/>
      <c r="B3245" s="7"/>
    </row>
    <row r="3246" spans="1:2" x14ac:dyDescent="0.25">
      <c r="A3246" s="10"/>
      <c r="B3246" s="7"/>
    </row>
    <row r="3247" spans="1:2" x14ac:dyDescent="0.25">
      <c r="A3247" s="10"/>
      <c r="B3247" s="7"/>
    </row>
    <row r="3248" spans="1:2" x14ac:dyDescent="0.25">
      <c r="A3248" s="6"/>
      <c r="B3248" s="7"/>
    </row>
    <row r="3249" spans="1:2" x14ac:dyDescent="0.25">
      <c r="A3249" s="10"/>
      <c r="B3249" s="7"/>
    </row>
    <row r="3250" spans="1:2" x14ac:dyDescent="0.25">
      <c r="A3250" s="10"/>
      <c r="B3250" s="7"/>
    </row>
    <row r="3251" spans="1:2" x14ac:dyDescent="0.25">
      <c r="A3251" s="10"/>
      <c r="B3251" s="7"/>
    </row>
    <row r="3252" spans="1:2" x14ac:dyDescent="0.25">
      <c r="A3252" s="10"/>
      <c r="B3252" s="7"/>
    </row>
    <row r="3253" spans="1:2" x14ac:dyDescent="0.25">
      <c r="A3253" s="10"/>
      <c r="B3253" s="7"/>
    </row>
    <row r="3254" spans="1:2" x14ac:dyDescent="0.25">
      <c r="A3254" s="10"/>
      <c r="B3254" s="7"/>
    </row>
    <row r="3255" spans="1:2" x14ac:dyDescent="0.25">
      <c r="A3255" s="10"/>
      <c r="B3255" s="7"/>
    </row>
    <row r="3256" spans="1:2" x14ac:dyDescent="0.25">
      <c r="A3256" s="10"/>
      <c r="B3256" s="7"/>
    </row>
    <row r="3257" spans="1:2" x14ac:dyDescent="0.25">
      <c r="A3257" s="9"/>
      <c r="B3257" s="7"/>
    </row>
    <row r="3258" spans="1:2" x14ac:dyDescent="0.25">
      <c r="A3258" s="9"/>
      <c r="B3258" s="7"/>
    </row>
    <row r="3259" spans="1:2" x14ac:dyDescent="0.25">
      <c r="A3259" s="10"/>
      <c r="B3259" s="7"/>
    </row>
    <row r="3260" spans="1:2" x14ac:dyDescent="0.25">
      <c r="A3260" s="9"/>
      <c r="B3260" s="7"/>
    </row>
    <row r="3261" spans="1:2" x14ac:dyDescent="0.25">
      <c r="A3261" s="10"/>
      <c r="B3261" s="7"/>
    </row>
    <row r="3262" spans="1:2" x14ac:dyDescent="0.25">
      <c r="A3262" s="10"/>
      <c r="B3262" s="7"/>
    </row>
    <row r="3263" spans="1:2" x14ac:dyDescent="0.25">
      <c r="A3263" s="10"/>
      <c r="B3263" s="7"/>
    </row>
    <row r="3264" spans="1:2" x14ac:dyDescent="0.25">
      <c r="A3264" s="10"/>
      <c r="B3264" s="7"/>
    </row>
    <row r="3265" spans="1:2" x14ac:dyDescent="0.25">
      <c r="A3265" s="10"/>
      <c r="B3265" s="7"/>
    </row>
    <row r="3266" spans="1:2" x14ac:dyDescent="0.25">
      <c r="A3266" s="10"/>
      <c r="B3266" s="7"/>
    </row>
    <row r="3267" spans="1:2" x14ac:dyDescent="0.25">
      <c r="A3267" s="9"/>
      <c r="B3267" s="7"/>
    </row>
    <row r="3268" spans="1:2" x14ac:dyDescent="0.25">
      <c r="A3268" s="9"/>
      <c r="B3268" s="7"/>
    </row>
    <row r="3269" spans="1:2" x14ac:dyDescent="0.25">
      <c r="A3269" s="9"/>
      <c r="B3269" s="7"/>
    </row>
    <row r="3270" spans="1:2" x14ac:dyDescent="0.25">
      <c r="A3270" s="10"/>
      <c r="B3270" s="7"/>
    </row>
    <row r="3271" spans="1:2" x14ac:dyDescent="0.25">
      <c r="A3271" s="10"/>
      <c r="B3271" s="7"/>
    </row>
    <row r="3272" spans="1:2" x14ac:dyDescent="0.25">
      <c r="A3272" s="10"/>
      <c r="B3272" s="7"/>
    </row>
    <row r="3273" spans="1:2" x14ac:dyDescent="0.25">
      <c r="A3273" s="10"/>
      <c r="B3273" s="7"/>
    </row>
    <row r="3274" spans="1:2" x14ac:dyDescent="0.25">
      <c r="A3274" s="10"/>
      <c r="B3274" s="7"/>
    </row>
    <row r="3275" spans="1:2" x14ac:dyDescent="0.25">
      <c r="A3275" s="10"/>
      <c r="B3275" s="7"/>
    </row>
    <row r="3276" spans="1:2" x14ac:dyDescent="0.25">
      <c r="A3276" s="10"/>
      <c r="B3276" s="7"/>
    </row>
    <row r="3277" spans="1:2" x14ac:dyDescent="0.25">
      <c r="A3277" s="10"/>
      <c r="B3277" s="7"/>
    </row>
    <row r="3278" spans="1:2" x14ac:dyDescent="0.25">
      <c r="A3278" s="9"/>
      <c r="B3278" s="7"/>
    </row>
    <row r="3279" spans="1:2" x14ac:dyDescent="0.25">
      <c r="A3279" s="9"/>
      <c r="B3279" s="7"/>
    </row>
    <row r="3280" spans="1:2" x14ac:dyDescent="0.25">
      <c r="A3280" s="10"/>
      <c r="B3280" s="7"/>
    </row>
    <row r="3281" spans="1:2" x14ac:dyDescent="0.25">
      <c r="A3281" s="10"/>
      <c r="B3281" s="7"/>
    </row>
    <row r="3282" spans="1:2" x14ac:dyDescent="0.25">
      <c r="A3282" s="10"/>
      <c r="B3282" s="7"/>
    </row>
    <row r="3283" spans="1:2" x14ac:dyDescent="0.25">
      <c r="A3283" s="10"/>
      <c r="B3283" s="7"/>
    </row>
    <row r="3284" spans="1:2" x14ac:dyDescent="0.25">
      <c r="A3284" s="10"/>
      <c r="B3284" s="7"/>
    </row>
    <row r="3285" spans="1:2" x14ac:dyDescent="0.25">
      <c r="A3285" s="10"/>
      <c r="B3285" s="7"/>
    </row>
    <row r="3286" spans="1:2" x14ac:dyDescent="0.25">
      <c r="A3286" s="10"/>
      <c r="B3286" s="7"/>
    </row>
    <row r="3287" spans="1:2" x14ac:dyDescent="0.25">
      <c r="A3287" s="9"/>
      <c r="B3287" s="7"/>
    </row>
    <row r="3288" spans="1:2" x14ac:dyDescent="0.25">
      <c r="A3288" s="9"/>
      <c r="B3288" s="7"/>
    </row>
    <row r="3289" spans="1:2" x14ac:dyDescent="0.25">
      <c r="A3289" s="9"/>
      <c r="B3289" s="7"/>
    </row>
    <row r="3290" spans="1:2" x14ac:dyDescent="0.25">
      <c r="A3290" s="9"/>
      <c r="B3290" s="7"/>
    </row>
    <row r="3291" spans="1:2" x14ac:dyDescent="0.25">
      <c r="A3291" s="9"/>
      <c r="B3291" s="7"/>
    </row>
    <row r="3292" spans="1:2" x14ac:dyDescent="0.25">
      <c r="A3292" s="9"/>
      <c r="B3292" s="7"/>
    </row>
    <row r="3293" spans="1:2" x14ac:dyDescent="0.25">
      <c r="A3293" s="9"/>
      <c r="B3293" s="7"/>
    </row>
    <row r="3294" spans="1:2" x14ac:dyDescent="0.25">
      <c r="A3294" s="9"/>
      <c r="B3294" s="7"/>
    </row>
    <row r="3295" spans="1:2" x14ac:dyDescent="0.25">
      <c r="A3295" s="9"/>
      <c r="B3295" s="7"/>
    </row>
    <row r="3296" spans="1:2" x14ac:dyDescent="0.25">
      <c r="A3296" s="10"/>
      <c r="B3296" s="7"/>
    </row>
    <row r="3297" spans="1:2" x14ac:dyDescent="0.25">
      <c r="A3297" s="10"/>
      <c r="B3297" s="7"/>
    </row>
    <row r="3298" spans="1:2" x14ac:dyDescent="0.25">
      <c r="A3298" s="10"/>
      <c r="B3298" s="7"/>
    </row>
    <row r="3299" spans="1:2" x14ac:dyDescent="0.25">
      <c r="A3299" s="10"/>
      <c r="B3299" s="7"/>
    </row>
    <row r="3300" spans="1:2" x14ac:dyDescent="0.25">
      <c r="A3300" s="10"/>
      <c r="B3300" s="7"/>
    </row>
    <row r="3301" spans="1:2" x14ac:dyDescent="0.25">
      <c r="A3301" s="10"/>
      <c r="B3301" s="7"/>
    </row>
    <row r="3302" spans="1:2" x14ac:dyDescent="0.25">
      <c r="A3302" s="10"/>
      <c r="B3302" s="7"/>
    </row>
    <row r="3303" spans="1:2" x14ac:dyDescent="0.25">
      <c r="A3303" s="10"/>
      <c r="B3303" s="7"/>
    </row>
    <row r="3304" spans="1:2" x14ac:dyDescent="0.25">
      <c r="A3304" s="10"/>
      <c r="B3304" s="7"/>
    </row>
    <row r="3305" spans="1:2" x14ac:dyDescent="0.25">
      <c r="A3305" s="10"/>
      <c r="B3305" s="7"/>
    </row>
    <row r="3306" spans="1:2" x14ac:dyDescent="0.25">
      <c r="A3306" s="10"/>
      <c r="B3306" s="7"/>
    </row>
    <row r="3307" spans="1:2" x14ac:dyDescent="0.25">
      <c r="A3307" s="10"/>
      <c r="B3307" s="7"/>
    </row>
    <row r="3308" spans="1:2" x14ac:dyDescent="0.25">
      <c r="A3308" s="10"/>
      <c r="B3308" s="7"/>
    </row>
    <row r="3309" spans="1:2" x14ac:dyDescent="0.25">
      <c r="A3309" s="10"/>
      <c r="B3309" s="7"/>
    </row>
    <row r="3310" spans="1:2" x14ac:dyDescent="0.25">
      <c r="A3310" s="10"/>
      <c r="B3310" s="7"/>
    </row>
    <row r="3311" spans="1:2" x14ac:dyDescent="0.25">
      <c r="A3311" s="10"/>
      <c r="B3311" s="7"/>
    </row>
    <row r="3312" spans="1:2" x14ac:dyDescent="0.25">
      <c r="A3312" s="10"/>
      <c r="B3312" s="7"/>
    </row>
    <row r="3313" spans="1:2" x14ac:dyDescent="0.25">
      <c r="A3313" s="10"/>
      <c r="B3313" s="7"/>
    </row>
    <row r="3314" spans="1:2" x14ac:dyDescent="0.25">
      <c r="A3314" s="10"/>
      <c r="B3314" s="7"/>
    </row>
    <row r="3315" spans="1:2" x14ac:dyDescent="0.25">
      <c r="A3315" s="10"/>
      <c r="B3315" s="7"/>
    </row>
    <row r="3316" spans="1:2" x14ac:dyDescent="0.25">
      <c r="A3316" s="10"/>
      <c r="B3316" s="7"/>
    </row>
    <row r="3317" spans="1:2" x14ac:dyDescent="0.25">
      <c r="A3317" s="10"/>
      <c r="B3317" s="7"/>
    </row>
    <row r="3318" spans="1:2" x14ac:dyDescent="0.25">
      <c r="A3318" s="10"/>
      <c r="B3318" s="7"/>
    </row>
    <row r="3319" spans="1:2" x14ac:dyDescent="0.25">
      <c r="A3319" s="10"/>
      <c r="B3319" s="7"/>
    </row>
    <row r="3320" spans="1:2" x14ac:dyDescent="0.25">
      <c r="A3320" s="10"/>
      <c r="B3320" s="7"/>
    </row>
    <row r="3321" spans="1:2" x14ac:dyDescent="0.25">
      <c r="A3321" s="10"/>
      <c r="B3321" s="7"/>
    </row>
    <row r="3322" spans="1:2" x14ac:dyDescent="0.25">
      <c r="A3322" s="10"/>
      <c r="B3322" s="7"/>
    </row>
    <row r="3323" spans="1:2" x14ac:dyDescent="0.25">
      <c r="A3323" s="10"/>
      <c r="B3323" s="7"/>
    </row>
    <row r="3324" spans="1:2" x14ac:dyDescent="0.25">
      <c r="A3324" s="10"/>
      <c r="B3324" s="7"/>
    </row>
    <row r="3325" spans="1:2" x14ac:dyDescent="0.25">
      <c r="A3325" s="10"/>
      <c r="B3325" s="7"/>
    </row>
    <row r="3326" spans="1:2" x14ac:dyDescent="0.25">
      <c r="A3326" s="10"/>
      <c r="B3326" s="7"/>
    </row>
    <row r="3327" spans="1:2" x14ac:dyDescent="0.25">
      <c r="A3327" s="10"/>
      <c r="B3327" s="7"/>
    </row>
    <row r="3328" spans="1:2" x14ac:dyDescent="0.25">
      <c r="A3328" s="10"/>
      <c r="B3328" s="7"/>
    </row>
    <row r="3329" spans="1:2" x14ac:dyDescent="0.25">
      <c r="A3329" s="10"/>
      <c r="B3329" s="7"/>
    </row>
    <row r="3330" spans="1:2" x14ac:dyDescent="0.25">
      <c r="A3330" s="10"/>
      <c r="B3330" s="7"/>
    </row>
    <row r="3331" spans="1:2" x14ac:dyDescent="0.25">
      <c r="A3331" s="10"/>
      <c r="B3331" s="7"/>
    </row>
    <row r="3332" spans="1:2" x14ac:dyDescent="0.25">
      <c r="A3332" s="10"/>
      <c r="B3332" s="7"/>
    </row>
    <row r="3333" spans="1:2" x14ac:dyDescent="0.25">
      <c r="A3333" s="10"/>
      <c r="B3333" s="7"/>
    </row>
    <row r="3334" spans="1:2" x14ac:dyDescent="0.25">
      <c r="A3334" s="10"/>
      <c r="B3334" s="7"/>
    </row>
    <row r="3335" spans="1:2" x14ac:dyDescent="0.25">
      <c r="A3335" s="10"/>
      <c r="B3335" s="7"/>
    </row>
    <row r="3336" spans="1:2" x14ac:dyDescent="0.25">
      <c r="A3336" s="10"/>
      <c r="B3336" s="7"/>
    </row>
    <row r="3337" spans="1:2" x14ac:dyDescent="0.25">
      <c r="A3337" s="10"/>
      <c r="B3337" s="7"/>
    </row>
    <row r="3338" spans="1:2" x14ac:dyDescent="0.25">
      <c r="A3338" s="10"/>
      <c r="B3338" s="7"/>
    </row>
    <row r="3339" spans="1:2" x14ac:dyDescent="0.25">
      <c r="A3339" s="10"/>
      <c r="B3339" s="7"/>
    </row>
    <row r="3340" spans="1:2" x14ac:dyDescent="0.25">
      <c r="A3340" s="10"/>
      <c r="B3340" s="7"/>
    </row>
    <row r="3341" spans="1:2" x14ac:dyDescent="0.25">
      <c r="A3341" s="10"/>
      <c r="B3341" s="7"/>
    </row>
    <row r="3342" spans="1:2" x14ac:dyDescent="0.25">
      <c r="A3342" s="10"/>
      <c r="B3342" s="7"/>
    </row>
    <row r="3343" spans="1:2" x14ac:dyDescent="0.25">
      <c r="A3343" s="10"/>
      <c r="B3343" s="7"/>
    </row>
    <row r="3344" spans="1:2" x14ac:dyDescent="0.25">
      <c r="A3344" s="10"/>
      <c r="B3344" s="7"/>
    </row>
    <row r="3345" spans="1:2" x14ac:dyDescent="0.25">
      <c r="A3345" s="10"/>
      <c r="B3345" s="7"/>
    </row>
    <row r="3346" spans="1:2" x14ac:dyDescent="0.25">
      <c r="A3346" s="10"/>
      <c r="B3346" s="7"/>
    </row>
    <row r="3347" spans="1:2" x14ac:dyDescent="0.25">
      <c r="A3347" s="10"/>
      <c r="B3347" s="7"/>
    </row>
    <row r="3348" spans="1:2" x14ac:dyDescent="0.25">
      <c r="A3348" s="10"/>
      <c r="B3348" s="7"/>
    </row>
    <row r="3349" spans="1:2" x14ac:dyDescent="0.25">
      <c r="A3349" s="10"/>
      <c r="B3349" s="7"/>
    </row>
    <row r="3350" spans="1:2" x14ac:dyDescent="0.25">
      <c r="A3350" s="10"/>
      <c r="B3350" s="7"/>
    </row>
    <row r="3351" spans="1:2" x14ac:dyDescent="0.25">
      <c r="A3351" s="10"/>
      <c r="B3351" s="7"/>
    </row>
    <row r="3352" spans="1:2" x14ac:dyDescent="0.25">
      <c r="A3352" s="10"/>
      <c r="B3352" s="7"/>
    </row>
    <row r="3353" spans="1:2" x14ac:dyDescent="0.25">
      <c r="A3353" s="10"/>
      <c r="B3353" s="7"/>
    </row>
    <row r="3354" spans="1:2" x14ac:dyDescent="0.25">
      <c r="A3354" s="10"/>
      <c r="B3354" s="7"/>
    </row>
    <row r="3355" spans="1:2" x14ac:dyDescent="0.25">
      <c r="A3355" s="10"/>
      <c r="B3355" s="7"/>
    </row>
    <row r="3356" spans="1:2" x14ac:dyDescent="0.25">
      <c r="A3356" s="10"/>
      <c r="B3356" s="7"/>
    </row>
    <row r="3357" spans="1:2" x14ac:dyDescent="0.25">
      <c r="A3357" s="10"/>
      <c r="B3357" s="7"/>
    </row>
    <row r="3358" spans="1:2" x14ac:dyDescent="0.25">
      <c r="A3358" s="10"/>
      <c r="B3358" s="7"/>
    </row>
    <row r="3359" spans="1:2" x14ac:dyDescent="0.25">
      <c r="A3359" s="9"/>
      <c r="B3359" s="7"/>
    </row>
    <row r="3360" spans="1:2" x14ac:dyDescent="0.25">
      <c r="A3360" s="10"/>
      <c r="B3360" s="7"/>
    </row>
    <row r="3361" spans="1:2" x14ac:dyDescent="0.25">
      <c r="A3361" s="10"/>
      <c r="B3361" s="7"/>
    </row>
    <row r="3362" spans="1:2" x14ac:dyDescent="0.25">
      <c r="A3362" s="10"/>
      <c r="B3362" s="7"/>
    </row>
    <row r="3363" spans="1:2" x14ac:dyDescent="0.25">
      <c r="A3363" s="10"/>
      <c r="B3363" s="7"/>
    </row>
    <row r="3364" spans="1:2" x14ac:dyDescent="0.25">
      <c r="A3364" s="10"/>
      <c r="B3364" s="7"/>
    </row>
    <row r="3365" spans="1:2" x14ac:dyDescent="0.25">
      <c r="A3365" s="10"/>
      <c r="B3365" s="7"/>
    </row>
    <row r="3366" spans="1:2" x14ac:dyDescent="0.25">
      <c r="A3366" s="10"/>
      <c r="B3366" s="7"/>
    </row>
    <row r="3367" spans="1:2" x14ac:dyDescent="0.25">
      <c r="A3367" s="10"/>
      <c r="B3367" s="7"/>
    </row>
    <row r="3368" spans="1:2" x14ac:dyDescent="0.25">
      <c r="A3368" s="10"/>
      <c r="B3368" s="7"/>
    </row>
    <row r="3369" spans="1:2" x14ac:dyDescent="0.25">
      <c r="A3369" s="10"/>
      <c r="B3369" s="7"/>
    </row>
    <row r="3370" spans="1:2" x14ac:dyDescent="0.25">
      <c r="A3370" s="10"/>
      <c r="B3370" s="7"/>
    </row>
    <row r="3371" spans="1:2" x14ac:dyDescent="0.25">
      <c r="A3371" s="10"/>
      <c r="B3371" s="7"/>
    </row>
    <row r="3372" spans="1:2" x14ac:dyDescent="0.25">
      <c r="A3372" s="10"/>
      <c r="B3372" s="7"/>
    </row>
    <row r="3373" spans="1:2" x14ac:dyDescent="0.25">
      <c r="A3373" s="10"/>
      <c r="B3373" s="7"/>
    </row>
    <row r="3374" spans="1:2" x14ac:dyDescent="0.25">
      <c r="A3374" s="10"/>
      <c r="B3374" s="7"/>
    </row>
    <row r="3375" spans="1:2" x14ac:dyDescent="0.25">
      <c r="A3375" s="10"/>
      <c r="B3375" s="7"/>
    </row>
    <row r="3376" spans="1:2" x14ac:dyDescent="0.25">
      <c r="A3376" s="10"/>
      <c r="B3376" s="7"/>
    </row>
    <row r="3377" spans="1:2" x14ac:dyDescent="0.25">
      <c r="A3377" s="9"/>
      <c r="B3377" s="7"/>
    </row>
    <row r="3378" spans="1:2" x14ac:dyDescent="0.25">
      <c r="A3378" s="9"/>
      <c r="B3378" s="7"/>
    </row>
    <row r="3379" spans="1:2" x14ac:dyDescent="0.25">
      <c r="A3379" s="10"/>
      <c r="B3379" s="7"/>
    </row>
    <row r="3380" spans="1:2" x14ac:dyDescent="0.25">
      <c r="A3380" s="10"/>
      <c r="B3380" s="7"/>
    </row>
    <row r="3381" spans="1:2" x14ac:dyDescent="0.25">
      <c r="A3381" s="10"/>
      <c r="B3381" s="7"/>
    </row>
    <row r="3382" spans="1:2" x14ac:dyDescent="0.25">
      <c r="A3382" s="10"/>
      <c r="B3382" s="7"/>
    </row>
    <row r="3383" spans="1:2" x14ac:dyDescent="0.25">
      <c r="A3383" s="10"/>
      <c r="B3383" s="7"/>
    </row>
    <row r="3384" spans="1:2" x14ac:dyDescent="0.25">
      <c r="A3384" s="10"/>
      <c r="B3384" s="7"/>
    </row>
    <row r="3385" spans="1:2" x14ac:dyDescent="0.25">
      <c r="A3385" s="10"/>
      <c r="B3385" s="7"/>
    </row>
    <row r="3386" spans="1:2" x14ac:dyDescent="0.25">
      <c r="A3386" s="10"/>
      <c r="B3386" s="7"/>
    </row>
    <row r="3387" spans="1:2" x14ac:dyDescent="0.25">
      <c r="A3387" s="10"/>
      <c r="B3387" s="7"/>
    </row>
    <row r="3388" spans="1:2" x14ac:dyDescent="0.25">
      <c r="A3388" s="10"/>
      <c r="B3388" s="7"/>
    </row>
    <row r="3389" spans="1:2" x14ac:dyDescent="0.25">
      <c r="A3389" s="10"/>
      <c r="B3389" s="7"/>
    </row>
    <row r="3390" spans="1:2" x14ac:dyDescent="0.25">
      <c r="A3390" s="10"/>
      <c r="B3390" s="7"/>
    </row>
    <row r="3391" spans="1:2" x14ac:dyDescent="0.25">
      <c r="A3391" s="10"/>
      <c r="B3391" s="7"/>
    </row>
    <row r="3392" spans="1:2" x14ac:dyDescent="0.25">
      <c r="A3392" s="10"/>
      <c r="B3392" s="7"/>
    </row>
    <row r="3393" spans="1:2" x14ac:dyDescent="0.25">
      <c r="A3393" s="10"/>
      <c r="B3393" s="7"/>
    </row>
    <row r="3394" spans="1:2" x14ac:dyDescent="0.25">
      <c r="A3394" s="10"/>
      <c r="B3394" s="7"/>
    </row>
    <row r="3395" spans="1:2" x14ac:dyDescent="0.25">
      <c r="A3395" s="9"/>
      <c r="B3395" s="7"/>
    </row>
    <row r="3396" spans="1:2" x14ac:dyDescent="0.25">
      <c r="A3396" s="9"/>
      <c r="B3396" s="7"/>
    </row>
    <row r="3397" spans="1:2" x14ac:dyDescent="0.25">
      <c r="A3397" s="9"/>
      <c r="B3397" s="7"/>
    </row>
    <row r="3398" spans="1:2" x14ac:dyDescent="0.25">
      <c r="A3398" s="9"/>
      <c r="B3398" s="7"/>
    </row>
    <row r="3399" spans="1:2" x14ac:dyDescent="0.25">
      <c r="A3399" s="9"/>
      <c r="B3399" s="7"/>
    </row>
    <row r="3400" spans="1:2" x14ac:dyDescent="0.25">
      <c r="A3400" s="10"/>
      <c r="B3400" s="7"/>
    </row>
    <row r="3401" spans="1:2" x14ac:dyDescent="0.25">
      <c r="A3401" s="10"/>
      <c r="B3401" s="7"/>
    </row>
    <row r="3402" spans="1:2" x14ac:dyDescent="0.25">
      <c r="A3402" s="10"/>
      <c r="B3402" s="7"/>
    </row>
    <row r="3403" spans="1:2" x14ac:dyDescent="0.25">
      <c r="A3403" s="9"/>
      <c r="B3403" s="7"/>
    </row>
    <row r="3404" spans="1:2" x14ac:dyDescent="0.25">
      <c r="A3404" s="10"/>
      <c r="B3404" s="7"/>
    </row>
    <row r="3405" spans="1:2" x14ac:dyDescent="0.25">
      <c r="A3405" s="10"/>
      <c r="B3405" s="7"/>
    </row>
    <row r="3406" spans="1:2" x14ac:dyDescent="0.25">
      <c r="A3406" s="10"/>
      <c r="B3406" s="7"/>
    </row>
    <row r="3407" spans="1:2" x14ac:dyDescent="0.25">
      <c r="A3407" s="10"/>
      <c r="B3407" s="7"/>
    </row>
    <row r="3408" spans="1:2" x14ac:dyDescent="0.25">
      <c r="A3408" s="10"/>
      <c r="B3408" s="7"/>
    </row>
    <row r="3409" spans="1:2" x14ac:dyDescent="0.25">
      <c r="A3409" s="10"/>
      <c r="B3409" s="7"/>
    </row>
    <row r="3410" spans="1:2" x14ac:dyDescent="0.25">
      <c r="A3410" s="10"/>
      <c r="B3410" s="7"/>
    </row>
    <row r="3411" spans="1:2" x14ac:dyDescent="0.25">
      <c r="A3411" s="10"/>
      <c r="B3411" s="7"/>
    </row>
    <row r="3412" spans="1:2" x14ac:dyDescent="0.25">
      <c r="A3412" s="10"/>
      <c r="B3412" s="7"/>
    </row>
    <row r="3413" spans="1:2" x14ac:dyDescent="0.25">
      <c r="A3413" s="10"/>
      <c r="B3413" s="7"/>
    </row>
    <row r="3414" spans="1:2" x14ac:dyDescent="0.25">
      <c r="A3414" s="10"/>
      <c r="B3414" s="7"/>
    </row>
    <row r="3415" spans="1:2" x14ac:dyDescent="0.25">
      <c r="A3415" s="10"/>
      <c r="B3415" s="7"/>
    </row>
    <row r="3416" spans="1:2" x14ac:dyDescent="0.25">
      <c r="A3416" s="10"/>
      <c r="B3416" s="7"/>
    </row>
    <row r="3417" spans="1:2" x14ac:dyDescent="0.25">
      <c r="A3417" s="6"/>
      <c r="B3417" s="7"/>
    </row>
    <row r="3418" spans="1:2" x14ac:dyDescent="0.25">
      <c r="A3418" s="10"/>
      <c r="B3418" s="7"/>
    </row>
    <row r="3419" spans="1:2" x14ac:dyDescent="0.25">
      <c r="A3419" s="10"/>
      <c r="B3419" s="7"/>
    </row>
    <row r="3420" spans="1:2" x14ac:dyDescent="0.25">
      <c r="A3420" s="10"/>
      <c r="B3420" s="7"/>
    </row>
    <row r="3421" spans="1:2" x14ac:dyDescent="0.25">
      <c r="A3421" s="10"/>
      <c r="B3421" s="7"/>
    </row>
    <row r="3422" spans="1:2" x14ac:dyDescent="0.25">
      <c r="A3422" s="10"/>
      <c r="B3422" s="7"/>
    </row>
    <row r="3423" spans="1:2" x14ac:dyDescent="0.25">
      <c r="A3423" s="10"/>
      <c r="B3423" s="7"/>
    </row>
    <row r="3424" spans="1:2" x14ac:dyDescent="0.25">
      <c r="A3424" s="10"/>
      <c r="B3424" s="7"/>
    </row>
    <row r="3425" spans="1:2" x14ac:dyDescent="0.25">
      <c r="A3425" s="10"/>
      <c r="B3425" s="7"/>
    </row>
    <row r="3426" spans="1:2" x14ac:dyDescent="0.25">
      <c r="A3426" s="10"/>
      <c r="B3426" s="7"/>
    </row>
    <row r="3427" spans="1:2" x14ac:dyDescent="0.25">
      <c r="A3427" s="10"/>
      <c r="B3427" s="7"/>
    </row>
    <row r="3428" spans="1:2" x14ac:dyDescent="0.25">
      <c r="A3428" s="10"/>
      <c r="B3428" s="7"/>
    </row>
    <row r="3429" spans="1:2" x14ac:dyDescent="0.25">
      <c r="A3429" s="10"/>
      <c r="B3429" s="7"/>
    </row>
    <row r="3430" spans="1:2" x14ac:dyDescent="0.25">
      <c r="A3430" s="10"/>
      <c r="B3430" s="7"/>
    </row>
    <row r="3431" spans="1:2" x14ac:dyDescent="0.25">
      <c r="A3431" s="10"/>
      <c r="B3431" s="7"/>
    </row>
    <row r="3432" spans="1:2" x14ac:dyDescent="0.25">
      <c r="A3432" s="10"/>
      <c r="B3432" s="7"/>
    </row>
    <row r="3433" spans="1:2" x14ac:dyDescent="0.25">
      <c r="A3433" s="10"/>
      <c r="B3433" s="7"/>
    </row>
    <row r="3434" spans="1:2" x14ac:dyDescent="0.25">
      <c r="A3434" s="10"/>
      <c r="B3434" s="7"/>
    </row>
    <row r="3435" spans="1:2" x14ac:dyDescent="0.25">
      <c r="A3435" s="10"/>
      <c r="B3435" s="7"/>
    </row>
    <row r="3436" spans="1:2" x14ac:dyDescent="0.25">
      <c r="A3436" s="10"/>
      <c r="B3436" s="7"/>
    </row>
    <row r="3437" spans="1:2" x14ac:dyDescent="0.25">
      <c r="A3437" s="10"/>
      <c r="B3437" s="7"/>
    </row>
    <row r="3438" spans="1:2" x14ac:dyDescent="0.25">
      <c r="A3438" s="10"/>
      <c r="B3438" s="7"/>
    </row>
    <row r="3439" spans="1:2" x14ac:dyDescent="0.25">
      <c r="A3439" s="10"/>
      <c r="B3439" s="7"/>
    </row>
    <row r="3440" spans="1:2" x14ac:dyDescent="0.25">
      <c r="A3440" s="10"/>
      <c r="B3440" s="7"/>
    </row>
    <row r="3441" spans="1:2" x14ac:dyDescent="0.25">
      <c r="A3441" s="10"/>
      <c r="B3441" s="7"/>
    </row>
    <row r="3442" spans="1:2" x14ac:dyDescent="0.25">
      <c r="A3442" s="6"/>
      <c r="B3442" s="7"/>
    </row>
    <row r="3443" spans="1:2" x14ac:dyDescent="0.25">
      <c r="A3443" s="9"/>
      <c r="B3443" s="7"/>
    </row>
    <row r="3444" spans="1:2" x14ac:dyDescent="0.25">
      <c r="A3444" s="6"/>
      <c r="B3444" s="7"/>
    </row>
    <row r="3445" spans="1:2" x14ac:dyDescent="0.25">
      <c r="A3445" s="10"/>
      <c r="B3445" s="7"/>
    </row>
    <row r="3446" spans="1:2" x14ac:dyDescent="0.25">
      <c r="A3446" s="9"/>
      <c r="B3446" s="7"/>
    </row>
    <row r="3447" spans="1:2" x14ac:dyDescent="0.25">
      <c r="A3447" s="9"/>
      <c r="B3447" s="7"/>
    </row>
    <row r="3448" spans="1:2" x14ac:dyDescent="0.25">
      <c r="A3448" s="9"/>
      <c r="B3448" s="7"/>
    </row>
    <row r="3449" spans="1:2" x14ac:dyDescent="0.25">
      <c r="A3449" s="9"/>
      <c r="B3449" s="7"/>
    </row>
    <row r="3450" spans="1:2" x14ac:dyDescent="0.25">
      <c r="A3450" s="6"/>
      <c r="B3450" s="7"/>
    </row>
    <row r="3451" spans="1:2" x14ac:dyDescent="0.25">
      <c r="A3451" s="9"/>
      <c r="B3451" s="7"/>
    </row>
    <row r="3452" spans="1:2" x14ac:dyDescent="0.25">
      <c r="A3452" s="9"/>
      <c r="B3452" s="7"/>
    </row>
    <row r="3453" spans="1:2" x14ac:dyDescent="0.25">
      <c r="A3453" s="9"/>
      <c r="B3453" s="7"/>
    </row>
    <row r="3454" spans="1:2" x14ac:dyDescent="0.25">
      <c r="A3454" s="9"/>
      <c r="B3454" s="7"/>
    </row>
    <row r="3455" spans="1:2" x14ac:dyDescent="0.25">
      <c r="A3455" s="9"/>
      <c r="B3455" s="7"/>
    </row>
    <row r="3456" spans="1:2" x14ac:dyDescent="0.25">
      <c r="A3456" s="10"/>
      <c r="B3456" s="7"/>
    </row>
    <row r="3457" spans="1:2" x14ac:dyDescent="0.25">
      <c r="A3457" s="10"/>
      <c r="B3457" s="7"/>
    </row>
    <row r="3458" spans="1:2" x14ac:dyDescent="0.25">
      <c r="A3458" s="10"/>
      <c r="B3458" s="7"/>
    </row>
    <row r="3459" spans="1:2" x14ac:dyDescent="0.25">
      <c r="A3459" s="9"/>
      <c r="B3459" s="7"/>
    </row>
    <row r="3460" spans="1:2" x14ac:dyDescent="0.25">
      <c r="A3460" s="9"/>
      <c r="B3460" s="7"/>
    </row>
    <row r="3461" spans="1:2" x14ac:dyDescent="0.25">
      <c r="A3461" s="9"/>
      <c r="B3461" s="7"/>
    </row>
    <row r="3462" spans="1:2" x14ac:dyDescent="0.25">
      <c r="A3462" s="10"/>
      <c r="B3462" s="7"/>
    </row>
    <row r="3463" spans="1:2" x14ac:dyDescent="0.25">
      <c r="A3463" s="10"/>
      <c r="B3463" s="7"/>
    </row>
    <row r="3464" spans="1:2" x14ac:dyDescent="0.25">
      <c r="A3464" s="10"/>
      <c r="B3464" s="7"/>
    </row>
    <row r="3465" spans="1:2" x14ac:dyDescent="0.25">
      <c r="A3465" s="9"/>
      <c r="B3465" s="7"/>
    </row>
    <row r="3466" spans="1:2" x14ac:dyDescent="0.25">
      <c r="A3466" s="9"/>
      <c r="B3466" s="7"/>
    </row>
    <row r="3467" spans="1:2" x14ac:dyDescent="0.25">
      <c r="A3467" s="9"/>
      <c r="B3467" s="7"/>
    </row>
    <row r="3468" spans="1:2" x14ac:dyDescent="0.25">
      <c r="A3468" s="10"/>
      <c r="B3468" s="7"/>
    </row>
    <row r="3469" spans="1:2" x14ac:dyDescent="0.25">
      <c r="A3469" s="10"/>
      <c r="B3469" s="7"/>
    </row>
    <row r="3470" spans="1:2" x14ac:dyDescent="0.25">
      <c r="A3470" s="10"/>
      <c r="B3470" s="7"/>
    </row>
    <row r="3471" spans="1:2" x14ac:dyDescent="0.25">
      <c r="A3471" s="10"/>
      <c r="B3471" s="7"/>
    </row>
    <row r="3472" spans="1:2" x14ac:dyDescent="0.25">
      <c r="A3472" s="9"/>
      <c r="B3472" s="7"/>
    </row>
    <row r="3473" spans="1:2" x14ac:dyDescent="0.25">
      <c r="A3473" s="10"/>
      <c r="B3473" s="7"/>
    </row>
    <row r="3474" spans="1:2" x14ac:dyDescent="0.25">
      <c r="A3474" s="10"/>
      <c r="B3474" s="7"/>
    </row>
    <row r="3475" spans="1:2" x14ac:dyDescent="0.25">
      <c r="A3475" s="10"/>
      <c r="B3475" s="7"/>
    </row>
    <row r="3476" spans="1:2" x14ac:dyDescent="0.25">
      <c r="A3476" s="9"/>
      <c r="B3476" s="7"/>
    </row>
    <row r="3477" spans="1:2" x14ac:dyDescent="0.25">
      <c r="A3477" s="9"/>
      <c r="B3477" s="7"/>
    </row>
    <row r="3478" spans="1:2" x14ac:dyDescent="0.25">
      <c r="A3478" s="10"/>
      <c r="B3478" s="7"/>
    </row>
    <row r="3479" spans="1:2" x14ac:dyDescent="0.25">
      <c r="A3479" s="9"/>
      <c r="B3479" s="7"/>
    </row>
    <row r="3480" spans="1:2" x14ac:dyDescent="0.25">
      <c r="A3480" s="9"/>
      <c r="B3480" s="7"/>
    </row>
    <row r="3481" spans="1:2" x14ac:dyDescent="0.25">
      <c r="A3481" s="9"/>
      <c r="B3481" s="7"/>
    </row>
    <row r="3482" spans="1:2" x14ac:dyDescent="0.25">
      <c r="A3482" s="9"/>
      <c r="B3482" s="7"/>
    </row>
    <row r="3483" spans="1:2" x14ac:dyDescent="0.25">
      <c r="A3483" s="10"/>
      <c r="B3483" s="7"/>
    </row>
    <row r="3484" spans="1:2" x14ac:dyDescent="0.25">
      <c r="A3484" s="10"/>
      <c r="B3484" s="7"/>
    </row>
    <row r="3485" spans="1:2" x14ac:dyDescent="0.25">
      <c r="A3485" s="10"/>
      <c r="B3485" s="7"/>
    </row>
    <row r="3486" spans="1:2" x14ac:dyDescent="0.25">
      <c r="A3486" s="9"/>
      <c r="B3486" s="7"/>
    </row>
    <row r="3487" spans="1:2" x14ac:dyDescent="0.25">
      <c r="A3487" s="9"/>
      <c r="B3487" s="7"/>
    </row>
    <row r="3488" spans="1:2" x14ac:dyDescent="0.25">
      <c r="A3488" s="10"/>
      <c r="B3488" s="7"/>
    </row>
    <row r="3489" spans="1:2" x14ac:dyDescent="0.25">
      <c r="A3489" s="10"/>
      <c r="B3489" s="7"/>
    </row>
    <row r="3490" spans="1:2" x14ac:dyDescent="0.25">
      <c r="A3490" s="9"/>
      <c r="B3490" s="7"/>
    </row>
    <row r="3491" spans="1:2" x14ac:dyDescent="0.25">
      <c r="A3491" s="9"/>
      <c r="B3491" s="7"/>
    </row>
    <row r="3492" spans="1:2" x14ac:dyDescent="0.25">
      <c r="A3492" s="9"/>
      <c r="B3492" s="7"/>
    </row>
    <row r="3493" spans="1:2" x14ac:dyDescent="0.25">
      <c r="A3493" s="10"/>
      <c r="B3493" s="7"/>
    </row>
    <row r="3494" spans="1:2" x14ac:dyDescent="0.25">
      <c r="A3494" s="10"/>
      <c r="B3494" s="7"/>
    </row>
    <row r="3495" spans="1:2" x14ac:dyDescent="0.25">
      <c r="A3495" s="10"/>
      <c r="B3495" s="7"/>
    </row>
    <row r="3496" spans="1:2" x14ac:dyDescent="0.25">
      <c r="A3496" s="10"/>
      <c r="B3496" s="7"/>
    </row>
    <row r="3497" spans="1:2" x14ac:dyDescent="0.25">
      <c r="A3497" s="10"/>
      <c r="B3497" s="7"/>
    </row>
    <row r="3498" spans="1:2" x14ac:dyDescent="0.25">
      <c r="A3498" s="9"/>
      <c r="B3498" s="7"/>
    </row>
    <row r="3499" spans="1:2" x14ac:dyDescent="0.25">
      <c r="A3499" s="10"/>
      <c r="B3499" s="7"/>
    </row>
    <row r="3500" spans="1:2" x14ac:dyDescent="0.25">
      <c r="A3500" s="10"/>
      <c r="B3500" s="7"/>
    </row>
    <row r="3501" spans="1:2" x14ac:dyDescent="0.25">
      <c r="A3501" s="10"/>
      <c r="B3501" s="7"/>
    </row>
    <row r="3502" spans="1:2" x14ac:dyDescent="0.25">
      <c r="A3502" s="10"/>
      <c r="B3502" s="7"/>
    </row>
    <row r="3503" spans="1:2" x14ac:dyDescent="0.25">
      <c r="A3503" s="10"/>
      <c r="B3503" s="7"/>
    </row>
    <row r="3504" spans="1:2" x14ac:dyDescent="0.25">
      <c r="A3504" s="10"/>
      <c r="B3504" s="7"/>
    </row>
    <row r="3505" spans="1:2" x14ac:dyDescent="0.25">
      <c r="A3505" s="10"/>
      <c r="B3505" s="7"/>
    </row>
    <row r="3506" spans="1:2" x14ac:dyDescent="0.25">
      <c r="A3506" s="10"/>
      <c r="B3506" s="7"/>
    </row>
    <row r="3507" spans="1:2" x14ac:dyDescent="0.25">
      <c r="A3507" s="10"/>
      <c r="B3507" s="7"/>
    </row>
    <row r="3508" spans="1:2" x14ac:dyDescent="0.25">
      <c r="A3508" s="10"/>
      <c r="B3508" s="7"/>
    </row>
    <row r="3509" spans="1:2" x14ac:dyDescent="0.25">
      <c r="A3509" s="10"/>
      <c r="B3509" s="7"/>
    </row>
    <row r="3510" spans="1:2" x14ac:dyDescent="0.25">
      <c r="A3510" s="10"/>
      <c r="B3510" s="7"/>
    </row>
    <row r="3511" spans="1:2" x14ac:dyDescent="0.25">
      <c r="A3511" s="10"/>
      <c r="B3511" s="7"/>
    </row>
    <row r="3512" spans="1:2" x14ac:dyDescent="0.25">
      <c r="A3512" s="10"/>
      <c r="B3512" s="7"/>
    </row>
    <row r="3513" spans="1:2" x14ac:dyDescent="0.25">
      <c r="A3513" s="10"/>
      <c r="B3513" s="7"/>
    </row>
    <row r="3514" spans="1:2" x14ac:dyDescent="0.25">
      <c r="A3514" s="10"/>
      <c r="B3514" s="7"/>
    </row>
    <row r="3515" spans="1:2" x14ac:dyDescent="0.25">
      <c r="A3515" s="10"/>
      <c r="B3515" s="7"/>
    </row>
    <row r="3516" spans="1:2" x14ac:dyDescent="0.25">
      <c r="A3516" s="10"/>
      <c r="B3516" s="7"/>
    </row>
    <row r="3517" spans="1:2" x14ac:dyDescent="0.25">
      <c r="A3517" s="10"/>
      <c r="B3517" s="7"/>
    </row>
    <row r="3518" spans="1:2" x14ac:dyDescent="0.25">
      <c r="A3518" s="9"/>
      <c r="B3518" s="7"/>
    </row>
    <row r="3519" spans="1:2" x14ac:dyDescent="0.25">
      <c r="A3519" s="9"/>
      <c r="B3519" s="7"/>
    </row>
    <row r="3520" spans="1:2" x14ac:dyDescent="0.25">
      <c r="A3520" s="9"/>
      <c r="B3520" s="7"/>
    </row>
    <row r="3521" spans="1:2" x14ac:dyDescent="0.25">
      <c r="A3521" s="10"/>
      <c r="B3521" s="7"/>
    </row>
    <row r="3522" spans="1:2" x14ac:dyDescent="0.25">
      <c r="A3522" s="10"/>
      <c r="B3522" s="7"/>
    </row>
    <row r="3523" spans="1:2" x14ac:dyDescent="0.25">
      <c r="A3523" s="10"/>
      <c r="B3523" s="7"/>
    </row>
    <row r="3524" spans="1:2" x14ac:dyDescent="0.25">
      <c r="A3524" s="10"/>
      <c r="B3524" s="7"/>
    </row>
    <row r="3525" spans="1:2" x14ac:dyDescent="0.25">
      <c r="A3525" s="10"/>
      <c r="B3525" s="7"/>
    </row>
    <row r="3526" spans="1:2" x14ac:dyDescent="0.25">
      <c r="A3526" s="10"/>
      <c r="B3526" s="7"/>
    </row>
    <row r="3527" spans="1:2" x14ac:dyDescent="0.25">
      <c r="A3527" s="10"/>
      <c r="B3527" s="7"/>
    </row>
    <row r="3528" spans="1:2" x14ac:dyDescent="0.25">
      <c r="A3528" s="9"/>
      <c r="B3528" s="7"/>
    </row>
    <row r="3529" spans="1:2" x14ac:dyDescent="0.25">
      <c r="A3529" s="9"/>
      <c r="B3529" s="7"/>
    </row>
    <row r="3530" spans="1:2" x14ac:dyDescent="0.25">
      <c r="A3530" s="9"/>
      <c r="B3530" s="7"/>
    </row>
    <row r="3531" spans="1:2" x14ac:dyDescent="0.25">
      <c r="A3531" s="9"/>
      <c r="B3531" s="7"/>
    </row>
    <row r="3532" spans="1:2" x14ac:dyDescent="0.25">
      <c r="A3532" s="10"/>
      <c r="B3532" s="7"/>
    </row>
    <row r="3533" spans="1:2" x14ac:dyDescent="0.25">
      <c r="A3533" s="10"/>
      <c r="B3533" s="7"/>
    </row>
    <row r="3534" spans="1:2" x14ac:dyDescent="0.25">
      <c r="A3534" s="10"/>
      <c r="B3534" s="7"/>
    </row>
    <row r="3535" spans="1:2" x14ac:dyDescent="0.25">
      <c r="A3535" s="10"/>
      <c r="B3535" s="7"/>
    </row>
    <row r="3536" spans="1:2" x14ac:dyDescent="0.25">
      <c r="A3536" s="10"/>
      <c r="B3536" s="7"/>
    </row>
    <row r="3537" spans="1:2" x14ac:dyDescent="0.25">
      <c r="A3537" s="10"/>
      <c r="B3537" s="7"/>
    </row>
    <row r="3538" spans="1:2" x14ac:dyDescent="0.25">
      <c r="A3538" s="10"/>
      <c r="B3538" s="7"/>
    </row>
    <row r="3539" spans="1:2" x14ac:dyDescent="0.25">
      <c r="A3539" s="10"/>
      <c r="B3539" s="7"/>
    </row>
    <row r="3540" spans="1:2" x14ac:dyDescent="0.25">
      <c r="A3540" s="10"/>
      <c r="B3540" s="7"/>
    </row>
    <row r="3541" spans="1:2" x14ac:dyDescent="0.25">
      <c r="A3541" s="10"/>
      <c r="B3541" s="7"/>
    </row>
    <row r="3542" spans="1:2" x14ac:dyDescent="0.25">
      <c r="A3542" s="10"/>
      <c r="B3542" s="7"/>
    </row>
    <row r="3543" spans="1:2" x14ac:dyDescent="0.25">
      <c r="A3543" s="10"/>
      <c r="B3543" s="7"/>
    </row>
    <row r="3544" spans="1:2" x14ac:dyDescent="0.25">
      <c r="A3544" s="10"/>
      <c r="B3544" s="7"/>
    </row>
    <row r="3545" spans="1:2" x14ac:dyDescent="0.25">
      <c r="A3545" s="10"/>
      <c r="B3545" s="7"/>
    </row>
    <row r="3546" spans="1:2" x14ac:dyDescent="0.25">
      <c r="A3546" s="10"/>
      <c r="B3546" s="7"/>
    </row>
    <row r="3547" spans="1:2" x14ac:dyDescent="0.25">
      <c r="A3547" s="9"/>
      <c r="B3547" s="7"/>
    </row>
    <row r="3548" spans="1:2" x14ac:dyDescent="0.25">
      <c r="A3548" s="9"/>
      <c r="B3548" s="7"/>
    </row>
    <row r="3549" spans="1:2" x14ac:dyDescent="0.25">
      <c r="A3549" s="9"/>
      <c r="B3549" s="7"/>
    </row>
    <row r="3550" spans="1:2" x14ac:dyDescent="0.25">
      <c r="A3550" s="9"/>
      <c r="B3550" s="7"/>
    </row>
    <row r="3551" spans="1:2" x14ac:dyDescent="0.25">
      <c r="A3551" s="9"/>
      <c r="B3551" s="7"/>
    </row>
    <row r="3552" spans="1:2" x14ac:dyDescent="0.25">
      <c r="A3552" s="9"/>
      <c r="B3552" s="7"/>
    </row>
    <row r="3553" spans="1:2" x14ac:dyDescent="0.25">
      <c r="A3553" s="9"/>
      <c r="B3553" s="7"/>
    </row>
    <row r="3554" spans="1:2" x14ac:dyDescent="0.25">
      <c r="A3554" s="9"/>
      <c r="B3554" s="7"/>
    </row>
    <row r="3555" spans="1:2" x14ac:dyDescent="0.25">
      <c r="A3555" s="9"/>
      <c r="B3555" s="7"/>
    </row>
    <row r="3556" spans="1:2" x14ac:dyDescent="0.25">
      <c r="A3556" s="10"/>
      <c r="B3556" s="7"/>
    </row>
    <row r="3557" spans="1:2" x14ac:dyDescent="0.25">
      <c r="A3557" s="10"/>
      <c r="B3557" s="7"/>
    </row>
    <row r="3558" spans="1:2" x14ac:dyDescent="0.25">
      <c r="A3558" s="10"/>
      <c r="B3558" s="7"/>
    </row>
    <row r="3559" spans="1:2" x14ac:dyDescent="0.25">
      <c r="A3559" s="10"/>
      <c r="B3559" s="7"/>
    </row>
    <row r="3560" spans="1:2" x14ac:dyDescent="0.25">
      <c r="A3560" s="10"/>
      <c r="B3560" s="7"/>
    </row>
    <row r="3561" spans="1:2" x14ac:dyDescent="0.25">
      <c r="A3561" s="10"/>
      <c r="B3561" s="7"/>
    </row>
    <row r="3562" spans="1:2" x14ac:dyDescent="0.25">
      <c r="A3562" s="9"/>
      <c r="B3562" s="7"/>
    </row>
    <row r="3563" spans="1:2" x14ac:dyDescent="0.25">
      <c r="A3563" s="10"/>
      <c r="B3563" s="7"/>
    </row>
    <row r="3564" spans="1:2" x14ac:dyDescent="0.25">
      <c r="A3564" s="10"/>
      <c r="B3564" s="7"/>
    </row>
    <row r="3565" spans="1:2" x14ac:dyDescent="0.25">
      <c r="A3565" s="10"/>
      <c r="B3565" s="7"/>
    </row>
    <row r="3566" spans="1:2" x14ac:dyDescent="0.25">
      <c r="A3566" s="10"/>
      <c r="B3566" s="7"/>
    </row>
    <row r="3567" spans="1:2" x14ac:dyDescent="0.25">
      <c r="A3567" s="10"/>
      <c r="B3567" s="7"/>
    </row>
    <row r="3568" spans="1:2" x14ac:dyDescent="0.25">
      <c r="A3568" s="10"/>
      <c r="B3568" s="7"/>
    </row>
    <row r="3569" spans="1:2" x14ac:dyDescent="0.25">
      <c r="A3569" s="10"/>
      <c r="B3569" s="7"/>
    </row>
    <row r="3570" spans="1:2" x14ac:dyDescent="0.25">
      <c r="A3570" s="10"/>
      <c r="B3570" s="7"/>
    </row>
    <row r="3571" spans="1:2" x14ac:dyDescent="0.25">
      <c r="A3571" s="9"/>
      <c r="B3571" s="7"/>
    </row>
    <row r="3572" spans="1:2" x14ac:dyDescent="0.25">
      <c r="A3572" s="10"/>
      <c r="B3572" s="7"/>
    </row>
    <row r="3573" spans="1:2" x14ac:dyDescent="0.25">
      <c r="A3573" s="9"/>
      <c r="B3573" s="7"/>
    </row>
    <row r="3574" spans="1:2" x14ac:dyDescent="0.25">
      <c r="A3574" s="10"/>
      <c r="B3574" s="7"/>
    </row>
    <row r="3575" spans="1:2" x14ac:dyDescent="0.25">
      <c r="A3575" s="10"/>
      <c r="B3575" s="7"/>
    </row>
    <row r="3576" spans="1:2" x14ac:dyDescent="0.25">
      <c r="A3576" s="10"/>
      <c r="B3576" s="7"/>
    </row>
    <row r="3577" spans="1:2" x14ac:dyDescent="0.25">
      <c r="A3577" s="10"/>
      <c r="B3577" s="7"/>
    </row>
    <row r="3578" spans="1:2" x14ac:dyDescent="0.25">
      <c r="A3578" s="10"/>
      <c r="B3578" s="7"/>
    </row>
    <row r="3579" spans="1:2" x14ac:dyDescent="0.25">
      <c r="A3579" s="10"/>
      <c r="B3579" s="7"/>
    </row>
    <row r="3580" spans="1:2" x14ac:dyDescent="0.25">
      <c r="A3580" s="10"/>
      <c r="B3580" s="7"/>
    </row>
    <row r="3581" spans="1:2" x14ac:dyDescent="0.25">
      <c r="A3581" s="10"/>
      <c r="B3581" s="7"/>
    </row>
    <row r="3582" spans="1:2" x14ac:dyDescent="0.25">
      <c r="A3582" s="10"/>
      <c r="B3582" s="7"/>
    </row>
    <row r="3583" spans="1:2" x14ac:dyDescent="0.25">
      <c r="A3583" s="10"/>
      <c r="B3583" s="7"/>
    </row>
    <row r="3584" spans="1:2" x14ac:dyDescent="0.25">
      <c r="A3584" s="10"/>
      <c r="B3584" s="7"/>
    </row>
    <row r="3585" spans="1:2" x14ac:dyDescent="0.25">
      <c r="A3585" s="10"/>
      <c r="B3585" s="7"/>
    </row>
    <row r="3586" spans="1:2" x14ac:dyDescent="0.25">
      <c r="A3586" s="10"/>
      <c r="B3586" s="7"/>
    </row>
    <row r="3587" spans="1:2" x14ac:dyDescent="0.25">
      <c r="A3587" s="10"/>
      <c r="B3587" s="7"/>
    </row>
    <row r="3588" spans="1:2" x14ac:dyDescent="0.25">
      <c r="A3588" s="10"/>
      <c r="B3588" s="7"/>
    </row>
    <row r="3589" spans="1:2" x14ac:dyDescent="0.25">
      <c r="A3589" s="10"/>
      <c r="B3589" s="7"/>
    </row>
    <row r="3590" spans="1:2" x14ac:dyDescent="0.25">
      <c r="A3590" s="10"/>
      <c r="B3590" s="7"/>
    </row>
    <row r="3591" spans="1:2" x14ac:dyDescent="0.25">
      <c r="A3591" s="10"/>
      <c r="B3591" s="7"/>
    </row>
    <row r="3592" spans="1:2" x14ac:dyDescent="0.25">
      <c r="A3592" s="10"/>
      <c r="B3592" s="7"/>
    </row>
    <row r="3593" spans="1:2" x14ac:dyDescent="0.25">
      <c r="A3593" s="10"/>
      <c r="B3593" s="7"/>
    </row>
    <row r="3594" spans="1:2" x14ac:dyDescent="0.25">
      <c r="A3594" s="10"/>
      <c r="B3594" s="7"/>
    </row>
    <row r="3595" spans="1:2" x14ac:dyDescent="0.25">
      <c r="A3595" s="10"/>
      <c r="B3595" s="7"/>
    </row>
    <row r="3596" spans="1:2" x14ac:dyDescent="0.25">
      <c r="A3596" s="10"/>
      <c r="B3596" s="7"/>
    </row>
    <row r="3597" spans="1:2" x14ac:dyDescent="0.25">
      <c r="A3597" s="10"/>
      <c r="B3597" s="7"/>
    </row>
    <row r="3598" spans="1:2" x14ac:dyDescent="0.25">
      <c r="A3598" s="10"/>
      <c r="B3598" s="7"/>
    </row>
    <row r="3599" spans="1:2" x14ac:dyDescent="0.25">
      <c r="A3599" s="10"/>
      <c r="B3599" s="7"/>
    </row>
    <row r="3600" spans="1:2" x14ac:dyDescent="0.25">
      <c r="A3600" s="10"/>
      <c r="B3600" s="7"/>
    </row>
    <row r="3601" spans="1:2" x14ac:dyDescent="0.25">
      <c r="A3601" s="10"/>
      <c r="B3601" s="7"/>
    </row>
    <row r="3602" spans="1:2" x14ac:dyDescent="0.25">
      <c r="A3602" s="10"/>
      <c r="B3602" s="7"/>
    </row>
    <row r="3603" spans="1:2" x14ac:dyDescent="0.25">
      <c r="A3603" s="10"/>
      <c r="B3603" s="7"/>
    </row>
    <row r="3604" spans="1:2" x14ac:dyDescent="0.25">
      <c r="A3604" s="10"/>
      <c r="B3604" s="7"/>
    </row>
    <row r="3605" spans="1:2" x14ac:dyDescent="0.25">
      <c r="A3605" s="10"/>
      <c r="B3605" s="7"/>
    </row>
    <row r="3606" spans="1:2" x14ac:dyDescent="0.25">
      <c r="A3606" s="10"/>
      <c r="B3606" s="7"/>
    </row>
    <row r="3607" spans="1:2" x14ac:dyDescent="0.25">
      <c r="A3607" s="10"/>
      <c r="B3607" s="7"/>
    </row>
    <row r="3608" spans="1:2" x14ac:dyDescent="0.25">
      <c r="A3608" s="10"/>
      <c r="B3608" s="7"/>
    </row>
    <row r="3609" spans="1:2" x14ac:dyDescent="0.25">
      <c r="A3609" s="10"/>
      <c r="B3609" s="7"/>
    </row>
    <row r="3610" spans="1:2" x14ac:dyDescent="0.25">
      <c r="A3610" s="9"/>
      <c r="B3610" s="7"/>
    </row>
    <row r="3611" spans="1:2" x14ac:dyDescent="0.25">
      <c r="A3611" s="10"/>
      <c r="B3611" s="7"/>
    </row>
    <row r="3612" spans="1:2" x14ac:dyDescent="0.25">
      <c r="A3612" s="10"/>
      <c r="B3612" s="7"/>
    </row>
    <row r="3613" spans="1:2" x14ac:dyDescent="0.25">
      <c r="A3613" s="10"/>
      <c r="B3613" s="7"/>
    </row>
    <row r="3614" spans="1:2" x14ac:dyDescent="0.25">
      <c r="A3614" s="10"/>
      <c r="B3614" s="7"/>
    </row>
    <row r="3615" spans="1:2" x14ac:dyDescent="0.25">
      <c r="A3615" s="10"/>
      <c r="B3615" s="7"/>
    </row>
    <row r="3616" spans="1:2" x14ac:dyDescent="0.25">
      <c r="A3616" s="10"/>
      <c r="B3616" s="7"/>
    </row>
    <row r="3617" spans="1:2" x14ac:dyDescent="0.25">
      <c r="A3617" s="10"/>
      <c r="B3617" s="7"/>
    </row>
    <row r="3618" spans="1:2" x14ac:dyDescent="0.25">
      <c r="A3618" s="10"/>
      <c r="B3618" s="7"/>
    </row>
    <row r="3619" spans="1:2" x14ac:dyDescent="0.25">
      <c r="A3619" s="10"/>
      <c r="B3619" s="7"/>
    </row>
    <row r="3620" spans="1:2" x14ac:dyDescent="0.25">
      <c r="A3620" s="9"/>
      <c r="B3620" s="7"/>
    </row>
    <row r="3621" spans="1:2" x14ac:dyDescent="0.25">
      <c r="A3621" s="10"/>
      <c r="B3621" s="7"/>
    </row>
    <row r="3622" spans="1:2" x14ac:dyDescent="0.25">
      <c r="A3622" s="10"/>
      <c r="B3622" s="7"/>
    </row>
    <row r="3623" spans="1:2" x14ac:dyDescent="0.25">
      <c r="A3623" s="10"/>
      <c r="B3623" s="7"/>
    </row>
    <row r="3624" spans="1:2" x14ac:dyDescent="0.25">
      <c r="A3624" s="10"/>
      <c r="B3624" s="7"/>
    </row>
    <row r="3625" spans="1:2" x14ac:dyDescent="0.25">
      <c r="A3625" s="10"/>
      <c r="B3625" s="7"/>
    </row>
    <row r="3626" spans="1:2" x14ac:dyDescent="0.25">
      <c r="A3626" s="10"/>
      <c r="B3626" s="7"/>
    </row>
    <row r="3627" spans="1:2" x14ac:dyDescent="0.25">
      <c r="A3627" s="10"/>
      <c r="B3627" s="7"/>
    </row>
    <row r="3628" spans="1:2" x14ac:dyDescent="0.25">
      <c r="A3628" s="10"/>
      <c r="B3628" s="7"/>
    </row>
    <row r="3629" spans="1:2" x14ac:dyDescent="0.25">
      <c r="A3629" s="10"/>
      <c r="B3629" s="7"/>
    </row>
    <row r="3630" spans="1:2" x14ac:dyDescent="0.25">
      <c r="A3630" s="10"/>
      <c r="B3630" s="7"/>
    </row>
    <row r="3631" spans="1:2" x14ac:dyDescent="0.25">
      <c r="A3631" s="10"/>
      <c r="B3631" s="7"/>
    </row>
    <row r="3632" spans="1:2" x14ac:dyDescent="0.25">
      <c r="A3632" s="10"/>
      <c r="B3632" s="7"/>
    </row>
    <row r="3633" spans="1:2" x14ac:dyDescent="0.25">
      <c r="A3633" s="10"/>
      <c r="B3633" s="7"/>
    </row>
    <row r="3634" spans="1:2" x14ac:dyDescent="0.25">
      <c r="A3634" s="10"/>
      <c r="B3634" s="7"/>
    </row>
    <row r="3635" spans="1:2" x14ac:dyDescent="0.25">
      <c r="A3635" s="10"/>
      <c r="B3635" s="7"/>
    </row>
    <row r="3636" spans="1:2" x14ac:dyDescent="0.25">
      <c r="A3636" s="10"/>
      <c r="B3636" s="7"/>
    </row>
    <row r="3637" spans="1:2" x14ac:dyDescent="0.25">
      <c r="A3637" s="10"/>
      <c r="B3637" s="7"/>
    </row>
    <row r="3638" spans="1:2" x14ac:dyDescent="0.25">
      <c r="A3638" s="10"/>
      <c r="B3638" s="7"/>
    </row>
    <row r="3639" spans="1:2" x14ac:dyDescent="0.25">
      <c r="A3639" s="10"/>
      <c r="B3639" s="7"/>
    </row>
    <row r="3640" spans="1:2" x14ac:dyDescent="0.25">
      <c r="A3640" s="10"/>
      <c r="B3640" s="7"/>
    </row>
    <row r="3641" spans="1:2" x14ac:dyDescent="0.25">
      <c r="A3641" s="10"/>
      <c r="B3641" s="7"/>
    </row>
    <row r="3642" spans="1:2" x14ac:dyDescent="0.25">
      <c r="A3642" s="10"/>
      <c r="B3642" s="7"/>
    </row>
    <row r="3643" spans="1:2" x14ac:dyDescent="0.25">
      <c r="A3643" s="10"/>
      <c r="B3643" s="7"/>
    </row>
    <row r="3644" spans="1:2" x14ac:dyDescent="0.25">
      <c r="A3644" s="10"/>
      <c r="B3644" s="7"/>
    </row>
    <row r="3645" spans="1:2" x14ac:dyDescent="0.25">
      <c r="A3645" s="10"/>
      <c r="B3645" s="7"/>
    </row>
    <row r="3646" spans="1:2" x14ac:dyDescent="0.25">
      <c r="A3646" s="9"/>
      <c r="B3646" s="7"/>
    </row>
    <row r="3647" spans="1:2" x14ac:dyDescent="0.25">
      <c r="A3647" s="9"/>
      <c r="B3647" s="7"/>
    </row>
    <row r="3648" spans="1:2" x14ac:dyDescent="0.25">
      <c r="A3648" s="9"/>
      <c r="B3648" s="7"/>
    </row>
    <row r="3649" spans="1:2" x14ac:dyDescent="0.25">
      <c r="A3649" s="10"/>
      <c r="B3649" s="7"/>
    </row>
    <row r="3650" spans="1:2" x14ac:dyDescent="0.25">
      <c r="A3650" s="10"/>
      <c r="B3650" s="7"/>
    </row>
    <row r="3651" spans="1:2" x14ac:dyDescent="0.25">
      <c r="A3651" s="10"/>
      <c r="B3651" s="7"/>
    </row>
    <row r="3652" spans="1:2" x14ac:dyDescent="0.25">
      <c r="A3652" s="10"/>
      <c r="B3652" s="7"/>
    </row>
    <row r="3653" spans="1:2" x14ac:dyDescent="0.25">
      <c r="A3653" s="10"/>
      <c r="B3653" s="7"/>
    </row>
    <row r="3654" spans="1:2" x14ac:dyDescent="0.25">
      <c r="A3654" s="10"/>
      <c r="B3654" s="7"/>
    </row>
    <row r="3655" spans="1:2" x14ac:dyDescent="0.25">
      <c r="A3655" s="9"/>
      <c r="B3655" s="7"/>
    </row>
    <row r="3656" spans="1:2" x14ac:dyDescent="0.25">
      <c r="A3656" s="9"/>
      <c r="B3656" s="7"/>
    </row>
    <row r="3657" spans="1:2" x14ac:dyDescent="0.25">
      <c r="A3657" s="9"/>
      <c r="B3657" s="7"/>
    </row>
    <row r="3658" spans="1:2" x14ac:dyDescent="0.25">
      <c r="A3658" s="9"/>
      <c r="B3658" s="7"/>
    </row>
    <row r="3659" spans="1:2" x14ac:dyDescent="0.25">
      <c r="A3659" s="10"/>
      <c r="B3659" s="7"/>
    </row>
    <row r="3660" spans="1:2" x14ac:dyDescent="0.25">
      <c r="A3660" s="10"/>
      <c r="B3660" s="7"/>
    </row>
    <row r="3661" spans="1:2" x14ac:dyDescent="0.25">
      <c r="A3661" s="10"/>
      <c r="B3661" s="7"/>
    </row>
    <row r="3662" spans="1:2" x14ac:dyDescent="0.25">
      <c r="A3662" s="10"/>
      <c r="B3662" s="7"/>
    </row>
    <row r="3663" spans="1:2" x14ac:dyDescent="0.25">
      <c r="A3663" s="10"/>
      <c r="B3663" s="7"/>
    </row>
    <row r="3664" spans="1:2" x14ac:dyDescent="0.25">
      <c r="A3664" s="10"/>
      <c r="B3664" s="7"/>
    </row>
    <row r="3665" spans="1:2" x14ac:dyDescent="0.25">
      <c r="A3665" s="9"/>
      <c r="B3665" s="7"/>
    </row>
    <row r="3666" spans="1:2" x14ac:dyDescent="0.25">
      <c r="A3666" s="10"/>
      <c r="B3666" s="7"/>
    </row>
    <row r="3667" spans="1:2" x14ac:dyDescent="0.25">
      <c r="A3667" s="9"/>
      <c r="B3667" s="7"/>
    </row>
    <row r="3668" spans="1:2" x14ac:dyDescent="0.25">
      <c r="A3668" s="10"/>
      <c r="B3668" s="7"/>
    </row>
    <row r="3669" spans="1:2" x14ac:dyDescent="0.25">
      <c r="A3669" s="10"/>
      <c r="B3669" s="7"/>
    </row>
    <row r="3670" spans="1:2" x14ac:dyDescent="0.25">
      <c r="A3670" s="10"/>
      <c r="B3670" s="7"/>
    </row>
    <row r="3671" spans="1:2" x14ac:dyDescent="0.25">
      <c r="A3671" s="10"/>
      <c r="B3671" s="7"/>
    </row>
    <row r="3672" spans="1:2" x14ac:dyDescent="0.25">
      <c r="A3672" s="10"/>
      <c r="B3672" s="7"/>
    </row>
    <row r="3673" spans="1:2" x14ac:dyDescent="0.25">
      <c r="A3673" s="10"/>
      <c r="B3673" s="7"/>
    </row>
    <row r="3674" spans="1:2" x14ac:dyDescent="0.25">
      <c r="A3674" s="9"/>
      <c r="B3674" s="7"/>
    </row>
    <row r="3675" spans="1:2" x14ac:dyDescent="0.25">
      <c r="A3675" s="9"/>
      <c r="B3675" s="7"/>
    </row>
    <row r="3676" spans="1:2" x14ac:dyDescent="0.25">
      <c r="A3676" s="10"/>
      <c r="B3676" s="7"/>
    </row>
    <row r="3677" spans="1:2" x14ac:dyDescent="0.25">
      <c r="A3677" s="9"/>
      <c r="B3677" s="7"/>
    </row>
    <row r="3678" spans="1:2" x14ac:dyDescent="0.25">
      <c r="A3678" s="10"/>
      <c r="B3678" s="7"/>
    </row>
    <row r="3679" spans="1:2" x14ac:dyDescent="0.25">
      <c r="A3679" s="10"/>
      <c r="B3679" s="7"/>
    </row>
    <row r="3680" spans="1:2" x14ac:dyDescent="0.25">
      <c r="A3680" s="10"/>
      <c r="B3680" s="7"/>
    </row>
    <row r="3681" spans="1:2" x14ac:dyDescent="0.25">
      <c r="A3681" s="10"/>
      <c r="B3681" s="7"/>
    </row>
    <row r="3682" spans="1:2" x14ac:dyDescent="0.25">
      <c r="A3682" s="10"/>
      <c r="B3682" s="7"/>
    </row>
    <row r="3683" spans="1:2" x14ac:dyDescent="0.25">
      <c r="A3683" s="10"/>
      <c r="B3683" s="7"/>
    </row>
    <row r="3684" spans="1:2" x14ac:dyDescent="0.25">
      <c r="A3684" s="10"/>
      <c r="B3684" s="7"/>
    </row>
    <row r="3685" spans="1:2" x14ac:dyDescent="0.25">
      <c r="A3685" s="10"/>
      <c r="B3685" s="7"/>
    </row>
    <row r="3686" spans="1:2" x14ac:dyDescent="0.25">
      <c r="A3686" s="10"/>
      <c r="B3686" s="7"/>
    </row>
    <row r="3687" spans="1:2" x14ac:dyDescent="0.25">
      <c r="A3687" s="10"/>
      <c r="B3687" s="7"/>
    </row>
    <row r="3688" spans="1:2" x14ac:dyDescent="0.25">
      <c r="A3688" s="10"/>
      <c r="B3688" s="7"/>
    </row>
    <row r="3689" spans="1:2" x14ac:dyDescent="0.25">
      <c r="A3689" s="10"/>
      <c r="B3689" s="7"/>
    </row>
    <row r="3690" spans="1:2" x14ac:dyDescent="0.25">
      <c r="A3690" s="10"/>
      <c r="B3690" s="7"/>
    </row>
    <row r="3691" spans="1:2" x14ac:dyDescent="0.25">
      <c r="A3691" s="10"/>
      <c r="B3691" s="7"/>
    </row>
    <row r="3692" spans="1:2" x14ac:dyDescent="0.25">
      <c r="A3692" s="10"/>
      <c r="B3692" s="7"/>
    </row>
    <row r="3693" spans="1:2" x14ac:dyDescent="0.25">
      <c r="A3693" s="9"/>
      <c r="B3693" s="7"/>
    </row>
    <row r="3694" spans="1:2" x14ac:dyDescent="0.25">
      <c r="A3694" s="9"/>
      <c r="B3694" s="7"/>
    </row>
    <row r="3695" spans="1:2" x14ac:dyDescent="0.25">
      <c r="A3695" s="9"/>
      <c r="B3695" s="7"/>
    </row>
    <row r="3696" spans="1:2" x14ac:dyDescent="0.25">
      <c r="A3696" s="9"/>
      <c r="B3696" s="7"/>
    </row>
    <row r="3697" spans="1:2" x14ac:dyDescent="0.25">
      <c r="A3697" s="9"/>
      <c r="B3697" s="7"/>
    </row>
    <row r="3698" spans="1:2" x14ac:dyDescent="0.25">
      <c r="A3698" s="9"/>
      <c r="B3698" s="7"/>
    </row>
    <row r="3699" spans="1:2" x14ac:dyDescent="0.25">
      <c r="A3699" s="9"/>
      <c r="B3699" s="7"/>
    </row>
    <row r="3700" spans="1:2" x14ac:dyDescent="0.25">
      <c r="A3700" s="9"/>
      <c r="B3700" s="7"/>
    </row>
    <row r="3701" spans="1:2" x14ac:dyDescent="0.25">
      <c r="A3701" s="9"/>
      <c r="B3701" s="7"/>
    </row>
    <row r="3702" spans="1:2" x14ac:dyDescent="0.25">
      <c r="A3702" s="9"/>
      <c r="B3702" s="7"/>
    </row>
    <row r="3703" spans="1:2" x14ac:dyDescent="0.25">
      <c r="A3703" s="9"/>
      <c r="B3703" s="7"/>
    </row>
    <row r="3704" spans="1:2" x14ac:dyDescent="0.25">
      <c r="A3704" s="9"/>
      <c r="B3704" s="7"/>
    </row>
    <row r="3705" spans="1:2" x14ac:dyDescent="0.25">
      <c r="A3705" s="9"/>
      <c r="B3705" s="7"/>
    </row>
    <row r="3706" spans="1:2" x14ac:dyDescent="0.25">
      <c r="A3706" s="9"/>
      <c r="B3706" s="7"/>
    </row>
    <row r="3707" spans="1:2" x14ac:dyDescent="0.25">
      <c r="A3707" s="9"/>
      <c r="B3707" s="7"/>
    </row>
    <row r="3708" spans="1:2" x14ac:dyDescent="0.25">
      <c r="A3708" s="9"/>
      <c r="B3708" s="7"/>
    </row>
    <row r="3709" spans="1:2" x14ac:dyDescent="0.25">
      <c r="A3709" s="9"/>
      <c r="B3709" s="7"/>
    </row>
    <row r="3710" spans="1:2" x14ac:dyDescent="0.25">
      <c r="A3710" s="9"/>
      <c r="B3710" s="7"/>
    </row>
    <row r="3711" spans="1:2" x14ac:dyDescent="0.25">
      <c r="A3711" s="9"/>
      <c r="B3711" s="7"/>
    </row>
    <row r="3712" spans="1:2" x14ac:dyDescent="0.25">
      <c r="A3712" s="9"/>
      <c r="B3712" s="7"/>
    </row>
    <row r="3713" spans="1:2" x14ac:dyDescent="0.25">
      <c r="A3713" s="9"/>
      <c r="B3713" s="7"/>
    </row>
    <row r="3714" spans="1:2" x14ac:dyDescent="0.25">
      <c r="A3714" s="9"/>
      <c r="B3714" s="7"/>
    </row>
    <row r="3715" spans="1:2" x14ac:dyDescent="0.25">
      <c r="A3715" s="9"/>
      <c r="B3715" s="7"/>
    </row>
    <row r="3716" spans="1:2" x14ac:dyDescent="0.25">
      <c r="A3716" s="9"/>
      <c r="B3716" s="7"/>
    </row>
    <row r="3717" spans="1:2" x14ac:dyDescent="0.25">
      <c r="A3717" s="9"/>
      <c r="B3717" s="7"/>
    </row>
    <row r="3718" spans="1:2" x14ac:dyDescent="0.25">
      <c r="A3718" s="9"/>
      <c r="B3718" s="7"/>
    </row>
    <row r="3719" spans="1:2" x14ac:dyDescent="0.25">
      <c r="A3719" s="9"/>
      <c r="B3719" s="7"/>
    </row>
    <row r="3720" spans="1:2" x14ac:dyDescent="0.25">
      <c r="A3720" s="9"/>
      <c r="B3720" s="7"/>
    </row>
    <row r="3721" spans="1:2" x14ac:dyDescent="0.25">
      <c r="A3721" s="9"/>
      <c r="B3721" s="7"/>
    </row>
    <row r="3722" spans="1:2" x14ac:dyDescent="0.25">
      <c r="A3722" s="9"/>
      <c r="B3722" s="7"/>
    </row>
    <row r="3723" spans="1:2" x14ac:dyDescent="0.25">
      <c r="A3723" s="9"/>
      <c r="B3723" s="7"/>
    </row>
    <row r="3724" spans="1:2" x14ac:dyDescent="0.25">
      <c r="A3724" s="9"/>
      <c r="B3724" s="7"/>
    </row>
    <row r="3725" spans="1:2" x14ac:dyDescent="0.25">
      <c r="A3725" s="9"/>
      <c r="B3725" s="7"/>
    </row>
    <row r="3726" spans="1:2" x14ac:dyDescent="0.25">
      <c r="A3726" s="9"/>
      <c r="B3726" s="7"/>
    </row>
    <row r="3727" spans="1:2" x14ac:dyDescent="0.25">
      <c r="A3727" s="9"/>
      <c r="B3727" s="7"/>
    </row>
    <row r="3728" spans="1:2" x14ac:dyDescent="0.25">
      <c r="A3728" s="9"/>
      <c r="B3728" s="7"/>
    </row>
    <row r="3729" spans="1:2" x14ac:dyDescent="0.25">
      <c r="A3729" s="9"/>
      <c r="B3729" s="7"/>
    </row>
    <row r="3730" spans="1:2" x14ac:dyDescent="0.25">
      <c r="A3730" s="9"/>
      <c r="B3730" s="7"/>
    </row>
    <row r="3731" spans="1:2" x14ac:dyDescent="0.25">
      <c r="A3731" s="10"/>
      <c r="B3731" s="7"/>
    </row>
    <row r="3732" spans="1:2" x14ac:dyDescent="0.25">
      <c r="A3732" s="10"/>
      <c r="B3732" s="7"/>
    </row>
    <row r="3733" spans="1:2" x14ac:dyDescent="0.25">
      <c r="A3733" s="10"/>
      <c r="B3733" s="7"/>
    </row>
    <row r="3734" spans="1:2" x14ac:dyDescent="0.25">
      <c r="A3734" s="10"/>
      <c r="B3734" s="7"/>
    </row>
    <row r="3735" spans="1:2" x14ac:dyDescent="0.25">
      <c r="A3735" s="10"/>
      <c r="B3735" s="7"/>
    </row>
    <row r="3736" spans="1:2" x14ac:dyDescent="0.25">
      <c r="A3736" s="10"/>
      <c r="B3736" s="7"/>
    </row>
    <row r="3737" spans="1:2" x14ac:dyDescent="0.25">
      <c r="A3737" s="9"/>
      <c r="B3737" s="7"/>
    </row>
    <row r="3738" spans="1:2" x14ac:dyDescent="0.25">
      <c r="A3738" s="9"/>
      <c r="B3738" s="7"/>
    </row>
    <row r="3739" spans="1:2" x14ac:dyDescent="0.25">
      <c r="A3739" s="9"/>
      <c r="B3739" s="7"/>
    </row>
    <row r="3740" spans="1:2" x14ac:dyDescent="0.25">
      <c r="A3740" s="9"/>
      <c r="B3740" s="7"/>
    </row>
    <row r="3741" spans="1:2" x14ac:dyDescent="0.25">
      <c r="A3741" s="9"/>
      <c r="B3741" s="7"/>
    </row>
    <row r="3742" spans="1:2" x14ac:dyDescent="0.25">
      <c r="A3742" s="9"/>
      <c r="B3742" s="7"/>
    </row>
    <row r="3743" spans="1:2" x14ac:dyDescent="0.25">
      <c r="A3743" s="9"/>
      <c r="B3743" s="7"/>
    </row>
    <row r="3744" spans="1:2" x14ac:dyDescent="0.25">
      <c r="A3744" s="9"/>
      <c r="B3744" s="7"/>
    </row>
    <row r="3745" spans="1:2" x14ac:dyDescent="0.25">
      <c r="A3745" s="9"/>
      <c r="B3745" s="7"/>
    </row>
    <row r="3746" spans="1:2" x14ac:dyDescent="0.25">
      <c r="A3746" s="9"/>
      <c r="B3746" s="7"/>
    </row>
    <row r="3747" spans="1:2" x14ac:dyDescent="0.25">
      <c r="A3747" s="9"/>
      <c r="B3747" s="7"/>
    </row>
    <row r="3748" spans="1:2" x14ac:dyDescent="0.25">
      <c r="A3748" s="9"/>
      <c r="B3748" s="7"/>
    </row>
    <row r="3749" spans="1:2" x14ac:dyDescent="0.25">
      <c r="A3749" s="9"/>
      <c r="B3749" s="7"/>
    </row>
    <row r="3750" spans="1:2" x14ac:dyDescent="0.25">
      <c r="A3750" s="9"/>
      <c r="B3750" s="7"/>
    </row>
    <row r="3751" spans="1:2" x14ac:dyDescent="0.25">
      <c r="A3751" s="9"/>
      <c r="B3751" s="7"/>
    </row>
    <row r="3752" spans="1:2" x14ac:dyDescent="0.25">
      <c r="A3752" s="9"/>
      <c r="B3752" s="7"/>
    </row>
    <row r="3753" spans="1:2" x14ac:dyDescent="0.25">
      <c r="A3753" s="9"/>
      <c r="B3753" s="7"/>
    </row>
    <row r="3754" spans="1:2" x14ac:dyDescent="0.25">
      <c r="A3754" s="9"/>
      <c r="B3754" s="7"/>
    </row>
    <row r="3755" spans="1:2" x14ac:dyDescent="0.25">
      <c r="A3755" s="9"/>
      <c r="B3755" s="7"/>
    </row>
    <row r="3756" spans="1:2" x14ac:dyDescent="0.25">
      <c r="A3756" s="10"/>
      <c r="B3756" s="7"/>
    </row>
    <row r="3757" spans="1:2" x14ac:dyDescent="0.25">
      <c r="A3757" s="9"/>
      <c r="B3757" s="7"/>
    </row>
    <row r="3758" spans="1:2" x14ac:dyDescent="0.25">
      <c r="A3758" s="10"/>
      <c r="B3758" s="7"/>
    </row>
    <row r="3759" spans="1:2" x14ac:dyDescent="0.25">
      <c r="A3759" s="9"/>
      <c r="B3759" s="7"/>
    </row>
    <row r="3760" spans="1:2" x14ac:dyDescent="0.25">
      <c r="A3760" s="9"/>
      <c r="B3760" s="7"/>
    </row>
    <row r="3761" spans="1:2" x14ac:dyDescent="0.25">
      <c r="A3761" s="9"/>
      <c r="B3761" s="7"/>
    </row>
    <row r="3762" spans="1:2" x14ac:dyDescent="0.25">
      <c r="A3762" s="10"/>
      <c r="B3762" s="7"/>
    </row>
    <row r="3763" spans="1:2" x14ac:dyDescent="0.25">
      <c r="A3763" s="10"/>
      <c r="B3763" s="7"/>
    </row>
    <row r="3764" spans="1:2" x14ac:dyDescent="0.25">
      <c r="A3764" s="10"/>
      <c r="B3764" s="7"/>
    </row>
    <row r="3765" spans="1:2" x14ac:dyDescent="0.25">
      <c r="A3765" s="10"/>
      <c r="B3765" s="7"/>
    </row>
    <row r="3766" spans="1:2" x14ac:dyDescent="0.25">
      <c r="A3766" s="10"/>
      <c r="B3766" s="7"/>
    </row>
    <row r="3767" spans="1:2" x14ac:dyDescent="0.25">
      <c r="A3767" s="10"/>
      <c r="B3767" s="7"/>
    </row>
    <row r="3768" spans="1:2" x14ac:dyDescent="0.25">
      <c r="A3768" s="10"/>
      <c r="B3768" s="7"/>
    </row>
    <row r="3769" spans="1:2" x14ac:dyDescent="0.25">
      <c r="A3769" s="10"/>
      <c r="B3769" s="7"/>
    </row>
    <row r="3770" spans="1:2" x14ac:dyDescent="0.25">
      <c r="A3770" s="10"/>
      <c r="B3770" s="7"/>
    </row>
    <row r="3771" spans="1:2" x14ac:dyDescent="0.25">
      <c r="A3771" s="10"/>
      <c r="B3771" s="7"/>
    </row>
    <row r="3772" spans="1:2" x14ac:dyDescent="0.25">
      <c r="A3772" s="10"/>
      <c r="B3772" s="7"/>
    </row>
    <row r="3773" spans="1:2" x14ac:dyDescent="0.25">
      <c r="A3773" s="10"/>
      <c r="B3773" s="7"/>
    </row>
    <row r="3774" spans="1:2" x14ac:dyDescent="0.25">
      <c r="A3774" s="10"/>
      <c r="B3774" s="7"/>
    </row>
    <row r="3775" spans="1:2" x14ac:dyDescent="0.25">
      <c r="A3775" s="10"/>
      <c r="B3775" s="7"/>
    </row>
    <row r="3776" spans="1:2" x14ac:dyDescent="0.25">
      <c r="A3776" s="10"/>
      <c r="B3776" s="7"/>
    </row>
    <row r="3777" spans="1:2" x14ac:dyDescent="0.25">
      <c r="A3777" s="10"/>
      <c r="B3777" s="7"/>
    </row>
    <row r="3778" spans="1:2" x14ac:dyDescent="0.25">
      <c r="A3778" s="10"/>
      <c r="B3778" s="7"/>
    </row>
    <row r="3779" spans="1:2" x14ac:dyDescent="0.25">
      <c r="A3779" s="10"/>
      <c r="B3779" s="7"/>
    </row>
    <row r="3780" spans="1:2" x14ac:dyDescent="0.25">
      <c r="A3780" s="10"/>
      <c r="B3780" s="7"/>
    </row>
    <row r="3781" spans="1:2" x14ac:dyDescent="0.25">
      <c r="A3781" s="10"/>
      <c r="B3781" s="7"/>
    </row>
    <row r="3782" spans="1:2" x14ac:dyDescent="0.25">
      <c r="A3782" s="10"/>
      <c r="B3782" s="7"/>
    </row>
    <row r="3783" spans="1:2" x14ac:dyDescent="0.25">
      <c r="A3783" s="10"/>
      <c r="B3783" s="7"/>
    </row>
    <row r="3784" spans="1:2" x14ac:dyDescent="0.25">
      <c r="A3784" s="10"/>
      <c r="B3784" s="7"/>
    </row>
    <row r="3785" spans="1:2" x14ac:dyDescent="0.25">
      <c r="A3785" s="10"/>
      <c r="B3785" s="7"/>
    </row>
    <row r="3786" spans="1:2" x14ac:dyDescent="0.25">
      <c r="A3786" s="10"/>
      <c r="B3786" s="7"/>
    </row>
    <row r="3787" spans="1:2" x14ac:dyDescent="0.25">
      <c r="A3787" s="10"/>
      <c r="B3787" s="7"/>
    </row>
    <row r="3788" spans="1:2" x14ac:dyDescent="0.25">
      <c r="A3788" s="10"/>
      <c r="B3788" s="7"/>
    </row>
    <row r="3789" spans="1:2" x14ac:dyDescent="0.25">
      <c r="A3789" s="10"/>
      <c r="B3789" s="7"/>
    </row>
    <row r="3790" spans="1:2" x14ac:dyDescent="0.25">
      <c r="A3790" s="10"/>
      <c r="B3790" s="7"/>
    </row>
    <row r="3791" spans="1:2" x14ac:dyDescent="0.25">
      <c r="A3791" s="10"/>
      <c r="B3791" s="7"/>
    </row>
    <row r="3792" spans="1:2" x14ac:dyDescent="0.25">
      <c r="A3792" s="9"/>
      <c r="B3792" s="7"/>
    </row>
    <row r="3793" spans="1:2" x14ac:dyDescent="0.25">
      <c r="A3793" s="9"/>
      <c r="B3793" s="7"/>
    </row>
    <row r="3794" spans="1:2" x14ac:dyDescent="0.25">
      <c r="A3794" s="9"/>
      <c r="B3794" s="7"/>
    </row>
    <row r="3795" spans="1:2" x14ac:dyDescent="0.25">
      <c r="A3795" s="9"/>
      <c r="B3795" s="7"/>
    </row>
    <row r="3796" spans="1:2" x14ac:dyDescent="0.25">
      <c r="A3796" s="9"/>
      <c r="B3796" s="7"/>
    </row>
    <row r="3797" spans="1:2" x14ac:dyDescent="0.25">
      <c r="A3797" s="9"/>
      <c r="B3797" s="7"/>
    </row>
    <row r="3798" spans="1:2" x14ac:dyDescent="0.25">
      <c r="A3798" s="9"/>
      <c r="B3798" s="7"/>
    </row>
    <row r="3799" spans="1:2" x14ac:dyDescent="0.25">
      <c r="A3799" s="9"/>
      <c r="B3799" s="7"/>
    </row>
    <row r="3800" spans="1:2" x14ac:dyDescent="0.25">
      <c r="A3800" s="9"/>
      <c r="B3800" s="7"/>
    </row>
    <row r="3801" spans="1:2" x14ac:dyDescent="0.25">
      <c r="A3801" s="9"/>
      <c r="B3801" s="7"/>
    </row>
    <row r="3802" spans="1:2" x14ac:dyDescent="0.25">
      <c r="A3802" s="10"/>
      <c r="B3802" s="7"/>
    </row>
    <row r="3803" spans="1:2" x14ac:dyDescent="0.25">
      <c r="A3803" s="10"/>
      <c r="B3803" s="7"/>
    </row>
    <row r="3804" spans="1:2" x14ac:dyDescent="0.25">
      <c r="A3804" s="10"/>
      <c r="B3804" s="7"/>
    </row>
    <row r="3805" spans="1:2" x14ac:dyDescent="0.25">
      <c r="A3805" s="10"/>
      <c r="B3805" s="7"/>
    </row>
    <row r="3806" spans="1:2" x14ac:dyDescent="0.25">
      <c r="A3806" s="10"/>
      <c r="B3806" s="7"/>
    </row>
    <row r="3807" spans="1:2" x14ac:dyDescent="0.25">
      <c r="A3807" s="10"/>
      <c r="B3807" s="7"/>
    </row>
    <row r="3808" spans="1:2" x14ac:dyDescent="0.25">
      <c r="A3808" s="9"/>
      <c r="B3808" s="7"/>
    </row>
    <row r="3809" spans="1:2" x14ac:dyDescent="0.25">
      <c r="A3809" s="9"/>
      <c r="B3809" s="7"/>
    </row>
    <row r="3810" spans="1:2" x14ac:dyDescent="0.25">
      <c r="A3810" s="10"/>
      <c r="B3810" s="7"/>
    </row>
    <row r="3811" spans="1:2" x14ac:dyDescent="0.25">
      <c r="A3811" s="9"/>
      <c r="B3811" s="7"/>
    </row>
    <row r="3812" spans="1:2" x14ac:dyDescent="0.25">
      <c r="A3812" s="9"/>
      <c r="B3812" s="7"/>
    </row>
    <row r="3813" spans="1:2" x14ac:dyDescent="0.25">
      <c r="A3813" s="9"/>
      <c r="B3813" s="7"/>
    </row>
    <row r="3814" spans="1:2" x14ac:dyDescent="0.25">
      <c r="A3814" s="9"/>
      <c r="B3814" s="7"/>
    </row>
    <row r="3815" spans="1:2" x14ac:dyDescent="0.25">
      <c r="A3815" s="9"/>
      <c r="B3815" s="7"/>
    </row>
    <row r="3816" spans="1:2" x14ac:dyDescent="0.25">
      <c r="A3816" s="9"/>
      <c r="B3816" s="7"/>
    </row>
    <row r="3817" spans="1:2" x14ac:dyDescent="0.25">
      <c r="A3817" s="9"/>
      <c r="B3817" s="7"/>
    </row>
    <row r="3818" spans="1:2" x14ac:dyDescent="0.25">
      <c r="A3818" s="10"/>
      <c r="B3818" s="7"/>
    </row>
    <row r="3819" spans="1:2" x14ac:dyDescent="0.25">
      <c r="A3819" s="9"/>
      <c r="B3819" s="7"/>
    </row>
    <row r="3820" spans="1:2" x14ac:dyDescent="0.25">
      <c r="A3820" s="9"/>
      <c r="B3820" s="7"/>
    </row>
    <row r="3821" spans="1:2" x14ac:dyDescent="0.25">
      <c r="A3821" s="9"/>
      <c r="B3821" s="7"/>
    </row>
    <row r="3822" spans="1:2" x14ac:dyDescent="0.25">
      <c r="A3822" s="9"/>
      <c r="B3822" s="7"/>
    </row>
    <row r="3823" spans="1:2" x14ac:dyDescent="0.25">
      <c r="A3823" s="9"/>
      <c r="B3823" s="7"/>
    </row>
    <row r="3824" spans="1:2" x14ac:dyDescent="0.25">
      <c r="A3824" s="10"/>
      <c r="B3824" s="7"/>
    </row>
    <row r="3825" spans="1:2" x14ac:dyDescent="0.25">
      <c r="A3825" s="9"/>
      <c r="B3825" s="7"/>
    </row>
    <row r="3826" spans="1:2" x14ac:dyDescent="0.25">
      <c r="A3826" s="9"/>
      <c r="B3826" s="7"/>
    </row>
    <row r="3827" spans="1:2" x14ac:dyDescent="0.25">
      <c r="A3827" s="9"/>
      <c r="B3827" s="7"/>
    </row>
    <row r="3828" spans="1:2" x14ac:dyDescent="0.25">
      <c r="A3828" s="10"/>
      <c r="B3828" s="7"/>
    </row>
    <row r="3829" spans="1:2" x14ac:dyDescent="0.25">
      <c r="A3829" s="9"/>
      <c r="B3829" s="7"/>
    </row>
    <row r="3830" spans="1:2" x14ac:dyDescent="0.25">
      <c r="A3830" s="9"/>
      <c r="B3830" s="7"/>
    </row>
    <row r="3831" spans="1:2" x14ac:dyDescent="0.25">
      <c r="A3831" s="10"/>
      <c r="B3831" s="7"/>
    </row>
    <row r="3832" spans="1:2" x14ac:dyDescent="0.25">
      <c r="A3832" s="9"/>
      <c r="B3832" s="7"/>
    </row>
    <row r="3833" spans="1:2" x14ac:dyDescent="0.25">
      <c r="A3833" s="9"/>
      <c r="B3833" s="7"/>
    </row>
    <row r="3834" spans="1:2" x14ac:dyDescent="0.25">
      <c r="A3834" s="9"/>
      <c r="B3834" s="7"/>
    </row>
    <row r="3835" spans="1:2" x14ac:dyDescent="0.25">
      <c r="A3835" s="10"/>
      <c r="B3835" s="7"/>
    </row>
    <row r="3836" spans="1:2" x14ac:dyDescent="0.25">
      <c r="A3836" s="9"/>
      <c r="B3836" s="7"/>
    </row>
    <row r="3837" spans="1:2" x14ac:dyDescent="0.25">
      <c r="A3837" s="9"/>
      <c r="B3837" s="7"/>
    </row>
    <row r="3838" spans="1:2" x14ac:dyDescent="0.25">
      <c r="A3838" s="9"/>
      <c r="B3838" s="7"/>
    </row>
    <row r="3839" spans="1:2" x14ac:dyDescent="0.25">
      <c r="A3839" s="9"/>
      <c r="B3839" s="7"/>
    </row>
    <row r="3840" spans="1:2" x14ac:dyDescent="0.25">
      <c r="A3840" s="9"/>
      <c r="B3840" s="7"/>
    </row>
    <row r="3841" spans="1:2" x14ac:dyDescent="0.25">
      <c r="A3841" s="10"/>
      <c r="B3841" s="7"/>
    </row>
    <row r="3842" spans="1:2" x14ac:dyDescent="0.25">
      <c r="A3842" s="9"/>
      <c r="B3842" s="7"/>
    </row>
    <row r="3843" spans="1:2" x14ac:dyDescent="0.25">
      <c r="A3843" s="9"/>
      <c r="B3843" s="7"/>
    </row>
    <row r="3844" spans="1:2" x14ac:dyDescent="0.25">
      <c r="A3844" s="9"/>
      <c r="B3844" s="7"/>
    </row>
    <row r="3845" spans="1:2" x14ac:dyDescent="0.25">
      <c r="A3845" s="10"/>
      <c r="B3845" s="7"/>
    </row>
    <row r="3846" spans="1:2" x14ac:dyDescent="0.25">
      <c r="A3846" s="9"/>
      <c r="B3846" s="7"/>
    </row>
    <row r="3847" spans="1:2" x14ac:dyDescent="0.25">
      <c r="A3847" s="9"/>
      <c r="B3847" s="7"/>
    </row>
    <row r="3848" spans="1:2" x14ac:dyDescent="0.25">
      <c r="A3848" s="9"/>
      <c r="B3848" s="7"/>
    </row>
    <row r="3849" spans="1:2" x14ac:dyDescent="0.25">
      <c r="A3849" s="9"/>
      <c r="B3849" s="7"/>
    </row>
    <row r="3850" spans="1:2" x14ac:dyDescent="0.25">
      <c r="A3850" s="9"/>
      <c r="B3850" s="7"/>
    </row>
    <row r="3851" spans="1:2" x14ac:dyDescent="0.25">
      <c r="A3851" s="9"/>
      <c r="B3851" s="7"/>
    </row>
    <row r="3852" spans="1:2" x14ac:dyDescent="0.25">
      <c r="A3852" s="9"/>
      <c r="B3852" s="7"/>
    </row>
    <row r="3853" spans="1:2" x14ac:dyDescent="0.25">
      <c r="A3853" s="9"/>
      <c r="B3853" s="7"/>
    </row>
    <row r="3854" spans="1:2" x14ac:dyDescent="0.25">
      <c r="A3854" s="9"/>
      <c r="B3854" s="7"/>
    </row>
    <row r="3855" spans="1:2" x14ac:dyDescent="0.25">
      <c r="A3855" s="9"/>
      <c r="B3855" s="7"/>
    </row>
    <row r="3856" spans="1:2" x14ac:dyDescent="0.25">
      <c r="A3856" s="9"/>
      <c r="B3856" s="7"/>
    </row>
    <row r="3857" spans="1:2" x14ac:dyDescent="0.25">
      <c r="A3857" s="9"/>
      <c r="B3857" s="7"/>
    </row>
    <row r="3858" spans="1:2" x14ac:dyDescent="0.25">
      <c r="A3858" s="9"/>
      <c r="B3858" s="7"/>
    </row>
    <row r="3859" spans="1:2" x14ac:dyDescent="0.25">
      <c r="A3859" s="9"/>
      <c r="B3859" s="7"/>
    </row>
    <row r="3860" spans="1:2" x14ac:dyDescent="0.25">
      <c r="A3860" s="9"/>
      <c r="B3860" s="7"/>
    </row>
    <row r="3861" spans="1:2" x14ac:dyDescent="0.25">
      <c r="A3861" s="9"/>
      <c r="B3861" s="7"/>
    </row>
    <row r="3862" spans="1:2" x14ac:dyDescent="0.25">
      <c r="A3862" s="9"/>
      <c r="B3862" s="7"/>
    </row>
    <row r="3863" spans="1:2" x14ac:dyDescent="0.25">
      <c r="A3863" s="9"/>
      <c r="B3863" s="7"/>
    </row>
    <row r="3864" spans="1:2" x14ac:dyDescent="0.25">
      <c r="A3864" s="9"/>
      <c r="B3864" s="7"/>
    </row>
    <row r="3865" spans="1:2" x14ac:dyDescent="0.25">
      <c r="A3865" s="9"/>
      <c r="B3865" s="7"/>
    </row>
    <row r="3866" spans="1:2" x14ac:dyDescent="0.25">
      <c r="A3866" s="9"/>
      <c r="B3866" s="7"/>
    </row>
    <row r="3867" spans="1:2" x14ac:dyDescent="0.25">
      <c r="A3867" s="9"/>
      <c r="B3867" s="7"/>
    </row>
    <row r="3868" spans="1:2" x14ac:dyDescent="0.25">
      <c r="A3868" s="9"/>
      <c r="B3868" s="7"/>
    </row>
    <row r="3869" spans="1:2" x14ac:dyDescent="0.25">
      <c r="A3869" s="9"/>
      <c r="B3869" s="7"/>
    </row>
    <row r="3870" spans="1:2" x14ac:dyDescent="0.25">
      <c r="A3870" s="9"/>
      <c r="B3870" s="7"/>
    </row>
    <row r="3871" spans="1:2" x14ac:dyDescent="0.25">
      <c r="A3871" s="9"/>
      <c r="B3871" s="7"/>
    </row>
    <row r="3872" spans="1:2" x14ac:dyDescent="0.25">
      <c r="A3872" s="9"/>
      <c r="B3872" s="7"/>
    </row>
    <row r="3873" spans="1:2" x14ac:dyDescent="0.25">
      <c r="A3873" s="9"/>
      <c r="B3873" s="7"/>
    </row>
    <row r="3874" spans="1:2" x14ac:dyDescent="0.25">
      <c r="A3874" s="9"/>
      <c r="B3874" s="7"/>
    </row>
    <row r="3875" spans="1:2" x14ac:dyDescent="0.25">
      <c r="A3875" s="9"/>
      <c r="B3875" s="7"/>
    </row>
    <row r="3876" spans="1:2" x14ac:dyDescent="0.25">
      <c r="A3876" s="9"/>
      <c r="B3876" s="7"/>
    </row>
    <row r="3877" spans="1:2" x14ac:dyDescent="0.25">
      <c r="A3877" s="9"/>
      <c r="B3877" s="7"/>
    </row>
    <row r="3878" spans="1:2" x14ac:dyDescent="0.25">
      <c r="A3878" s="9"/>
      <c r="B3878" s="7"/>
    </row>
    <row r="3879" spans="1:2" x14ac:dyDescent="0.25">
      <c r="A3879" s="9"/>
      <c r="B3879" s="7"/>
    </row>
    <row r="3880" spans="1:2" x14ac:dyDescent="0.25">
      <c r="A3880" s="9"/>
      <c r="B3880" s="7"/>
    </row>
    <row r="3881" spans="1:2" x14ac:dyDescent="0.25">
      <c r="A3881" s="9"/>
      <c r="B3881" s="7"/>
    </row>
    <row r="3882" spans="1:2" x14ac:dyDescent="0.25">
      <c r="A3882" s="9"/>
      <c r="B3882" s="7"/>
    </row>
    <row r="3883" spans="1:2" x14ac:dyDescent="0.25">
      <c r="A3883" s="9"/>
      <c r="B3883" s="7"/>
    </row>
    <row r="3884" spans="1:2" x14ac:dyDescent="0.25">
      <c r="A3884" s="9"/>
      <c r="B3884" s="7"/>
    </row>
    <row r="3885" spans="1:2" x14ac:dyDescent="0.25">
      <c r="A3885" s="9"/>
      <c r="B3885" s="7"/>
    </row>
    <row r="3886" spans="1:2" x14ac:dyDescent="0.25">
      <c r="A3886" s="9"/>
      <c r="B3886" s="7"/>
    </row>
    <row r="3887" spans="1:2" x14ac:dyDescent="0.25">
      <c r="A3887" s="9"/>
      <c r="B3887" s="7"/>
    </row>
    <row r="3888" spans="1:2" x14ac:dyDescent="0.25">
      <c r="A3888" s="9"/>
      <c r="B3888" s="7"/>
    </row>
    <row r="3889" spans="1:2" x14ac:dyDescent="0.25">
      <c r="A3889" s="9"/>
      <c r="B3889" s="7"/>
    </row>
    <row r="3890" spans="1:2" x14ac:dyDescent="0.25">
      <c r="A3890" s="9"/>
      <c r="B3890" s="7"/>
    </row>
    <row r="3891" spans="1:2" x14ac:dyDescent="0.25">
      <c r="A3891" s="9"/>
      <c r="B3891" s="7"/>
    </row>
    <row r="3892" spans="1:2" x14ac:dyDescent="0.25">
      <c r="A3892" s="9"/>
      <c r="B3892" s="7"/>
    </row>
    <row r="3893" spans="1:2" x14ac:dyDescent="0.25">
      <c r="A3893" s="9"/>
      <c r="B3893" s="7"/>
    </row>
    <row r="3894" spans="1:2" x14ac:dyDescent="0.25">
      <c r="A3894" s="9"/>
      <c r="B3894" s="7"/>
    </row>
    <row r="3895" spans="1:2" x14ac:dyDescent="0.25">
      <c r="A3895" s="9"/>
      <c r="B3895" s="7"/>
    </row>
    <row r="3896" spans="1:2" x14ac:dyDescent="0.25">
      <c r="A3896" s="9"/>
      <c r="B3896" s="7"/>
    </row>
    <row r="3897" spans="1:2" x14ac:dyDescent="0.25">
      <c r="A3897" s="9"/>
      <c r="B3897" s="7"/>
    </row>
    <row r="3898" spans="1:2" x14ac:dyDescent="0.25">
      <c r="A3898" s="9"/>
      <c r="B3898" s="7"/>
    </row>
    <row r="3899" spans="1:2" x14ac:dyDescent="0.25">
      <c r="A3899" s="9"/>
      <c r="B3899" s="7"/>
    </row>
    <row r="3900" spans="1:2" x14ac:dyDescent="0.25">
      <c r="A3900" s="9"/>
      <c r="B3900" s="7"/>
    </row>
    <row r="3901" spans="1:2" x14ac:dyDescent="0.25">
      <c r="A3901" s="9"/>
      <c r="B3901" s="7"/>
    </row>
    <row r="3902" spans="1:2" x14ac:dyDescent="0.25">
      <c r="A3902" s="9"/>
      <c r="B3902" s="7"/>
    </row>
    <row r="3903" spans="1:2" x14ac:dyDescent="0.25">
      <c r="A3903" s="9"/>
      <c r="B3903" s="7"/>
    </row>
    <row r="3904" spans="1:2" x14ac:dyDescent="0.25">
      <c r="A3904" s="9"/>
      <c r="B3904" s="7"/>
    </row>
    <row r="3905" spans="1:2" x14ac:dyDescent="0.25">
      <c r="A3905" s="9"/>
      <c r="B3905" s="7"/>
    </row>
    <row r="3906" spans="1:2" x14ac:dyDescent="0.25">
      <c r="A3906" s="9"/>
      <c r="B3906" s="7"/>
    </row>
    <row r="3907" spans="1:2" x14ac:dyDescent="0.25">
      <c r="A3907" s="9"/>
      <c r="B3907" s="7"/>
    </row>
    <row r="3908" spans="1:2" x14ac:dyDescent="0.25">
      <c r="A3908" s="9"/>
      <c r="B3908" s="7"/>
    </row>
    <row r="3909" spans="1:2" x14ac:dyDescent="0.25">
      <c r="A3909" s="9"/>
      <c r="B3909" s="7"/>
    </row>
    <row r="3910" spans="1:2" x14ac:dyDescent="0.25">
      <c r="A3910" s="9"/>
      <c r="B3910" s="7"/>
    </row>
    <row r="3911" spans="1:2" x14ac:dyDescent="0.25">
      <c r="A3911" s="9"/>
      <c r="B3911" s="7"/>
    </row>
    <row r="3912" spans="1:2" x14ac:dyDescent="0.25">
      <c r="A3912" s="9"/>
      <c r="B3912" s="7"/>
    </row>
    <row r="3913" spans="1:2" x14ac:dyDescent="0.25">
      <c r="A3913" s="9"/>
      <c r="B3913" s="7"/>
    </row>
    <row r="3914" spans="1:2" x14ac:dyDescent="0.25">
      <c r="A3914" s="9"/>
      <c r="B3914" s="7"/>
    </row>
    <row r="3915" spans="1:2" x14ac:dyDescent="0.25">
      <c r="A3915" s="9"/>
      <c r="B3915" s="7"/>
    </row>
    <row r="3916" spans="1:2" x14ac:dyDescent="0.25">
      <c r="A3916" s="9"/>
      <c r="B3916" s="7"/>
    </row>
    <row r="3917" spans="1:2" x14ac:dyDescent="0.25">
      <c r="A3917" s="9"/>
      <c r="B3917" s="7"/>
    </row>
    <row r="3918" spans="1:2" x14ac:dyDescent="0.25">
      <c r="A3918" s="9"/>
      <c r="B3918" s="7"/>
    </row>
    <row r="3919" spans="1:2" x14ac:dyDescent="0.25">
      <c r="A3919" s="9"/>
      <c r="B3919" s="7"/>
    </row>
    <row r="3920" spans="1:2" x14ac:dyDescent="0.25">
      <c r="A3920" s="9"/>
      <c r="B3920" s="7"/>
    </row>
    <row r="3921" spans="1:2" x14ac:dyDescent="0.25">
      <c r="A3921" s="9"/>
      <c r="B3921" s="7"/>
    </row>
    <row r="3922" spans="1:2" x14ac:dyDescent="0.25">
      <c r="A3922" s="9"/>
      <c r="B3922" s="7"/>
    </row>
    <row r="3923" spans="1:2" x14ac:dyDescent="0.25">
      <c r="A3923" s="9"/>
      <c r="B3923" s="7"/>
    </row>
    <row r="3924" spans="1:2" x14ac:dyDescent="0.25">
      <c r="A3924" s="10"/>
      <c r="B3924" s="7"/>
    </row>
    <row r="3925" spans="1:2" x14ac:dyDescent="0.25">
      <c r="A3925" s="10"/>
      <c r="B3925" s="7"/>
    </row>
    <row r="3926" spans="1:2" x14ac:dyDescent="0.25">
      <c r="A3926" s="10"/>
      <c r="B3926" s="7"/>
    </row>
    <row r="3927" spans="1:2" x14ac:dyDescent="0.25">
      <c r="A3927" s="10"/>
      <c r="B3927" s="7"/>
    </row>
    <row r="3928" spans="1:2" x14ac:dyDescent="0.25">
      <c r="A3928" s="10"/>
      <c r="B3928" s="7"/>
    </row>
    <row r="3929" spans="1:2" x14ac:dyDescent="0.25">
      <c r="A3929" s="10"/>
      <c r="B3929" s="7"/>
    </row>
    <row r="3930" spans="1:2" x14ac:dyDescent="0.25">
      <c r="A3930" s="10"/>
      <c r="B3930" s="7"/>
    </row>
    <row r="3931" spans="1:2" x14ac:dyDescent="0.25">
      <c r="A3931" s="10"/>
      <c r="B3931" s="7"/>
    </row>
    <row r="3932" spans="1:2" x14ac:dyDescent="0.25">
      <c r="A3932" s="10"/>
      <c r="B3932" s="7"/>
    </row>
    <row r="3933" spans="1:2" x14ac:dyDescent="0.25">
      <c r="A3933" s="10"/>
      <c r="B3933" s="7"/>
    </row>
    <row r="3934" spans="1:2" x14ac:dyDescent="0.25">
      <c r="A3934" s="10"/>
      <c r="B3934" s="7"/>
    </row>
    <row r="3935" spans="1:2" x14ac:dyDescent="0.25">
      <c r="A3935" s="10"/>
      <c r="B3935" s="7"/>
    </row>
    <row r="3936" spans="1:2" x14ac:dyDescent="0.25">
      <c r="A3936" s="10"/>
      <c r="B3936" s="7"/>
    </row>
    <row r="3937" spans="1:2" x14ac:dyDescent="0.25">
      <c r="A3937" s="10"/>
      <c r="B3937" s="7"/>
    </row>
    <row r="3938" spans="1:2" x14ac:dyDescent="0.25">
      <c r="A3938" s="10"/>
      <c r="B3938" s="7"/>
    </row>
    <row r="3939" spans="1:2" x14ac:dyDescent="0.25">
      <c r="A3939" s="10"/>
      <c r="B3939" s="7"/>
    </row>
    <row r="3940" spans="1:2" x14ac:dyDescent="0.25">
      <c r="A3940" s="10"/>
      <c r="B3940" s="7"/>
    </row>
    <row r="3941" spans="1:2" x14ac:dyDescent="0.25">
      <c r="A3941" s="10"/>
      <c r="B3941" s="7"/>
    </row>
    <row r="3942" spans="1:2" x14ac:dyDescent="0.25">
      <c r="A3942" s="10"/>
      <c r="B3942" s="7"/>
    </row>
    <row r="3943" spans="1:2" x14ac:dyDescent="0.25">
      <c r="A3943" s="10"/>
      <c r="B3943" s="7"/>
    </row>
    <row r="3944" spans="1:2" x14ac:dyDescent="0.25">
      <c r="A3944" s="10"/>
      <c r="B3944" s="7"/>
    </row>
    <row r="3945" spans="1:2" x14ac:dyDescent="0.25">
      <c r="A3945" s="10"/>
      <c r="B3945" s="7"/>
    </row>
    <row r="3946" spans="1:2" x14ac:dyDescent="0.25">
      <c r="A3946" s="10"/>
      <c r="B3946" s="7"/>
    </row>
    <row r="3947" spans="1:2" x14ac:dyDescent="0.25">
      <c r="A3947" s="10"/>
      <c r="B3947" s="7"/>
    </row>
    <row r="3948" spans="1:2" x14ac:dyDescent="0.25">
      <c r="A3948" s="9"/>
      <c r="B3948" s="7"/>
    </row>
    <row r="3949" spans="1:2" x14ac:dyDescent="0.25">
      <c r="A3949" s="9"/>
      <c r="B3949" s="7"/>
    </row>
    <row r="3950" spans="1:2" x14ac:dyDescent="0.25">
      <c r="A3950" s="9"/>
      <c r="B3950" s="7"/>
    </row>
    <row r="3951" spans="1:2" x14ac:dyDescent="0.25">
      <c r="A3951" s="9"/>
      <c r="B3951" s="7"/>
    </row>
    <row r="3952" spans="1:2" x14ac:dyDescent="0.25">
      <c r="A3952" s="9"/>
      <c r="B3952" s="7"/>
    </row>
    <row r="3953" spans="1:2" x14ac:dyDescent="0.25">
      <c r="A3953" s="9"/>
      <c r="B3953" s="7"/>
    </row>
    <row r="3954" spans="1:2" x14ac:dyDescent="0.25">
      <c r="A3954" s="9"/>
      <c r="B3954" s="7"/>
    </row>
    <row r="3955" spans="1:2" x14ac:dyDescent="0.25">
      <c r="A3955" s="9"/>
      <c r="B3955" s="7"/>
    </row>
    <row r="3956" spans="1:2" x14ac:dyDescent="0.25">
      <c r="A3956" s="9"/>
      <c r="B3956" s="7"/>
    </row>
    <row r="3957" spans="1:2" x14ac:dyDescent="0.25">
      <c r="A3957" s="9"/>
      <c r="B3957" s="7"/>
    </row>
    <row r="3958" spans="1:2" x14ac:dyDescent="0.25">
      <c r="A3958" s="9"/>
      <c r="B3958" s="7"/>
    </row>
    <row r="3959" spans="1:2" x14ac:dyDescent="0.25">
      <c r="A3959" s="9"/>
      <c r="B3959" s="7"/>
    </row>
    <row r="3960" spans="1:2" x14ac:dyDescent="0.25">
      <c r="A3960" s="9"/>
      <c r="B3960" s="7"/>
    </row>
    <row r="3961" spans="1:2" x14ac:dyDescent="0.25">
      <c r="A3961" s="9"/>
      <c r="B3961" s="7"/>
    </row>
    <row r="3962" spans="1:2" x14ac:dyDescent="0.25">
      <c r="A3962" s="9"/>
      <c r="B3962" s="7"/>
    </row>
    <row r="3963" spans="1:2" x14ac:dyDescent="0.25">
      <c r="A3963" s="9"/>
      <c r="B3963" s="7"/>
    </row>
    <row r="3964" spans="1:2" x14ac:dyDescent="0.25">
      <c r="A3964" s="9"/>
      <c r="B3964" s="7"/>
    </row>
    <row r="3965" spans="1:2" x14ac:dyDescent="0.25">
      <c r="A3965" s="9"/>
      <c r="B3965" s="7"/>
    </row>
    <row r="3966" spans="1:2" x14ac:dyDescent="0.25">
      <c r="A3966" s="9"/>
      <c r="B3966" s="7"/>
    </row>
    <row r="3967" spans="1:2" x14ac:dyDescent="0.25">
      <c r="A3967" s="9"/>
      <c r="B3967" s="7"/>
    </row>
    <row r="3968" spans="1:2" x14ac:dyDescent="0.25">
      <c r="A3968" s="9"/>
      <c r="B3968" s="7"/>
    </row>
    <row r="3969" spans="1:2" x14ac:dyDescent="0.25">
      <c r="A3969" s="9"/>
      <c r="B3969" s="7"/>
    </row>
    <row r="3970" spans="1:2" x14ac:dyDescent="0.25">
      <c r="A3970" s="9"/>
      <c r="B3970" s="7"/>
    </row>
    <row r="3971" spans="1:2" x14ac:dyDescent="0.25">
      <c r="A3971" s="9"/>
      <c r="B3971" s="7"/>
    </row>
    <row r="3972" spans="1:2" x14ac:dyDescent="0.25">
      <c r="A3972" s="9"/>
      <c r="B3972" s="7"/>
    </row>
    <row r="3973" spans="1:2" x14ac:dyDescent="0.25">
      <c r="A3973" s="9"/>
      <c r="B3973" s="7"/>
    </row>
    <row r="3974" spans="1:2" x14ac:dyDescent="0.25">
      <c r="A3974" s="9"/>
      <c r="B3974" s="7"/>
    </row>
    <row r="3975" spans="1:2" x14ac:dyDescent="0.25">
      <c r="A3975" s="9"/>
      <c r="B3975" s="7"/>
    </row>
    <row r="3976" spans="1:2" x14ac:dyDescent="0.25">
      <c r="A3976" s="9"/>
      <c r="B3976" s="7"/>
    </row>
    <row r="3977" spans="1:2" x14ac:dyDescent="0.25">
      <c r="A3977" s="9"/>
      <c r="B3977" s="7"/>
    </row>
    <row r="3978" spans="1:2" x14ac:dyDescent="0.25">
      <c r="A3978" s="9"/>
      <c r="B3978" s="7"/>
    </row>
    <row r="3979" spans="1:2" x14ac:dyDescent="0.25">
      <c r="A3979" s="9"/>
      <c r="B3979" s="7"/>
    </row>
    <row r="3980" spans="1:2" x14ac:dyDescent="0.25">
      <c r="A3980" s="9"/>
      <c r="B3980" s="7"/>
    </row>
    <row r="3981" spans="1:2" x14ac:dyDescent="0.25">
      <c r="A3981" s="9"/>
      <c r="B3981" s="7"/>
    </row>
    <row r="3982" spans="1:2" x14ac:dyDescent="0.25">
      <c r="A3982" s="9"/>
      <c r="B3982" s="7"/>
    </row>
    <row r="3983" spans="1:2" x14ac:dyDescent="0.25">
      <c r="A3983" s="9"/>
      <c r="B3983" s="7"/>
    </row>
    <row r="3984" spans="1:2" x14ac:dyDescent="0.25">
      <c r="A3984" s="9"/>
      <c r="B3984" s="7"/>
    </row>
    <row r="3985" spans="1:2" x14ac:dyDescent="0.25">
      <c r="A3985" s="9"/>
      <c r="B3985" s="7"/>
    </row>
    <row r="3986" spans="1:2" x14ac:dyDescent="0.25">
      <c r="A3986" s="9"/>
      <c r="B3986" s="7"/>
    </row>
    <row r="3987" spans="1:2" x14ac:dyDescent="0.25">
      <c r="A3987" s="9"/>
      <c r="B3987" s="7"/>
    </row>
    <row r="3988" spans="1:2" x14ac:dyDescent="0.25">
      <c r="A3988" s="9"/>
      <c r="B3988" s="7"/>
    </row>
    <row r="3989" spans="1:2" x14ac:dyDescent="0.25">
      <c r="A3989" s="9"/>
      <c r="B3989" s="7"/>
    </row>
    <row r="3990" spans="1:2" x14ac:dyDescent="0.25">
      <c r="A3990" s="9"/>
      <c r="B3990" s="7"/>
    </row>
    <row r="3991" spans="1:2" x14ac:dyDescent="0.25">
      <c r="A3991" s="9"/>
      <c r="B3991" s="7"/>
    </row>
    <row r="3992" spans="1:2" x14ac:dyDescent="0.25">
      <c r="A3992" s="9"/>
      <c r="B3992" s="7"/>
    </row>
    <row r="3993" spans="1:2" x14ac:dyDescent="0.25">
      <c r="A3993" s="9"/>
      <c r="B3993" s="7"/>
    </row>
    <row r="3994" spans="1:2" x14ac:dyDescent="0.25">
      <c r="A3994" s="9"/>
      <c r="B3994" s="7"/>
    </row>
    <row r="3995" spans="1:2" x14ac:dyDescent="0.25">
      <c r="A3995" s="9"/>
      <c r="B3995" s="7"/>
    </row>
    <row r="3996" spans="1:2" x14ac:dyDescent="0.25">
      <c r="A3996" s="9"/>
      <c r="B3996" s="7"/>
    </row>
    <row r="3997" spans="1:2" x14ac:dyDescent="0.25">
      <c r="A3997" s="9"/>
      <c r="B3997" s="7"/>
    </row>
    <row r="3998" spans="1:2" x14ac:dyDescent="0.25">
      <c r="A3998" s="9"/>
      <c r="B3998" s="7"/>
    </row>
    <row r="3999" spans="1:2" x14ac:dyDescent="0.25">
      <c r="A3999" s="9"/>
      <c r="B3999" s="7"/>
    </row>
    <row r="4000" spans="1:2" x14ac:dyDescent="0.25">
      <c r="A4000" s="9"/>
      <c r="B4000" s="7"/>
    </row>
    <row r="4001" spans="1:2" x14ac:dyDescent="0.25">
      <c r="A4001" s="9"/>
      <c r="B4001" s="7"/>
    </row>
    <row r="4002" spans="1:2" x14ac:dyDescent="0.25">
      <c r="A4002" s="9"/>
      <c r="B4002" s="7"/>
    </row>
    <row r="4003" spans="1:2" x14ac:dyDescent="0.25">
      <c r="A4003" s="9"/>
      <c r="B4003" s="7"/>
    </row>
    <row r="4004" spans="1:2" x14ac:dyDescent="0.25">
      <c r="A4004" s="9"/>
      <c r="B4004" s="7"/>
    </row>
    <row r="4005" spans="1:2" x14ac:dyDescent="0.25">
      <c r="A4005" s="9"/>
      <c r="B4005" s="7"/>
    </row>
    <row r="4006" spans="1:2" x14ac:dyDescent="0.25">
      <c r="A4006" s="9"/>
      <c r="B4006" s="7"/>
    </row>
    <row r="4007" spans="1:2" x14ac:dyDescent="0.25">
      <c r="A4007" s="9"/>
      <c r="B4007" s="7"/>
    </row>
    <row r="4008" spans="1:2" x14ac:dyDescent="0.25">
      <c r="A4008" s="9"/>
      <c r="B4008" s="7"/>
    </row>
    <row r="4009" spans="1:2" x14ac:dyDescent="0.25">
      <c r="A4009" s="9"/>
      <c r="B4009" s="7"/>
    </row>
    <row r="4010" spans="1:2" x14ac:dyDescent="0.25">
      <c r="A4010" s="9"/>
      <c r="B4010" s="7"/>
    </row>
    <row r="4011" spans="1:2" x14ac:dyDescent="0.25">
      <c r="A4011" s="9"/>
      <c r="B4011" s="7"/>
    </row>
    <row r="4012" spans="1:2" x14ac:dyDescent="0.25">
      <c r="A4012" s="9"/>
      <c r="B4012" s="7"/>
    </row>
    <row r="4013" spans="1:2" x14ac:dyDescent="0.25">
      <c r="A4013" s="9"/>
      <c r="B4013" s="7"/>
    </row>
    <row r="4014" spans="1:2" x14ac:dyDescent="0.25">
      <c r="A4014" s="9"/>
      <c r="B4014" s="7"/>
    </row>
    <row r="4015" spans="1:2" x14ac:dyDescent="0.25">
      <c r="A4015" s="9"/>
      <c r="B4015" s="7"/>
    </row>
    <row r="4016" spans="1:2" x14ac:dyDescent="0.25">
      <c r="A4016" s="9"/>
      <c r="B4016" s="7"/>
    </row>
    <row r="4017" spans="1:2" x14ac:dyDescent="0.25">
      <c r="A4017" s="9"/>
      <c r="B4017" s="7"/>
    </row>
    <row r="4018" spans="1:2" x14ac:dyDescent="0.25">
      <c r="A4018" s="9"/>
      <c r="B4018" s="7"/>
    </row>
    <row r="4019" spans="1:2" x14ac:dyDescent="0.25">
      <c r="A4019" s="9"/>
      <c r="B4019" s="7"/>
    </row>
    <row r="4020" spans="1:2" x14ac:dyDescent="0.25">
      <c r="A4020" s="9"/>
      <c r="B4020" s="7"/>
    </row>
    <row r="4021" spans="1:2" x14ac:dyDescent="0.25">
      <c r="A4021" s="9"/>
      <c r="B4021" s="7"/>
    </row>
    <row r="4022" spans="1:2" x14ac:dyDescent="0.25">
      <c r="A4022" s="9"/>
      <c r="B4022" s="7"/>
    </row>
    <row r="4023" spans="1:2" x14ac:dyDescent="0.25">
      <c r="A4023" s="9"/>
      <c r="B4023" s="7"/>
    </row>
    <row r="4024" spans="1:2" x14ac:dyDescent="0.25">
      <c r="A4024" s="9"/>
      <c r="B4024" s="7"/>
    </row>
    <row r="4025" spans="1:2" x14ac:dyDescent="0.25">
      <c r="A4025" s="9"/>
      <c r="B4025" s="7"/>
    </row>
    <row r="4026" spans="1:2" x14ac:dyDescent="0.25">
      <c r="A4026" s="9"/>
      <c r="B4026" s="7"/>
    </row>
    <row r="4027" spans="1:2" x14ac:dyDescent="0.25">
      <c r="A4027" s="9"/>
      <c r="B4027" s="7"/>
    </row>
    <row r="4028" spans="1:2" x14ac:dyDescent="0.25">
      <c r="A4028" s="9"/>
      <c r="B4028" s="7"/>
    </row>
    <row r="4029" spans="1:2" x14ac:dyDescent="0.25">
      <c r="A4029" s="9"/>
      <c r="B4029" s="7"/>
    </row>
    <row r="4030" spans="1:2" x14ac:dyDescent="0.25">
      <c r="A4030" s="9"/>
      <c r="B4030" s="7"/>
    </row>
    <row r="4031" spans="1:2" x14ac:dyDescent="0.25">
      <c r="A4031" s="9"/>
      <c r="B4031" s="7"/>
    </row>
    <row r="4032" spans="1:2" x14ac:dyDescent="0.25">
      <c r="A4032" s="9"/>
      <c r="B4032" s="7"/>
    </row>
    <row r="4033" spans="1:2" x14ac:dyDescent="0.25">
      <c r="A4033" s="9"/>
      <c r="B4033" s="7"/>
    </row>
    <row r="4034" spans="1:2" x14ac:dyDescent="0.25">
      <c r="A4034" s="9"/>
      <c r="B4034" s="7"/>
    </row>
    <row r="4035" spans="1:2" x14ac:dyDescent="0.25">
      <c r="A4035" s="9"/>
      <c r="B4035" s="7"/>
    </row>
    <row r="4036" spans="1:2" x14ac:dyDescent="0.25">
      <c r="A4036" s="9"/>
      <c r="B4036" s="7"/>
    </row>
    <row r="4037" spans="1:2" x14ac:dyDescent="0.25">
      <c r="A4037" s="9"/>
      <c r="B4037" s="7"/>
    </row>
    <row r="4038" spans="1:2" x14ac:dyDescent="0.25">
      <c r="A4038" s="9"/>
      <c r="B4038" s="7"/>
    </row>
    <row r="4039" spans="1:2" x14ac:dyDescent="0.25">
      <c r="A4039" s="9"/>
      <c r="B4039" s="7"/>
    </row>
    <row r="4040" spans="1:2" x14ac:dyDescent="0.25">
      <c r="A4040" s="9"/>
      <c r="B4040" s="7"/>
    </row>
    <row r="4041" spans="1:2" x14ac:dyDescent="0.25">
      <c r="A4041" s="9"/>
      <c r="B4041" s="7"/>
    </row>
    <row r="4042" spans="1:2" x14ac:dyDescent="0.25">
      <c r="A4042" s="9"/>
      <c r="B4042" s="7"/>
    </row>
    <row r="4043" spans="1:2" x14ac:dyDescent="0.25">
      <c r="A4043" s="9"/>
      <c r="B4043" s="7"/>
    </row>
    <row r="4044" spans="1:2" x14ac:dyDescent="0.25">
      <c r="A4044" s="9"/>
      <c r="B4044" s="7"/>
    </row>
    <row r="4045" spans="1:2" x14ac:dyDescent="0.25">
      <c r="A4045" s="9"/>
      <c r="B4045" s="7"/>
    </row>
    <row r="4046" spans="1:2" x14ac:dyDescent="0.25">
      <c r="A4046" s="9"/>
      <c r="B4046" s="7"/>
    </row>
    <row r="4047" spans="1:2" x14ac:dyDescent="0.25">
      <c r="A4047" s="9"/>
      <c r="B4047" s="7"/>
    </row>
    <row r="4048" spans="1:2" x14ac:dyDescent="0.25">
      <c r="A4048" s="9"/>
      <c r="B4048" s="7"/>
    </row>
    <row r="4049" spans="1:2" x14ac:dyDescent="0.25">
      <c r="A4049" s="6"/>
      <c r="B4049" s="7"/>
    </row>
    <row r="4050" spans="1:2" x14ac:dyDescent="0.25">
      <c r="A4050" s="9"/>
      <c r="B4050" s="7"/>
    </row>
    <row r="4051" spans="1:2" x14ac:dyDescent="0.25">
      <c r="A4051" s="9"/>
      <c r="B4051" s="7"/>
    </row>
    <row r="4052" spans="1:2" x14ac:dyDescent="0.25">
      <c r="A4052" s="9"/>
      <c r="B4052" s="7"/>
    </row>
    <row r="4053" spans="1:2" x14ac:dyDescent="0.25">
      <c r="A4053" s="6"/>
      <c r="B4053" s="7"/>
    </row>
    <row r="4054" spans="1:2" x14ac:dyDescent="0.25">
      <c r="A4054" s="9"/>
      <c r="B4054" s="7"/>
    </row>
    <row r="4055" spans="1:2" x14ac:dyDescent="0.25">
      <c r="A4055" s="9"/>
      <c r="B4055" s="7"/>
    </row>
    <row r="4056" spans="1:2" x14ac:dyDescent="0.25">
      <c r="A4056" s="9"/>
      <c r="B4056" s="7"/>
    </row>
    <row r="4057" spans="1:2" x14ac:dyDescent="0.25">
      <c r="A4057" s="9"/>
      <c r="B4057" s="7"/>
    </row>
    <row r="4058" spans="1:2" x14ac:dyDescent="0.25">
      <c r="A4058" s="9"/>
      <c r="B4058" s="7"/>
    </row>
    <row r="4059" spans="1:2" x14ac:dyDescent="0.25">
      <c r="A4059" s="9"/>
      <c r="B4059" s="7"/>
    </row>
    <row r="4060" spans="1:2" x14ac:dyDescent="0.25">
      <c r="A4060" s="10"/>
      <c r="B4060" s="7"/>
    </row>
    <row r="4061" spans="1:2" x14ac:dyDescent="0.25">
      <c r="A4061" s="10"/>
      <c r="B4061" s="7"/>
    </row>
    <row r="4062" spans="1:2" x14ac:dyDescent="0.25">
      <c r="A4062" s="10"/>
      <c r="B4062" s="7"/>
    </row>
    <row r="4063" spans="1:2" x14ac:dyDescent="0.25">
      <c r="A4063" s="10"/>
      <c r="B4063" s="7"/>
    </row>
    <row r="4064" spans="1:2" x14ac:dyDescent="0.25">
      <c r="A4064" s="10"/>
      <c r="B4064" s="7"/>
    </row>
    <row r="4065" spans="1:2" x14ac:dyDescent="0.25">
      <c r="A4065" s="10"/>
      <c r="B4065" s="7"/>
    </row>
    <row r="4066" spans="1:2" x14ac:dyDescent="0.25">
      <c r="A4066" s="10"/>
      <c r="B4066" s="7"/>
    </row>
    <row r="4067" spans="1:2" x14ac:dyDescent="0.25">
      <c r="A4067" s="6"/>
      <c r="B4067" s="7"/>
    </row>
    <row r="4068" spans="1:2" x14ac:dyDescent="0.25">
      <c r="A4068" s="10"/>
      <c r="B4068" s="7"/>
    </row>
    <row r="4069" spans="1:2" x14ac:dyDescent="0.25">
      <c r="A4069" s="10"/>
      <c r="B4069" s="7"/>
    </row>
    <row r="4070" spans="1:2" x14ac:dyDescent="0.25">
      <c r="A4070" s="10"/>
      <c r="B4070" s="7"/>
    </row>
    <row r="4071" spans="1:2" x14ac:dyDescent="0.25">
      <c r="A4071" s="10"/>
      <c r="B4071" s="7"/>
    </row>
    <row r="4072" spans="1:2" x14ac:dyDescent="0.25">
      <c r="A4072" s="9"/>
      <c r="B4072" s="7"/>
    </row>
    <row r="4073" spans="1:2" x14ac:dyDescent="0.25">
      <c r="A4073" s="9"/>
      <c r="B4073" s="7"/>
    </row>
    <row r="4074" spans="1:2" x14ac:dyDescent="0.25">
      <c r="A4074" s="9"/>
      <c r="B4074" s="7"/>
    </row>
    <row r="4075" spans="1:2" x14ac:dyDescent="0.25">
      <c r="A4075" s="9"/>
      <c r="B4075" s="7"/>
    </row>
    <row r="4076" spans="1:2" x14ac:dyDescent="0.25">
      <c r="A4076" s="9"/>
      <c r="B4076" s="7"/>
    </row>
    <row r="4077" spans="1:2" x14ac:dyDescent="0.25">
      <c r="A4077" s="9"/>
      <c r="B4077" s="7"/>
    </row>
    <row r="4078" spans="1:2" x14ac:dyDescent="0.25">
      <c r="A4078" s="9"/>
      <c r="B4078" s="7"/>
    </row>
  </sheetData>
  <sheetProtection sheet="1" selectLockedCells="1"/>
  <mergeCells count="40">
    <mergeCell ref="A3:A4"/>
    <mergeCell ref="A5:A6"/>
    <mergeCell ref="A7:A8"/>
    <mergeCell ref="A9:A10"/>
    <mergeCell ref="A33:A34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57:A58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81:A82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A77:A78"/>
    <mergeCell ref="A79:A8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7.42578125" customWidth="1"/>
    <col min="2" max="2" width="89.28515625" customWidth="1"/>
    <col min="3" max="3" width="19" customWidth="1"/>
    <col min="4" max="4" width="94.85546875" customWidth="1"/>
  </cols>
  <sheetData>
    <row r="1" spans="1:4" ht="24.6" customHeight="1" x14ac:dyDescent="0.3">
      <c r="A1" s="94" t="s">
        <v>12621</v>
      </c>
      <c r="B1" s="94"/>
      <c r="C1" s="94"/>
      <c r="D1" s="94"/>
    </row>
    <row r="2" spans="1:4" ht="47.45" customHeight="1" x14ac:dyDescent="0.25">
      <c r="A2" s="68" t="s">
        <v>12528</v>
      </c>
      <c r="B2" s="69" t="s">
        <v>12411</v>
      </c>
      <c r="C2" s="70" t="s">
        <v>12529</v>
      </c>
      <c r="D2" s="69" t="s">
        <v>12411</v>
      </c>
    </row>
    <row r="3" spans="1:4" ht="15.75" x14ac:dyDescent="0.25">
      <c r="A3" s="46" t="s">
        <v>12412</v>
      </c>
      <c r="B3" s="46" t="s">
        <v>12470</v>
      </c>
      <c r="C3" s="47" t="s">
        <v>12530</v>
      </c>
      <c r="D3" s="47" t="s">
        <v>12470</v>
      </c>
    </row>
    <row r="4" spans="1:4" ht="15.75" x14ac:dyDescent="0.25">
      <c r="A4" s="46" t="s">
        <v>12413</v>
      </c>
      <c r="B4" s="46" t="s">
        <v>12471</v>
      </c>
      <c r="C4" s="47" t="s">
        <v>12531</v>
      </c>
      <c r="D4" s="47" t="s">
        <v>12588</v>
      </c>
    </row>
    <row r="5" spans="1:4" ht="15.75" x14ac:dyDescent="0.25">
      <c r="A5" s="47" t="s">
        <v>12414</v>
      </c>
      <c r="B5" s="47" t="s">
        <v>12472</v>
      </c>
      <c r="C5" s="47" t="s">
        <v>12532</v>
      </c>
      <c r="D5" s="47" t="s">
        <v>12589</v>
      </c>
    </row>
    <row r="6" spans="1:4" ht="15.75" x14ac:dyDescent="0.25">
      <c r="A6" s="46" t="s">
        <v>12415</v>
      </c>
      <c r="B6" s="46" t="s">
        <v>12473</v>
      </c>
      <c r="C6" s="47" t="s">
        <v>12533</v>
      </c>
      <c r="D6" s="47" t="s">
        <v>12590</v>
      </c>
    </row>
    <row r="7" spans="1:4" ht="15.75" x14ac:dyDescent="0.25">
      <c r="A7" s="48" t="s">
        <v>12416</v>
      </c>
      <c r="B7" s="48" t="s">
        <v>12474</v>
      </c>
      <c r="C7" s="47" t="s">
        <v>12534</v>
      </c>
      <c r="D7" s="47" t="s">
        <v>12591</v>
      </c>
    </row>
    <row r="8" spans="1:4" ht="15.75" x14ac:dyDescent="0.25">
      <c r="A8" s="47" t="s">
        <v>12417</v>
      </c>
      <c r="B8" s="47" t="s">
        <v>12475</v>
      </c>
      <c r="C8" s="47" t="s">
        <v>12535</v>
      </c>
      <c r="D8" s="47" t="s">
        <v>12475</v>
      </c>
    </row>
    <row r="9" spans="1:4" ht="15.75" x14ac:dyDescent="0.25">
      <c r="A9" s="46" t="s">
        <v>12418</v>
      </c>
      <c r="B9" s="46" t="s">
        <v>12476</v>
      </c>
      <c r="C9" s="47" t="s">
        <v>12536</v>
      </c>
      <c r="D9" s="47" t="s">
        <v>12476</v>
      </c>
    </row>
    <row r="10" spans="1:4" ht="15.75" x14ac:dyDescent="0.25">
      <c r="A10" s="46" t="s">
        <v>12419</v>
      </c>
      <c r="B10" s="46" t="s">
        <v>12477</v>
      </c>
      <c r="C10" s="47" t="s">
        <v>12537</v>
      </c>
      <c r="D10" s="47" t="s">
        <v>12592</v>
      </c>
    </row>
    <row r="11" spans="1:4" ht="15.75" x14ac:dyDescent="0.25">
      <c r="A11" s="46" t="s">
        <v>12420</v>
      </c>
      <c r="B11" s="46" t="s">
        <v>12478</v>
      </c>
      <c r="C11" s="47" t="s">
        <v>12538</v>
      </c>
      <c r="D11" s="47" t="s">
        <v>12593</v>
      </c>
    </row>
    <row r="12" spans="1:4" ht="15.75" x14ac:dyDescent="0.25">
      <c r="A12" s="46" t="s">
        <v>12421</v>
      </c>
      <c r="B12" s="46" t="s">
        <v>12479</v>
      </c>
      <c r="C12" s="47" t="s">
        <v>12539</v>
      </c>
      <c r="D12" s="47" t="s">
        <v>12594</v>
      </c>
    </row>
    <row r="13" spans="1:4" ht="15.75" x14ac:dyDescent="0.25">
      <c r="A13" s="46" t="s">
        <v>12422</v>
      </c>
      <c r="B13" s="46" t="s">
        <v>12480</v>
      </c>
      <c r="C13" s="47" t="s">
        <v>12540</v>
      </c>
      <c r="D13" s="47" t="s">
        <v>12480</v>
      </c>
    </row>
    <row r="14" spans="1:4" ht="15.75" x14ac:dyDescent="0.25">
      <c r="A14" s="46" t="s">
        <v>12423</v>
      </c>
      <c r="B14" s="46" t="s">
        <v>12481</v>
      </c>
      <c r="C14" s="47" t="s">
        <v>12541</v>
      </c>
      <c r="D14" s="47" t="s">
        <v>12481</v>
      </c>
    </row>
    <row r="15" spans="1:4" ht="15.75" x14ac:dyDescent="0.25">
      <c r="A15" s="48" t="s">
        <v>12424</v>
      </c>
      <c r="B15" s="48" t="s">
        <v>12482</v>
      </c>
      <c r="C15" s="47" t="s">
        <v>12542</v>
      </c>
      <c r="D15" s="47" t="s">
        <v>12595</v>
      </c>
    </row>
    <row r="16" spans="1:4" ht="15.75" x14ac:dyDescent="0.25">
      <c r="A16" s="48" t="s">
        <v>12425</v>
      </c>
      <c r="B16" s="48" t="s">
        <v>12483</v>
      </c>
      <c r="C16" s="47" t="s">
        <v>12543</v>
      </c>
      <c r="D16" s="47" t="s">
        <v>12596</v>
      </c>
    </row>
    <row r="17" spans="1:4" ht="15.75" x14ac:dyDescent="0.25">
      <c r="A17" s="48" t="s">
        <v>12426</v>
      </c>
      <c r="B17" s="48" t="s">
        <v>12484</v>
      </c>
      <c r="C17" s="47" t="s">
        <v>12544</v>
      </c>
      <c r="D17" s="47" t="s">
        <v>12597</v>
      </c>
    </row>
    <row r="18" spans="1:4" ht="15.75" x14ac:dyDescent="0.25">
      <c r="A18" s="48" t="s">
        <v>12427</v>
      </c>
      <c r="B18" s="48" t="s">
        <v>12485</v>
      </c>
      <c r="C18" s="47" t="s">
        <v>12545</v>
      </c>
      <c r="D18" s="47" t="s">
        <v>12598</v>
      </c>
    </row>
    <row r="19" spans="1:4" ht="15.75" x14ac:dyDescent="0.25">
      <c r="A19" s="47" t="s">
        <v>12428</v>
      </c>
      <c r="B19" s="47" t="s">
        <v>12486</v>
      </c>
      <c r="C19" s="47" t="s">
        <v>12546</v>
      </c>
      <c r="D19" s="47" t="s">
        <v>12599</v>
      </c>
    </row>
    <row r="20" spans="1:4" ht="15.75" x14ac:dyDescent="0.25">
      <c r="A20" s="46" t="s">
        <v>12429</v>
      </c>
      <c r="B20" s="46" t="s">
        <v>12487</v>
      </c>
      <c r="C20" s="47" t="s">
        <v>12547</v>
      </c>
      <c r="D20" s="47" t="s">
        <v>12600</v>
      </c>
    </row>
    <row r="21" spans="1:4" ht="15.75" x14ac:dyDescent="0.25">
      <c r="A21" s="47" t="s">
        <v>12430</v>
      </c>
      <c r="B21" s="47" t="s">
        <v>12488</v>
      </c>
      <c r="C21" s="50" t="s">
        <v>12548</v>
      </c>
      <c r="D21" s="47" t="s">
        <v>12601</v>
      </c>
    </row>
    <row r="22" spans="1:4" ht="15.75" x14ac:dyDescent="0.25">
      <c r="A22" s="46" t="s">
        <v>12431</v>
      </c>
      <c r="B22" s="46" t="s">
        <v>12489</v>
      </c>
      <c r="C22" s="51" t="s">
        <v>12549</v>
      </c>
      <c r="D22" s="47" t="s">
        <v>12602</v>
      </c>
    </row>
    <row r="23" spans="1:4" ht="15.75" x14ac:dyDescent="0.25">
      <c r="A23" s="46" t="s">
        <v>12432</v>
      </c>
      <c r="B23" s="46" t="s">
        <v>12490</v>
      </c>
      <c r="C23" s="51" t="s">
        <v>12550</v>
      </c>
      <c r="D23" s="47" t="s">
        <v>12490</v>
      </c>
    </row>
    <row r="24" spans="1:4" ht="15.75" x14ac:dyDescent="0.25">
      <c r="A24" s="49" t="s">
        <v>12433</v>
      </c>
      <c r="B24" s="49" t="s">
        <v>12491</v>
      </c>
      <c r="C24" s="47" t="s">
        <v>12551</v>
      </c>
      <c r="D24" s="47" t="s">
        <v>12603</v>
      </c>
    </row>
    <row r="25" spans="1:4" ht="15.75" x14ac:dyDescent="0.25">
      <c r="A25" s="49" t="s">
        <v>12434</v>
      </c>
      <c r="B25" s="49" t="s">
        <v>12492</v>
      </c>
      <c r="C25" s="47" t="s">
        <v>12552</v>
      </c>
      <c r="D25" s="47" t="s">
        <v>12604</v>
      </c>
    </row>
    <row r="26" spans="1:4" ht="15.75" x14ac:dyDescent="0.25">
      <c r="A26" s="46" t="s">
        <v>12435</v>
      </c>
      <c r="B26" s="46" t="s">
        <v>12493</v>
      </c>
      <c r="C26" s="47" t="s">
        <v>12553</v>
      </c>
      <c r="D26" s="47" t="s">
        <v>12605</v>
      </c>
    </row>
    <row r="27" spans="1:4" ht="15.75" x14ac:dyDescent="0.25">
      <c r="A27" s="46" t="s">
        <v>12436</v>
      </c>
      <c r="B27" s="46" t="s">
        <v>12494</v>
      </c>
      <c r="C27" s="47" t="s">
        <v>12554</v>
      </c>
      <c r="D27" s="47" t="s">
        <v>12494</v>
      </c>
    </row>
    <row r="28" spans="1:4" ht="15.75" x14ac:dyDescent="0.25">
      <c r="A28" s="46" t="s">
        <v>12437</v>
      </c>
      <c r="B28" s="46" t="s">
        <v>12495</v>
      </c>
      <c r="C28" s="47" t="s">
        <v>12555</v>
      </c>
      <c r="D28" s="47" t="s">
        <v>12606</v>
      </c>
    </row>
    <row r="29" spans="1:4" ht="15.75" x14ac:dyDescent="0.25">
      <c r="A29" s="47" t="s">
        <v>12438</v>
      </c>
      <c r="B29" s="47" t="s">
        <v>12496</v>
      </c>
      <c r="C29" s="47" t="s">
        <v>12556</v>
      </c>
      <c r="D29" s="47" t="s">
        <v>12607</v>
      </c>
    </row>
    <row r="30" spans="1:4" ht="15.75" x14ac:dyDescent="0.25">
      <c r="A30" s="47" t="s">
        <v>12439</v>
      </c>
      <c r="B30" s="47" t="s">
        <v>12497</v>
      </c>
      <c r="C30" s="47" t="s">
        <v>12557</v>
      </c>
      <c r="D30" s="47" t="s">
        <v>12608</v>
      </c>
    </row>
    <row r="31" spans="1:4" ht="15.75" x14ac:dyDescent="0.25">
      <c r="A31" s="47" t="s">
        <v>12440</v>
      </c>
      <c r="B31" s="47" t="s">
        <v>12498</v>
      </c>
      <c r="C31" s="47" t="s">
        <v>12558</v>
      </c>
      <c r="D31" s="47" t="s">
        <v>12609</v>
      </c>
    </row>
    <row r="32" spans="1:4" ht="15.75" x14ac:dyDescent="0.25">
      <c r="A32" s="46" t="s">
        <v>12441</v>
      </c>
      <c r="B32" s="46" t="s">
        <v>12499</v>
      </c>
      <c r="C32" s="47" t="s">
        <v>12559</v>
      </c>
      <c r="D32" s="47" t="s">
        <v>12610</v>
      </c>
    </row>
    <row r="33" spans="1:4" ht="15.75" x14ac:dyDescent="0.25">
      <c r="A33" s="47" t="s">
        <v>12442</v>
      </c>
      <c r="B33" s="47" t="s">
        <v>12500</v>
      </c>
      <c r="C33" s="47" t="s">
        <v>12560</v>
      </c>
      <c r="D33" s="47" t="s">
        <v>12611</v>
      </c>
    </row>
    <row r="34" spans="1:4" ht="15.75" x14ac:dyDescent="0.25">
      <c r="A34" s="47" t="s">
        <v>12443</v>
      </c>
      <c r="B34" s="47" t="s">
        <v>12501</v>
      </c>
      <c r="C34" s="47" t="s">
        <v>12561</v>
      </c>
      <c r="D34" s="47" t="s">
        <v>12612</v>
      </c>
    </row>
    <row r="35" spans="1:4" ht="15.75" x14ac:dyDescent="0.25">
      <c r="A35" s="47" t="s">
        <v>12444</v>
      </c>
      <c r="B35" s="47" t="s">
        <v>12502</v>
      </c>
      <c r="C35" s="47" t="s">
        <v>12562</v>
      </c>
      <c r="D35" s="47" t="s">
        <v>12613</v>
      </c>
    </row>
    <row r="36" spans="1:4" ht="15.75" x14ac:dyDescent="0.25">
      <c r="A36" s="47" t="s">
        <v>12445</v>
      </c>
      <c r="B36" s="47" t="s">
        <v>12503</v>
      </c>
      <c r="C36" s="47" t="s">
        <v>12563</v>
      </c>
      <c r="D36" s="50" t="s">
        <v>12614</v>
      </c>
    </row>
    <row r="37" spans="1:4" ht="15.75" x14ac:dyDescent="0.25">
      <c r="A37" s="47" t="s">
        <v>12446</v>
      </c>
      <c r="B37" s="47" t="s">
        <v>12504</v>
      </c>
      <c r="C37" s="47" t="s">
        <v>12564</v>
      </c>
      <c r="D37" s="47" t="s">
        <v>12504</v>
      </c>
    </row>
    <row r="38" spans="1:4" ht="15.75" x14ac:dyDescent="0.25">
      <c r="A38" s="47" t="s">
        <v>12447</v>
      </c>
      <c r="B38" s="47" t="s">
        <v>12505</v>
      </c>
      <c r="C38" s="47" t="s">
        <v>12565</v>
      </c>
      <c r="D38" s="47" t="s">
        <v>12505</v>
      </c>
    </row>
    <row r="39" spans="1:4" ht="15.75" x14ac:dyDescent="0.25">
      <c r="A39" s="47" t="s">
        <v>12448</v>
      </c>
      <c r="B39" s="47" t="s">
        <v>12506</v>
      </c>
      <c r="C39" s="47" t="s">
        <v>12566</v>
      </c>
      <c r="D39" s="47" t="s">
        <v>12506</v>
      </c>
    </row>
    <row r="40" spans="1:4" ht="15.75" x14ac:dyDescent="0.25">
      <c r="A40" s="47" t="s">
        <v>12449</v>
      </c>
      <c r="B40" s="47" t="s">
        <v>12507</v>
      </c>
      <c r="C40" s="47" t="s">
        <v>12567</v>
      </c>
      <c r="D40" s="47" t="s">
        <v>12507</v>
      </c>
    </row>
    <row r="41" spans="1:4" ht="15.75" x14ac:dyDescent="0.25">
      <c r="A41" s="47" t="s">
        <v>12450</v>
      </c>
      <c r="B41" s="47" t="s">
        <v>12508</v>
      </c>
      <c r="C41" s="47" t="s">
        <v>12568</v>
      </c>
      <c r="D41" s="47" t="s">
        <v>12508</v>
      </c>
    </row>
    <row r="42" spans="1:4" ht="15.75" x14ac:dyDescent="0.25">
      <c r="A42" s="47" t="s">
        <v>12451</v>
      </c>
      <c r="B42" s="47" t="s">
        <v>12509</v>
      </c>
      <c r="C42" s="47" t="s">
        <v>12569</v>
      </c>
      <c r="D42" s="47" t="s">
        <v>12509</v>
      </c>
    </row>
    <row r="43" spans="1:4" ht="15.75" x14ac:dyDescent="0.25">
      <c r="A43" s="47" t="s">
        <v>12452</v>
      </c>
      <c r="B43" s="47" t="s">
        <v>12510</v>
      </c>
      <c r="C43" s="47" t="s">
        <v>12570</v>
      </c>
      <c r="D43" s="47" t="s">
        <v>12510</v>
      </c>
    </row>
    <row r="44" spans="1:4" ht="15.75" x14ac:dyDescent="0.25">
      <c r="A44" s="47" t="s">
        <v>12453</v>
      </c>
      <c r="B44" s="47" t="s">
        <v>12511</v>
      </c>
      <c r="C44" s="47" t="s">
        <v>12571</v>
      </c>
      <c r="D44" s="47" t="s">
        <v>12511</v>
      </c>
    </row>
    <row r="45" spans="1:4" ht="15.75" x14ac:dyDescent="0.25">
      <c r="A45" s="47" t="s">
        <v>12454</v>
      </c>
      <c r="B45" s="47" t="s">
        <v>12512</v>
      </c>
      <c r="C45" s="47" t="s">
        <v>12572</v>
      </c>
      <c r="D45" s="47" t="s">
        <v>12512</v>
      </c>
    </row>
    <row r="46" spans="1:4" ht="15.75" x14ac:dyDescent="0.25">
      <c r="A46" s="47" t="s">
        <v>12455</v>
      </c>
      <c r="B46" s="47" t="s">
        <v>12513</v>
      </c>
      <c r="C46" s="47" t="s">
        <v>12573</v>
      </c>
      <c r="D46" s="47" t="s">
        <v>12513</v>
      </c>
    </row>
    <row r="47" spans="1:4" ht="15.75" x14ac:dyDescent="0.25">
      <c r="A47" s="47" t="s">
        <v>12456</v>
      </c>
      <c r="B47" s="47" t="s">
        <v>12514</v>
      </c>
      <c r="C47" s="47" t="s">
        <v>12574</v>
      </c>
      <c r="D47" s="47" t="s">
        <v>12514</v>
      </c>
    </row>
    <row r="48" spans="1:4" ht="15.75" x14ac:dyDescent="0.25">
      <c r="A48" s="47" t="s">
        <v>12457</v>
      </c>
      <c r="B48" s="47" t="s">
        <v>12515</v>
      </c>
      <c r="C48" s="47" t="s">
        <v>12575</v>
      </c>
      <c r="D48" s="47" t="s">
        <v>12515</v>
      </c>
    </row>
    <row r="49" spans="1:4" ht="15.75" x14ac:dyDescent="0.25">
      <c r="A49" s="47" t="s">
        <v>12458</v>
      </c>
      <c r="B49" s="47" t="s">
        <v>12516</v>
      </c>
      <c r="C49" s="47" t="s">
        <v>12576</v>
      </c>
      <c r="D49" s="47" t="s">
        <v>12516</v>
      </c>
    </row>
    <row r="50" spans="1:4" ht="15.75" x14ac:dyDescent="0.25">
      <c r="A50" s="47" t="s">
        <v>12459</v>
      </c>
      <c r="B50" s="47" t="s">
        <v>12517</v>
      </c>
      <c r="C50" s="47" t="s">
        <v>12577</v>
      </c>
      <c r="D50" s="47" t="s">
        <v>12517</v>
      </c>
    </row>
    <row r="51" spans="1:4" ht="15.75" x14ac:dyDescent="0.25">
      <c r="A51" s="47" t="s">
        <v>12460</v>
      </c>
      <c r="B51" s="47" t="s">
        <v>12518</v>
      </c>
      <c r="C51" s="47" t="s">
        <v>12578</v>
      </c>
      <c r="D51" s="47" t="s">
        <v>12518</v>
      </c>
    </row>
    <row r="52" spans="1:4" ht="15.75" x14ac:dyDescent="0.25">
      <c r="A52" s="47" t="s">
        <v>12461</v>
      </c>
      <c r="B52" s="47" t="s">
        <v>12519</v>
      </c>
      <c r="C52" s="47" t="s">
        <v>12579</v>
      </c>
      <c r="D52" s="47" t="s">
        <v>12519</v>
      </c>
    </row>
    <row r="53" spans="1:4" ht="15.75" x14ac:dyDescent="0.25">
      <c r="A53" s="47" t="s">
        <v>12462</v>
      </c>
      <c r="B53" s="47" t="s">
        <v>12520</v>
      </c>
      <c r="C53" s="47" t="s">
        <v>12580</v>
      </c>
      <c r="D53" s="47" t="s">
        <v>12520</v>
      </c>
    </row>
    <row r="54" spans="1:4" ht="15.75" x14ac:dyDescent="0.25">
      <c r="A54" s="47" t="s">
        <v>12463</v>
      </c>
      <c r="B54" s="47" t="s">
        <v>12521</v>
      </c>
      <c r="C54" s="47" t="s">
        <v>12581</v>
      </c>
      <c r="D54" s="47" t="s">
        <v>12521</v>
      </c>
    </row>
    <row r="55" spans="1:4" ht="15.75" x14ac:dyDescent="0.25">
      <c r="A55" s="47" t="s">
        <v>12464</v>
      </c>
      <c r="B55" s="47" t="s">
        <v>12522</v>
      </c>
      <c r="C55" s="47" t="s">
        <v>12582</v>
      </c>
      <c r="D55" s="47" t="s">
        <v>12615</v>
      </c>
    </row>
    <row r="56" spans="1:4" ht="15.75" x14ac:dyDescent="0.25">
      <c r="A56" s="47" t="s">
        <v>12465</v>
      </c>
      <c r="B56" s="47" t="s">
        <v>12523</v>
      </c>
      <c r="C56" s="47" t="s">
        <v>12583</v>
      </c>
      <c r="D56" s="47" t="s">
        <v>12616</v>
      </c>
    </row>
    <row r="57" spans="1:4" ht="15.75" x14ac:dyDescent="0.25">
      <c r="A57" s="47" t="s">
        <v>12466</v>
      </c>
      <c r="B57" s="47" t="s">
        <v>12524</v>
      </c>
      <c r="C57" s="47" t="s">
        <v>12584</v>
      </c>
      <c r="D57" s="47" t="s">
        <v>12617</v>
      </c>
    </row>
    <row r="58" spans="1:4" ht="15.75" x14ac:dyDescent="0.25">
      <c r="A58" s="47" t="s">
        <v>12467</v>
      </c>
      <c r="B58" s="47" t="s">
        <v>12525</v>
      </c>
      <c r="C58" s="47" t="s">
        <v>12585</v>
      </c>
      <c r="D58" s="47" t="s">
        <v>12618</v>
      </c>
    </row>
    <row r="59" spans="1:4" ht="15.75" x14ac:dyDescent="0.25">
      <c r="A59" s="47" t="s">
        <v>12468</v>
      </c>
      <c r="B59" s="47" t="s">
        <v>12526</v>
      </c>
      <c r="C59" s="47" t="s">
        <v>12586</v>
      </c>
      <c r="D59" s="47" t="s">
        <v>12619</v>
      </c>
    </row>
    <row r="60" spans="1:4" ht="15.75" x14ac:dyDescent="0.25">
      <c r="A60" s="47" t="s">
        <v>12469</v>
      </c>
      <c r="B60" s="47" t="s">
        <v>12527</v>
      </c>
      <c r="C60" s="47" t="s">
        <v>12587</v>
      </c>
      <c r="D60" s="47" t="s">
        <v>12620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20.5703125" customWidth="1"/>
    <col min="2" max="2" width="145.140625" bestFit="1" customWidth="1"/>
  </cols>
  <sheetData>
    <row r="1" spans="1:2" s="1" customFormat="1" ht="27" customHeight="1" x14ac:dyDescent="0.3">
      <c r="A1" s="89" t="s">
        <v>7557</v>
      </c>
      <c r="B1" s="89"/>
    </row>
    <row r="2" spans="1:2" ht="31.5" x14ac:dyDescent="0.25">
      <c r="A2" s="71" t="s">
        <v>7</v>
      </c>
      <c r="B2" s="72" t="s">
        <v>8</v>
      </c>
    </row>
    <row r="3" spans="1:2" x14ac:dyDescent="0.25">
      <c r="A3" t="s">
        <v>9</v>
      </c>
      <c r="B3" t="s">
        <v>12270</v>
      </c>
    </row>
    <row r="4" spans="1:2" x14ac:dyDescent="0.25">
      <c r="A4" t="s">
        <v>10</v>
      </c>
      <c r="B4" t="s">
        <v>12271</v>
      </c>
    </row>
    <row r="5" spans="1:2" x14ac:dyDescent="0.25">
      <c r="A5" t="s">
        <v>11</v>
      </c>
      <c r="B5" t="s">
        <v>12272</v>
      </c>
    </row>
    <row r="6" spans="1:2" x14ac:dyDescent="0.25">
      <c r="A6" t="s">
        <v>12</v>
      </c>
      <c r="B6" t="s">
        <v>12273</v>
      </c>
    </row>
    <row r="7" spans="1:2" x14ac:dyDescent="0.25">
      <c r="A7" t="s">
        <v>13</v>
      </c>
      <c r="B7" t="s">
        <v>12274</v>
      </c>
    </row>
    <row r="8" spans="1:2" x14ac:dyDescent="0.25">
      <c r="A8" t="s">
        <v>14</v>
      </c>
      <c r="B8" t="s">
        <v>12275</v>
      </c>
    </row>
    <row r="9" spans="1:2" x14ac:dyDescent="0.25">
      <c r="A9" t="s">
        <v>15</v>
      </c>
      <c r="B9" t="s">
        <v>12276</v>
      </c>
    </row>
    <row r="10" spans="1:2" x14ac:dyDescent="0.25">
      <c r="A10" t="s">
        <v>16</v>
      </c>
      <c r="B10" t="s">
        <v>12277</v>
      </c>
    </row>
    <row r="11" spans="1:2" x14ac:dyDescent="0.25">
      <c r="A11" t="s">
        <v>17</v>
      </c>
      <c r="B11" t="s">
        <v>12278</v>
      </c>
    </row>
    <row r="12" spans="1:2" x14ac:dyDescent="0.25">
      <c r="A12" t="s">
        <v>18</v>
      </c>
      <c r="B12" t="s">
        <v>12279</v>
      </c>
    </row>
    <row r="13" spans="1:2" x14ac:dyDescent="0.25">
      <c r="A13" t="s">
        <v>19</v>
      </c>
      <c r="B13" t="s">
        <v>12280</v>
      </c>
    </row>
    <row r="14" spans="1:2" x14ac:dyDescent="0.25">
      <c r="A14" t="s">
        <v>20</v>
      </c>
      <c r="B14" t="s">
        <v>12281</v>
      </c>
    </row>
    <row r="15" spans="1:2" x14ac:dyDescent="0.25">
      <c r="A15" t="s">
        <v>21</v>
      </c>
      <c r="B15" t="s">
        <v>12282</v>
      </c>
    </row>
    <row r="16" spans="1:2" x14ac:dyDescent="0.25">
      <c r="A16" t="s">
        <v>22</v>
      </c>
      <c r="B16" t="s">
        <v>12283</v>
      </c>
    </row>
    <row r="17" spans="1:2" x14ac:dyDescent="0.25">
      <c r="A17" t="s">
        <v>23</v>
      </c>
      <c r="B17" t="s">
        <v>12284</v>
      </c>
    </row>
    <row r="18" spans="1:2" x14ac:dyDescent="0.25">
      <c r="A18" t="s">
        <v>24</v>
      </c>
      <c r="B18" t="s">
        <v>12285</v>
      </c>
    </row>
    <row r="19" spans="1:2" x14ac:dyDescent="0.25">
      <c r="A19" t="s">
        <v>25</v>
      </c>
      <c r="B19" t="s">
        <v>12286</v>
      </c>
    </row>
    <row r="20" spans="1:2" x14ac:dyDescent="0.25">
      <c r="A20" t="s">
        <v>26</v>
      </c>
      <c r="B20" t="s">
        <v>12287</v>
      </c>
    </row>
    <row r="21" spans="1:2" x14ac:dyDescent="0.25">
      <c r="A21" t="s">
        <v>27</v>
      </c>
      <c r="B21" t="s">
        <v>12288</v>
      </c>
    </row>
    <row r="22" spans="1:2" x14ac:dyDescent="0.25">
      <c r="A22" t="s">
        <v>28</v>
      </c>
      <c r="B22" t="s">
        <v>12289</v>
      </c>
    </row>
    <row r="23" spans="1:2" x14ac:dyDescent="0.25">
      <c r="A23" t="s">
        <v>29</v>
      </c>
      <c r="B23" t="s">
        <v>12290</v>
      </c>
    </row>
    <row r="24" spans="1:2" x14ac:dyDescent="0.25">
      <c r="A24" t="s">
        <v>30</v>
      </c>
      <c r="B24" t="s">
        <v>12291</v>
      </c>
    </row>
    <row r="25" spans="1:2" x14ac:dyDescent="0.25">
      <c r="A25" t="s">
        <v>31</v>
      </c>
      <c r="B25" t="s">
        <v>12292</v>
      </c>
    </row>
    <row r="26" spans="1:2" x14ac:dyDescent="0.25">
      <c r="A26" t="s">
        <v>32</v>
      </c>
      <c r="B26" t="s">
        <v>12293</v>
      </c>
    </row>
    <row r="27" spans="1:2" x14ac:dyDescent="0.25">
      <c r="A27" t="s">
        <v>33</v>
      </c>
      <c r="B27" t="s">
        <v>12294</v>
      </c>
    </row>
    <row r="28" spans="1:2" x14ac:dyDescent="0.25">
      <c r="A28" t="s">
        <v>34</v>
      </c>
      <c r="B28" t="s">
        <v>12295</v>
      </c>
    </row>
    <row r="29" spans="1:2" x14ac:dyDescent="0.25">
      <c r="A29" t="s">
        <v>35</v>
      </c>
      <c r="B29" t="s">
        <v>12296</v>
      </c>
    </row>
    <row r="30" spans="1:2" x14ac:dyDescent="0.25">
      <c r="A30" t="s">
        <v>36</v>
      </c>
      <c r="B30" t="s">
        <v>12297</v>
      </c>
    </row>
    <row r="31" spans="1:2" x14ac:dyDescent="0.25">
      <c r="A31" t="s">
        <v>37</v>
      </c>
      <c r="B31" t="s">
        <v>12298</v>
      </c>
    </row>
    <row r="32" spans="1:2" x14ac:dyDescent="0.25">
      <c r="A32" t="s">
        <v>38</v>
      </c>
      <c r="B32" t="s">
        <v>12299</v>
      </c>
    </row>
    <row r="33" spans="1:2" x14ac:dyDescent="0.25">
      <c r="A33" t="s">
        <v>39</v>
      </c>
      <c r="B33" t="s">
        <v>12300</v>
      </c>
    </row>
    <row r="34" spans="1:2" x14ac:dyDescent="0.25">
      <c r="A34" t="s">
        <v>40</v>
      </c>
      <c r="B34" t="s">
        <v>12301</v>
      </c>
    </row>
    <row r="35" spans="1:2" x14ac:dyDescent="0.25">
      <c r="A35" t="s">
        <v>41</v>
      </c>
      <c r="B35" t="s">
        <v>12302</v>
      </c>
    </row>
    <row r="36" spans="1:2" x14ac:dyDescent="0.25">
      <c r="A36" t="s">
        <v>42</v>
      </c>
      <c r="B36" t="s">
        <v>12303</v>
      </c>
    </row>
    <row r="37" spans="1:2" x14ac:dyDescent="0.25">
      <c r="A37" t="s">
        <v>43</v>
      </c>
      <c r="B37" t="s">
        <v>12304</v>
      </c>
    </row>
    <row r="38" spans="1:2" x14ac:dyDescent="0.25">
      <c r="A38" t="s">
        <v>44</v>
      </c>
      <c r="B38" t="s">
        <v>12305</v>
      </c>
    </row>
    <row r="39" spans="1:2" x14ac:dyDescent="0.25">
      <c r="A39" t="s">
        <v>45</v>
      </c>
      <c r="B39" t="s">
        <v>12306</v>
      </c>
    </row>
    <row r="40" spans="1:2" x14ac:dyDescent="0.25">
      <c r="A40" t="s">
        <v>46</v>
      </c>
      <c r="B40" t="s">
        <v>12307</v>
      </c>
    </row>
    <row r="41" spans="1:2" x14ac:dyDescent="0.25">
      <c r="A41" t="s">
        <v>47</v>
      </c>
      <c r="B41" t="s">
        <v>12308</v>
      </c>
    </row>
    <row r="42" spans="1:2" x14ac:dyDescent="0.25">
      <c r="A42" t="s">
        <v>48</v>
      </c>
      <c r="B42" t="s">
        <v>12309</v>
      </c>
    </row>
    <row r="43" spans="1:2" x14ac:dyDescent="0.25">
      <c r="A43" t="s">
        <v>49</v>
      </c>
      <c r="B43" t="s">
        <v>12310</v>
      </c>
    </row>
    <row r="44" spans="1:2" x14ac:dyDescent="0.25">
      <c r="A44" t="s">
        <v>50</v>
      </c>
      <c r="B44" t="s">
        <v>12311</v>
      </c>
    </row>
    <row r="45" spans="1:2" x14ac:dyDescent="0.25">
      <c r="A45" t="s">
        <v>51</v>
      </c>
      <c r="B45" t="s">
        <v>12312</v>
      </c>
    </row>
    <row r="46" spans="1:2" x14ac:dyDescent="0.25">
      <c r="A46" t="s">
        <v>52</v>
      </c>
      <c r="B46" t="s">
        <v>12313</v>
      </c>
    </row>
    <row r="47" spans="1:2" x14ac:dyDescent="0.25">
      <c r="A47" t="s">
        <v>53</v>
      </c>
      <c r="B47" t="s">
        <v>12314</v>
      </c>
    </row>
    <row r="48" spans="1:2" x14ac:dyDescent="0.25">
      <c r="A48" t="s">
        <v>54</v>
      </c>
      <c r="B48" t="s">
        <v>12315</v>
      </c>
    </row>
    <row r="49" spans="1:2" x14ac:dyDescent="0.25">
      <c r="A49" t="s">
        <v>55</v>
      </c>
      <c r="B49" t="s">
        <v>12316</v>
      </c>
    </row>
    <row r="50" spans="1:2" x14ac:dyDescent="0.25">
      <c r="A50" t="s">
        <v>56</v>
      </c>
      <c r="B50" t="s">
        <v>12317</v>
      </c>
    </row>
    <row r="51" spans="1:2" x14ac:dyDescent="0.25">
      <c r="A51" t="s">
        <v>57</v>
      </c>
      <c r="B51" t="s">
        <v>12318</v>
      </c>
    </row>
    <row r="52" spans="1:2" x14ac:dyDescent="0.25">
      <c r="A52" t="s">
        <v>58</v>
      </c>
      <c r="B52" t="s">
        <v>12319</v>
      </c>
    </row>
    <row r="53" spans="1:2" x14ac:dyDescent="0.25">
      <c r="A53" t="s">
        <v>59</v>
      </c>
      <c r="B53" t="s">
        <v>12320</v>
      </c>
    </row>
    <row r="54" spans="1:2" x14ac:dyDescent="0.25">
      <c r="A54" t="s">
        <v>60</v>
      </c>
      <c r="B54" t="s">
        <v>12321</v>
      </c>
    </row>
    <row r="55" spans="1:2" x14ac:dyDescent="0.25">
      <c r="A55" t="s">
        <v>61</v>
      </c>
      <c r="B55" t="s">
        <v>12322</v>
      </c>
    </row>
    <row r="56" spans="1:2" x14ac:dyDescent="0.25">
      <c r="A56" t="s">
        <v>62</v>
      </c>
      <c r="B56" t="s">
        <v>12323</v>
      </c>
    </row>
    <row r="57" spans="1:2" x14ac:dyDescent="0.25">
      <c r="A57" t="s">
        <v>63</v>
      </c>
      <c r="B57" t="s">
        <v>12324</v>
      </c>
    </row>
    <row r="58" spans="1:2" x14ac:dyDescent="0.25">
      <c r="A58" t="s">
        <v>64</v>
      </c>
      <c r="B58" t="s">
        <v>12325</v>
      </c>
    </row>
    <row r="59" spans="1:2" x14ac:dyDescent="0.25">
      <c r="A59" t="s">
        <v>65</v>
      </c>
      <c r="B59" t="s">
        <v>12326</v>
      </c>
    </row>
    <row r="60" spans="1:2" x14ac:dyDescent="0.25">
      <c r="A60" t="s">
        <v>66</v>
      </c>
      <c r="B60" t="s">
        <v>12327</v>
      </c>
    </row>
    <row r="61" spans="1:2" x14ac:dyDescent="0.25">
      <c r="A61" t="s">
        <v>67</v>
      </c>
      <c r="B61" t="s">
        <v>12328</v>
      </c>
    </row>
    <row r="62" spans="1:2" x14ac:dyDescent="0.25">
      <c r="A62" t="s">
        <v>68</v>
      </c>
      <c r="B62" t="s">
        <v>12329</v>
      </c>
    </row>
    <row r="63" spans="1:2" x14ac:dyDescent="0.25">
      <c r="A63" t="s">
        <v>69</v>
      </c>
      <c r="B63" t="s">
        <v>12330</v>
      </c>
    </row>
    <row r="64" spans="1:2" x14ac:dyDescent="0.25">
      <c r="A64" t="s">
        <v>70</v>
      </c>
      <c r="B64" t="s">
        <v>12331</v>
      </c>
    </row>
    <row r="65" spans="1:2" x14ac:dyDescent="0.25">
      <c r="A65" t="s">
        <v>71</v>
      </c>
      <c r="B65" t="s">
        <v>12332</v>
      </c>
    </row>
    <row r="66" spans="1:2" x14ac:dyDescent="0.25">
      <c r="A66" t="s">
        <v>72</v>
      </c>
      <c r="B66" t="s">
        <v>12333</v>
      </c>
    </row>
    <row r="67" spans="1:2" x14ac:dyDescent="0.25">
      <c r="A67" t="s">
        <v>73</v>
      </c>
      <c r="B67" t="s">
        <v>12334</v>
      </c>
    </row>
    <row r="68" spans="1:2" x14ac:dyDescent="0.25">
      <c r="A68" t="s">
        <v>74</v>
      </c>
      <c r="B68" t="s">
        <v>12335</v>
      </c>
    </row>
    <row r="69" spans="1:2" x14ac:dyDescent="0.25">
      <c r="A69" t="s">
        <v>75</v>
      </c>
      <c r="B69" t="s">
        <v>12336</v>
      </c>
    </row>
    <row r="70" spans="1:2" x14ac:dyDescent="0.25">
      <c r="A70" t="s">
        <v>76</v>
      </c>
      <c r="B70" t="s">
        <v>12337</v>
      </c>
    </row>
    <row r="71" spans="1:2" x14ac:dyDescent="0.25">
      <c r="A71" t="s">
        <v>77</v>
      </c>
      <c r="B71" t="s">
        <v>12338</v>
      </c>
    </row>
    <row r="72" spans="1:2" x14ac:dyDescent="0.25">
      <c r="A72" t="s">
        <v>78</v>
      </c>
      <c r="B72" t="s">
        <v>12339</v>
      </c>
    </row>
    <row r="73" spans="1:2" x14ac:dyDescent="0.25">
      <c r="A73" t="s">
        <v>79</v>
      </c>
      <c r="B73" t="s">
        <v>12340</v>
      </c>
    </row>
    <row r="74" spans="1:2" x14ac:dyDescent="0.25">
      <c r="A74" t="s">
        <v>80</v>
      </c>
      <c r="B74" t="s">
        <v>12341</v>
      </c>
    </row>
    <row r="75" spans="1:2" x14ac:dyDescent="0.25">
      <c r="A75" t="s">
        <v>81</v>
      </c>
      <c r="B75" t="s">
        <v>12342</v>
      </c>
    </row>
    <row r="76" spans="1:2" x14ac:dyDescent="0.25">
      <c r="A76" t="s">
        <v>82</v>
      </c>
      <c r="B76" t="s">
        <v>12343</v>
      </c>
    </row>
    <row r="77" spans="1:2" x14ac:dyDescent="0.25">
      <c r="A77" t="s">
        <v>83</v>
      </c>
      <c r="B77" t="s">
        <v>12344</v>
      </c>
    </row>
    <row r="78" spans="1:2" x14ac:dyDescent="0.25">
      <c r="A78" t="s">
        <v>84</v>
      </c>
      <c r="B78" t="s">
        <v>12345</v>
      </c>
    </row>
    <row r="79" spans="1:2" x14ac:dyDescent="0.25">
      <c r="A79" t="s">
        <v>85</v>
      </c>
      <c r="B79" t="s">
        <v>12346</v>
      </c>
    </row>
    <row r="80" spans="1:2" x14ac:dyDescent="0.25">
      <c r="A80" t="s">
        <v>86</v>
      </c>
      <c r="B80" t="s">
        <v>12347</v>
      </c>
    </row>
    <row r="81" spans="1:2" x14ac:dyDescent="0.25">
      <c r="A81" t="s">
        <v>87</v>
      </c>
      <c r="B81" t="s">
        <v>12348</v>
      </c>
    </row>
    <row r="82" spans="1:2" x14ac:dyDescent="0.25">
      <c r="A82" t="s">
        <v>88</v>
      </c>
      <c r="B82" t="s">
        <v>12349</v>
      </c>
    </row>
    <row r="83" spans="1:2" x14ac:dyDescent="0.25">
      <c r="A83" t="s">
        <v>89</v>
      </c>
      <c r="B83" t="s">
        <v>12350</v>
      </c>
    </row>
    <row r="84" spans="1:2" x14ac:dyDescent="0.25">
      <c r="A84" t="s">
        <v>90</v>
      </c>
      <c r="B84" t="s">
        <v>12351</v>
      </c>
    </row>
    <row r="85" spans="1:2" x14ac:dyDescent="0.25">
      <c r="A85" t="s">
        <v>91</v>
      </c>
      <c r="B85" t="s">
        <v>12352</v>
      </c>
    </row>
    <row r="86" spans="1:2" x14ac:dyDescent="0.25">
      <c r="A86" t="s">
        <v>92</v>
      </c>
      <c r="B86" t="s">
        <v>12353</v>
      </c>
    </row>
    <row r="87" spans="1:2" x14ac:dyDescent="0.25">
      <c r="A87" t="s">
        <v>93</v>
      </c>
      <c r="B87" t="s">
        <v>12354</v>
      </c>
    </row>
    <row r="88" spans="1:2" x14ac:dyDescent="0.25">
      <c r="A88" t="s">
        <v>94</v>
      </c>
      <c r="B88" t="s">
        <v>12355</v>
      </c>
    </row>
    <row r="89" spans="1:2" x14ac:dyDescent="0.25">
      <c r="A89" t="s">
        <v>95</v>
      </c>
      <c r="B89" t="s">
        <v>12356</v>
      </c>
    </row>
    <row r="90" spans="1:2" x14ac:dyDescent="0.25">
      <c r="A90" t="s">
        <v>96</v>
      </c>
      <c r="B90" t="s">
        <v>12357</v>
      </c>
    </row>
    <row r="91" spans="1:2" x14ac:dyDescent="0.25">
      <c r="A91" t="s">
        <v>97</v>
      </c>
      <c r="B91" t="s">
        <v>12358</v>
      </c>
    </row>
    <row r="92" spans="1:2" x14ac:dyDescent="0.25">
      <c r="A92" t="s">
        <v>98</v>
      </c>
      <c r="B92" t="s">
        <v>12359</v>
      </c>
    </row>
    <row r="93" spans="1:2" x14ac:dyDescent="0.25">
      <c r="A93" t="s">
        <v>99</v>
      </c>
      <c r="B93" t="s">
        <v>12360</v>
      </c>
    </row>
    <row r="94" spans="1:2" x14ac:dyDescent="0.25">
      <c r="A94" t="s">
        <v>100</v>
      </c>
      <c r="B94" t="s">
        <v>12361</v>
      </c>
    </row>
    <row r="95" spans="1:2" x14ac:dyDescent="0.25">
      <c r="A95" t="s">
        <v>101</v>
      </c>
      <c r="B95" t="s">
        <v>12362</v>
      </c>
    </row>
    <row r="96" spans="1:2" x14ac:dyDescent="0.25">
      <c r="A96" t="s">
        <v>102</v>
      </c>
      <c r="B96" t="s">
        <v>12363</v>
      </c>
    </row>
    <row r="97" spans="1:2" x14ac:dyDescent="0.25">
      <c r="A97" t="s">
        <v>103</v>
      </c>
      <c r="B97" t="s">
        <v>12364</v>
      </c>
    </row>
    <row r="98" spans="1:2" x14ac:dyDescent="0.25">
      <c r="A98" t="s">
        <v>104</v>
      </c>
      <c r="B98" t="s">
        <v>12365</v>
      </c>
    </row>
    <row r="99" spans="1:2" x14ac:dyDescent="0.25">
      <c r="A99" t="s">
        <v>105</v>
      </c>
      <c r="B99" t="s">
        <v>12366</v>
      </c>
    </row>
    <row r="100" spans="1:2" x14ac:dyDescent="0.25">
      <c r="A100" t="s">
        <v>106</v>
      </c>
      <c r="B100" t="s">
        <v>12367</v>
      </c>
    </row>
    <row r="101" spans="1:2" x14ac:dyDescent="0.25">
      <c r="A101" t="s">
        <v>107</v>
      </c>
      <c r="B101" t="s">
        <v>12368</v>
      </c>
    </row>
    <row r="102" spans="1:2" x14ac:dyDescent="0.25">
      <c r="A102" t="s">
        <v>108</v>
      </c>
      <c r="B102" t="s">
        <v>12369</v>
      </c>
    </row>
    <row r="103" spans="1:2" x14ac:dyDescent="0.25">
      <c r="A103" t="s">
        <v>109</v>
      </c>
      <c r="B103" t="s">
        <v>12370</v>
      </c>
    </row>
    <row r="104" spans="1:2" x14ac:dyDescent="0.25">
      <c r="A104" t="s">
        <v>110</v>
      </c>
      <c r="B104" t="s">
        <v>12371</v>
      </c>
    </row>
    <row r="105" spans="1:2" x14ac:dyDescent="0.25">
      <c r="A105" t="s">
        <v>111</v>
      </c>
      <c r="B105" t="s">
        <v>12372</v>
      </c>
    </row>
    <row r="106" spans="1:2" x14ac:dyDescent="0.25">
      <c r="A106" t="s">
        <v>112</v>
      </c>
      <c r="B106" t="s">
        <v>12373</v>
      </c>
    </row>
    <row r="107" spans="1:2" x14ac:dyDescent="0.25">
      <c r="A107" t="s">
        <v>113</v>
      </c>
      <c r="B107" t="s">
        <v>12374</v>
      </c>
    </row>
    <row r="108" spans="1:2" x14ac:dyDescent="0.25">
      <c r="A108" t="s">
        <v>114</v>
      </c>
      <c r="B108" t="s">
        <v>12375</v>
      </c>
    </row>
    <row r="109" spans="1:2" x14ac:dyDescent="0.25">
      <c r="A109" t="s">
        <v>115</v>
      </c>
      <c r="B109" t="s">
        <v>12376</v>
      </c>
    </row>
    <row r="110" spans="1:2" x14ac:dyDescent="0.25">
      <c r="A110" t="s">
        <v>116</v>
      </c>
      <c r="B110" t="s">
        <v>12377</v>
      </c>
    </row>
    <row r="111" spans="1:2" x14ac:dyDescent="0.25">
      <c r="A111" t="s">
        <v>117</v>
      </c>
      <c r="B111" t="s">
        <v>12378</v>
      </c>
    </row>
    <row r="112" spans="1:2" x14ac:dyDescent="0.25">
      <c r="A112" t="s">
        <v>118</v>
      </c>
      <c r="B112" t="s">
        <v>12379</v>
      </c>
    </row>
    <row r="113" spans="1:2" x14ac:dyDescent="0.25">
      <c r="A113" t="s">
        <v>119</v>
      </c>
      <c r="B113" t="s">
        <v>12380</v>
      </c>
    </row>
    <row r="114" spans="1:2" x14ac:dyDescent="0.25">
      <c r="A114" t="s">
        <v>120</v>
      </c>
      <c r="B114" t="s">
        <v>12381</v>
      </c>
    </row>
    <row r="115" spans="1:2" x14ac:dyDescent="0.25">
      <c r="A115" t="s">
        <v>121</v>
      </c>
      <c r="B115" t="s">
        <v>12382</v>
      </c>
    </row>
    <row r="116" spans="1:2" x14ac:dyDescent="0.25">
      <c r="A116" t="s">
        <v>122</v>
      </c>
      <c r="B116" t="s">
        <v>12383</v>
      </c>
    </row>
    <row r="117" spans="1:2" x14ac:dyDescent="0.25">
      <c r="A117" t="s">
        <v>123</v>
      </c>
      <c r="B117" t="s">
        <v>12384</v>
      </c>
    </row>
    <row r="118" spans="1:2" x14ac:dyDescent="0.25">
      <c r="A118" t="s">
        <v>124</v>
      </c>
      <c r="B118" t="s">
        <v>12385</v>
      </c>
    </row>
    <row r="119" spans="1:2" x14ac:dyDescent="0.25">
      <c r="A119" t="s">
        <v>125</v>
      </c>
      <c r="B119" t="s">
        <v>12386</v>
      </c>
    </row>
    <row r="120" spans="1:2" x14ac:dyDescent="0.25">
      <c r="A120" t="s">
        <v>126</v>
      </c>
      <c r="B120" t="s">
        <v>12387</v>
      </c>
    </row>
    <row r="121" spans="1:2" x14ac:dyDescent="0.25">
      <c r="A121" t="s">
        <v>127</v>
      </c>
      <c r="B121" t="s">
        <v>12388</v>
      </c>
    </row>
    <row r="122" spans="1:2" x14ac:dyDescent="0.25">
      <c r="A122" t="s">
        <v>128</v>
      </c>
      <c r="B122" t="s">
        <v>12389</v>
      </c>
    </row>
    <row r="123" spans="1:2" x14ac:dyDescent="0.25">
      <c r="A123" t="s">
        <v>129</v>
      </c>
      <c r="B123" t="s">
        <v>12390</v>
      </c>
    </row>
    <row r="124" spans="1:2" x14ac:dyDescent="0.25">
      <c r="A124" t="s">
        <v>130</v>
      </c>
      <c r="B124" t="s">
        <v>12391</v>
      </c>
    </row>
    <row r="125" spans="1:2" x14ac:dyDescent="0.25">
      <c r="A125" t="s">
        <v>131</v>
      </c>
      <c r="B125" t="s">
        <v>12392</v>
      </c>
    </row>
    <row r="126" spans="1:2" x14ac:dyDescent="0.25">
      <c r="A126" t="s">
        <v>132</v>
      </c>
      <c r="B126" t="s">
        <v>12393</v>
      </c>
    </row>
    <row r="127" spans="1:2" x14ac:dyDescent="0.25">
      <c r="A127" t="s">
        <v>133</v>
      </c>
      <c r="B127" t="s">
        <v>12394</v>
      </c>
    </row>
    <row r="128" spans="1:2" x14ac:dyDescent="0.25">
      <c r="A128" t="s">
        <v>134</v>
      </c>
      <c r="B128" t="s">
        <v>12395</v>
      </c>
    </row>
    <row r="129" spans="1:2" x14ac:dyDescent="0.25">
      <c r="A129" t="s">
        <v>135</v>
      </c>
      <c r="B129" t="s">
        <v>12396</v>
      </c>
    </row>
    <row r="130" spans="1:2" x14ac:dyDescent="0.25">
      <c r="A130" t="s">
        <v>136</v>
      </c>
      <c r="B130" t="s">
        <v>12397</v>
      </c>
    </row>
    <row r="131" spans="1:2" x14ac:dyDescent="0.25">
      <c r="A131" t="s">
        <v>137</v>
      </c>
      <c r="B131" t="s">
        <v>12398</v>
      </c>
    </row>
    <row r="132" spans="1:2" x14ac:dyDescent="0.25">
      <c r="A132" t="s">
        <v>138</v>
      </c>
      <c r="B132" t="s">
        <v>12399</v>
      </c>
    </row>
    <row r="133" spans="1:2" x14ac:dyDescent="0.25">
      <c r="A133" t="s">
        <v>139</v>
      </c>
      <c r="B133" t="s">
        <v>12400</v>
      </c>
    </row>
    <row r="134" spans="1:2" x14ac:dyDescent="0.25">
      <c r="A134" t="s">
        <v>140</v>
      </c>
      <c r="B134" t="s">
        <v>12401</v>
      </c>
    </row>
    <row r="135" spans="1:2" x14ac:dyDescent="0.25">
      <c r="A135" t="s">
        <v>141</v>
      </c>
      <c r="B135" t="s">
        <v>12402</v>
      </c>
    </row>
    <row r="136" spans="1:2" x14ac:dyDescent="0.25">
      <c r="A136" t="s">
        <v>142</v>
      </c>
      <c r="B136" t="s">
        <v>12403</v>
      </c>
    </row>
    <row r="137" spans="1:2" x14ac:dyDescent="0.25">
      <c r="A137" t="s">
        <v>143</v>
      </c>
      <c r="B137" t="s">
        <v>12404</v>
      </c>
    </row>
    <row r="138" spans="1:2" x14ac:dyDescent="0.25">
      <c r="A138" t="s">
        <v>144</v>
      </c>
      <c r="B138" t="s">
        <v>12405</v>
      </c>
    </row>
    <row r="139" spans="1:2" x14ac:dyDescent="0.25">
      <c r="A139" t="s">
        <v>145</v>
      </c>
      <c r="B139" t="s">
        <v>12406</v>
      </c>
    </row>
    <row r="140" spans="1:2" x14ac:dyDescent="0.25">
      <c r="A140" t="s">
        <v>146</v>
      </c>
      <c r="B140" t="s">
        <v>12407</v>
      </c>
    </row>
    <row r="141" spans="1:2" x14ac:dyDescent="0.25">
      <c r="A141" t="s">
        <v>147</v>
      </c>
      <c r="B141" t="s">
        <v>12408</v>
      </c>
    </row>
    <row r="142" spans="1:2" x14ac:dyDescent="0.25">
      <c r="A142" t="s">
        <v>148</v>
      </c>
      <c r="B142" t="s">
        <v>12409</v>
      </c>
    </row>
  </sheetData>
  <sheetProtection sheet="1" selectLockedCells="1"/>
  <mergeCells count="1">
    <mergeCell ref="A1:B1"/>
  </mergeCells>
  <conditionalFormatting sqref="A1:A104857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2" s="1" customFormat="1" ht="36.6" customHeight="1" x14ac:dyDescent="0.3">
      <c r="A1" s="90" t="s">
        <v>7559</v>
      </c>
      <c r="B1" s="90"/>
    </row>
    <row r="2" spans="1:2" ht="28.5" customHeight="1" x14ac:dyDescent="0.25">
      <c r="A2" s="73" t="s">
        <v>7</v>
      </c>
      <c r="B2" s="74" t="s">
        <v>8</v>
      </c>
    </row>
    <row r="3" spans="1:2" x14ac:dyDescent="0.25">
      <c r="A3" t="s">
        <v>7113</v>
      </c>
      <c r="B3" t="s">
        <v>12174</v>
      </c>
    </row>
    <row r="4" spans="1:2" x14ac:dyDescent="0.25">
      <c r="A4" t="s">
        <v>7114</v>
      </c>
      <c r="B4" t="s">
        <v>12175</v>
      </c>
    </row>
    <row r="5" spans="1:2" x14ac:dyDescent="0.25">
      <c r="A5" t="s">
        <v>7115</v>
      </c>
      <c r="B5" t="s">
        <v>12176</v>
      </c>
    </row>
    <row r="6" spans="1:2" x14ac:dyDescent="0.25">
      <c r="A6" t="s">
        <v>7116</v>
      </c>
      <c r="B6" t="s">
        <v>12177</v>
      </c>
    </row>
    <row r="7" spans="1:2" x14ac:dyDescent="0.25">
      <c r="A7" t="s">
        <v>7117</v>
      </c>
      <c r="B7" t="s">
        <v>12178</v>
      </c>
    </row>
    <row r="8" spans="1:2" x14ac:dyDescent="0.25">
      <c r="A8" t="s">
        <v>7118</v>
      </c>
      <c r="B8" t="s">
        <v>12179</v>
      </c>
    </row>
    <row r="9" spans="1:2" x14ac:dyDescent="0.25">
      <c r="A9" t="s">
        <v>7119</v>
      </c>
      <c r="B9" t="s">
        <v>12180</v>
      </c>
    </row>
    <row r="10" spans="1:2" x14ac:dyDescent="0.25">
      <c r="A10" t="s">
        <v>7120</v>
      </c>
      <c r="B10" t="s">
        <v>12181</v>
      </c>
    </row>
    <row r="11" spans="1:2" x14ac:dyDescent="0.25">
      <c r="A11" t="s">
        <v>7121</v>
      </c>
      <c r="B11" t="s">
        <v>12182</v>
      </c>
    </row>
    <row r="12" spans="1:2" x14ac:dyDescent="0.25">
      <c r="A12" t="s">
        <v>7122</v>
      </c>
      <c r="B12" t="s">
        <v>12183</v>
      </c>
    </row>
    <row r="13" spans="1:2" x14ac:dyDescent="0.25">
      <c r="A13" t="s">
        <v>7123</v>
      </c>
      <c r="B13" t="s">
        <v>12184</v>
      </c>
    </row>
    <row r="14" spans="1:2" x14ac:dyDescent="0.25">
      <c r="A14" t="s">
        <v>7124</v>
      </c>
      <c r="B14" t="s">
        <v>12185</v>
      </c>
    </row>
    <row r="15" spans="1:2" x14ac:dyDescent="0.25">
      <c r="A15" t="s">
        <v>7125</v>
      </c>
      <c r="B15" t="s">
        <v>12189</v>
      </c>
    </row>
    <row r="16" spans="1:2" x14ac:dyDescent="0.25">
      <c r="A16" t="s">
        <v>7126</v>
      </c>
      <c r="B16" t="s">
        <v>12190</v>
      </c>
    </row>
    <row r="17" spans="1:2" x14ac:dyDescent="0.25">
      <c r="A17" t="s">
        <v>7127</v>
      </c>
      <c r="B17" t="s">
        <v>12191</v>
      </c>
    </row>
    <row r="18" spans="1:2" x14ac:dyDescent="0.25">
      <c r="A18" t="s">
        <v>7128</v>
      </c>
      <c r="B18" t="s">
        <v>12192</v>
      </c>
    </row>
    <row r="19" spans="1:2" x14ac:dyDescent="0.25">
      <c r="A19" t="s">
        <v>7129</v>
      </c>
      <c r="B19" t="s">
        <v>12193</v>
      </c>
    </row>
    <row r="20" spans="1:2" x14ac:dyDescent="0.25">
      <c r="A20" t="s">
        <v>7130</v>
      </c>
      <c r="B20" t="s">
        <v>12194</v>
      </c>
    </row>
    <row r="21" spans="1:2" x14ac:dyDescent="0.25">
      <c r="A21" t="s">
        <v>7131</v>
      </c>
      <c r="B21" t="s">
        <v>12195</v>
      </c>
    </row>
    <row r="22" spans="1:2" x14ac:dyDescent="0.25">
      <c r="A22" t="s">
        <v>7132</v>
      </c>
      <c r="B22" t="s">
        <v>12196</v>
      </c>
    </row>
    <row r="23" spans="1:2" x14ac:dyDescent="0.25">
      <c r="A23" t="s">
        <v>7133</v>
      </c>
      <c r="B23" t="s">
        <v>12197</v>
      </c>
    </row>
    <row r="24" spans="1:2" x14ac:dyDescent="0.25">
      <c r="A24" t="s">
        <v>7134</v>
      </c>
      <c r="B24" t="s">
        <v>12198</v>
      </c>
    </row>
    <row r="25" spans="1:2" x14ac:dyDescent="0.25">
      <c r="A25" t="s">
        <v>7135</v>
      </c>
      <c r="B25" t="s">
        <v>12199</v>
      </c>
    </row>
    <row r="26" spans="1:2" x14ac:dyDescent="0.25">
      <c r="A26" t="s">
        <v>7136</v>
      </c>
      <c r="B26" t="s">
        <v>12200</v>
      </c>
    </row>
    <row r="27" spans="1:2" x14ac:dyDescent="0.25">
      <c r="A27" t="s">
        <v>7137</v>
      </c>
      <c r="B27" t="s">
        <v>12201</v>
      </c>
    </row>
    <row r="28" spans="1:2" x14ac:dyDescent="0.25">
      <c r="A28" t="s">
        <v>7138</v>
      </c>
      <c r="B28" t="s">
        <v>12202</v>
      </c>
    </row>
    <row r="29" spans="1:2" x14ac:dyDescent="0.25">
      <c r="A29" t="s">
        <v>7139</v>
      </c>
      <c r="B29" t="s">
        <v>12203</v>
      </c>
    </row>
    <row r="30" spans="1:2" x14ac:dyDescent="0.25">
      <c r="A30" t="s">
        <v>7140</v>
      </c>
      <c r="B30" t="s">
        <v>12204</v>
      </c>
    </row>
    <row r="31" spans="1:2" x14ac:dyDescent="0.25">
      <c r="A31" t="s">
        <v>7141</v>
      </c>
      <c r="B31" t="s">
        <v>12205</v>
      </c>
    </row>
    <row r="32" spans="1:2" x14ac:dyDescent="0.25">
      <c r="A32" t="s">
        <v>7142</v>
      </c>
      <c r="B32" t="s">
        <v>12206</v>
      </c>
    </row>
    <row r="33" spans="1:2" x14ac:dyDescent="0.25">
      <c r="A33" t="s">
        <v>7143</v>
      </c>
      <c r="B33" t="s">
        <v>12207</v>
      </c>
    </row>
    <row r="34" spans="1:2" x14ac:dyDescent="0.25">
      <c r="A34" t="s">
        <v>7144</v>
      </c>
      <c r="B34" t="s">
        <v>12208</v>
      </c>
    </row>
    <row r="35" spans="1:2" x14ac:dyDescent="0.25">
      <c r="A35" t="s">
        <v>7145</v>
      </c>
      <c r="B35" t="s">
        <v>12209</v>
      </c>
    </row>
    <row r="36" spans="1:2" x14ac:dyDescent="0.25">
      <c r="A36" t="s">
        <v>7146</v>
      </c>
      <c r="B36" t="s">
        <v>12210</v>
      </c>
    </row>
    <row r="37" spans="1:2" x14ac:dyDescent="0.25">
      <c r="A37" t="s">
        <v>7147</v>
      </c>
      <c r="B37" t="s">
        <v>12211</v>
      </c>
    </row>
    <row r="38" spans="1:2" x14ac:dyDescent="0.25">
      <c r="A38" t="s">
        <v>7148</v>
      </c>
      <c r="B38" t="s">
        <v>12212</v>
      </c>
    </row>
    <row r="39" spans="1:2" x14ac:dyDescent="0.25">
      <c r="A39" t="s">
        <v>7149</v>
      </c>
      <c r="B39" t="s">
        <v>12213</v>
      </c>
    </row>
    <row r="40" spans="1:2" x14ac:dyDescent="0.25">
      <c r="A40" t="s">
        <v>7150</v>
      </c>
      <c r="B40" t="s">
        <v>12214</v>
      </c>
    </row>
    <row r="41" spans="1:2" x14ac:dyDescent="0.25">
      <c r="A41" t="s">
        <v>7151</v>
      </c>
      <c r="B41" t="s">
        <v>12215</v>
      </c>
    </row>
    <row r="42" spans="1:2" x14ac:dyDescent="0.25">
      <c r="A42" t="s">
        <v>7152</v>
      </c>
      <c r="B42" t="s">
        <v>12216</v>
      </c>
    </row>
    <row r="43" spans="1:2" x14ac:dyDescent="0.25">
      <c r="A43" t="s">
        <v>7153</v>
      </c>
      <c r="B43" t="s">
        <v>12217</v>
      </c>
    </row>
    <row r="44" spans="1:2" x14ac:dyDescent="0.25">
      <c r="A44" t="s">
        <v>7154</v>
      </c>
      <c r="B44" t="s">
        <v>12218</v>
      </c>
    </row>
    <row r="45" spans="1:2" x14ac:dyDescent="0.25">
      <c r="A45" t="s">
        <v>7155</v>
      </c>
      <c r="B45" t="s">
        <v>12219</v>
      </c>
    </row>
    <row r="46" spans="1:2" x14ac:dyDescent="0.25">
      <c r="A46" t="s">
        <v>7156</v>
      </c>
      <c r="B46" t="s">
        <v>12223</v>
      </c>
    </row>
    <row r="47" spans="1:2" x14ac:dyDescent="0.25">
      <c r="A47" t="s">
        <v>7157</v>
      </c>
      <c r="B47" t="s">
        <v>12224</v>
      </c>
    </row>
    <row r="48" spans="1:2" x14ac:dyDescent="0.25">
      <c r="A48" t="s">
        <v>7158</v>
      </c>
      <c r="B48" t="s">
        <v>12225</v>
      </c>
    </row>
    <row r="49" spans="1:2" x14ac:dyDescent="0.25">
      <c r="A49" t="s">
        <v>7159</v>
      </c>
      <c r="B49" t="s">
        <v>12226</v>
      </c>
    </row>
    <row r="50" spans="1:2" x14ac:dyDescent="0.25">
      <c r="A50" t="s">
        <v>7160</v>
      </c>
      <c r="B50" t="s">
        <v>12227</v>
      </c>
    </row>
    <row r="51" spans="1:2" x14ac:dyDescent="0.25">
      <c r="A51" t="s">
        <v>7161</v>
      </c>
      <c r="B51" t="s">
        <v>12228</v>
      </c>
    </row>
    <row r="52" spans="1:2" x14ac:dyDescent="0.25">
      <c r="A52" t="s">
        <v>7162</v>
      </c>
      <c r="B52" t="s">
        <v>12229</v>
      </c>
    </row>
    <row r="53" spans="1:2" x14ac:dyDescent="0.25">
      <c r="A53" t="s">
        <v>7163</v>
      </c>
      <c r="B53" t="s">
        <v>12230</v>
      </c>
    </row>
    <row r="54" spans="1:2" x14ac:dyDescent="0.25">
      <c r="A54" t="s">
        <v>7164</v>
      </c>
      <c r="B54" t="s">
        <v>12231</v>
      </c>
    </row>
    <row r="55" spans="1:2" x14ac:dyDescent="0.25">
      <c r="A55" t="s">
        <v>7165</v>
      </c>
      <c r="B55" t="s">
        <v>12232</v>
      </c>
    </row>
    <row r="56" spans="1:2" x14ac:dyDescent="0.25">
      <c r="A56" t="s">
        <v>7166</v>
      </c>
      <c r="B56" t="s">
        <v>12233</v>
      </c>
    </row>
    <row r="57" spans="1:2" x14ac:dyDescent="0.25">
      <c r="A57" t="s">
        <v>7167</v>
      </c>
      <c r="B57" t="s">
        <v>12234</v>
      </c>
    </row>
    <row r="58" spans="1:2" x14ac:dyDescent="0.25">
      <c r="A58" t="s">
        <v>7168</v>
      </c>
      <c r="B58" t="s">
        <v>12235</v>
      </c>
    </row>
    <row r="59" spans="1:2" x14ac:dyDescent="0.25">
      <c r="A59" t="s">
        <v>7169</v>
      </c>
      <c r="B59" t="s">
        <v>12236</v>
      </c>
    </row>
    <row r="60" spans="1:2" x14ac:dyDescent="0.25">
      <c r="A60" t="s">
        <v>7170</v>
      </c>
      <c r="B60" t="s">
        <v>12237</v>
      </c>
    </row>
    <row r="61" spans="1:2" x14ac:dyDescent="0.25">
      <c r="A61" t="s">
        <v>7171</v>
      </c>
      <c r="B61" t="s">
        <v>12238</v>
      </c>
    </row>
    <row r="62" spans="1:2" x14ac:dyDescent="0.25">
      <c r="A62" t="s">
        <v>7172</v>
      </c>
      <c r="B62" t="s">
        <v>12239</v>
      </c>
    </row>
    <row r="63" spans="1:2" x14ac:dyDescent="0.25">
      <c r="A63" t="s">
        <v>7173</v>
      </c>
      <c r="B63" t="s">
        <v>12240</v>
      </c>
    </row>
    <row r="64" spans="1:2" x14ac:dyDescent="0.25">
      <c r="A64" t="s">
        <v>7174</v>
      </c>
      <c r="B64" t="s">
        <v>12241</v>
      </c>
    </row>
    <row r="65" spans="1:2" x14ac:dyDescent="0.25">
      <c r="A65" t="s">
        <v>7175</v>
      </c>
      <c r="B65" t="s">
        <v>12242</v>
      </c>
    </row>
    <row r="66" spans="1:2" x14ac:dyDescent="0.25">
      <c r="A66" t="s">
        <v>7176</v>
      </c>
      <c r="B66" t="s">
        <v>12243</v>
      </c>
    </row>
    <row r="67" spans="1:2" x14ac:dyDescent="0.25">
      <c r="A67" t="s">
        <v>7177</v>
      </c>
      <c r="B67" t="s">
        <v>12244</v>
      </c>
    </row>
    <row r="68" spans="1:2" x14ac:dyDescent="0.25">
      <c r="A68" t="s">
        <v>7178</v>
      </c>
      <c r="B68" t="s">
        <v>12245</v>
      </c>
    </row>
    <row r="69" spans="1:2" x14ac:dyDescent="0.25">
      <c r="A69" t="s">
        <v>7179</v>
      </c>
      <c r="B69" t="s">
        <v>12246</v>
      </c>
    </row>
    <row r="70" spans="1:2" x14ac:dyDescent="0.25">
      <c r="A70" t="s">
        <v>7180</v>
      </c>
      <c r="B70" t="s">
        <v>12247</v>
      </c>
    </row>
    <row r="71" spans="1:2" x14ac:dyDescent="0.25">
      <c r="A71" t="s">
        <v>7181</v>
      </c>
      <c r="B71" t="s">
        <v>12248</v>
      </c>
    </row>
    <row r="72" spans="1:2" x14ac:dyDescent="0.25">
      <c r="A72" t="s">
        <v>7182</v>
      </c>
      <c r="B72" t="s">
        <v>12249</v>
      </c>
    </row>
    <row r="73" spans="1:2" x14ac:dyDescent="0.25">
      <c r="A73" t="s">
        <v>7183</v>
      </c>
      <c r="B73" t="s">
        <v>12250</v>
      </c>
    </row>
    <row r="74" spans="1:2" x14ac:dyDescent="0.25">
      <c r="A74" t="s">
        <v>7184</v>
      </c>
      <c r="B74" t="s">
        <v>12251</v>
      </c>
    </row>
    <row r="75" spans="1:2" x14ac:dyDescent="0.25">
      <c r="A75" t="s">
        <v>7185</v>
      </c>
      <c r="B75" t="s">
        <v>12252</v>
      </c>
    </row>
    <row r="76" spans="1:2" x14ac:dyDescent="0.25">
      <c r="A76" t="s">
        <v>7186</v>
      </c>
      <c r="B76" t="s">
        <v>12253</v>
      </c>
    </row>
    <row r="77" spans="1:2" x14ac:dyDescent="0.25">
      <c r="A77" t="s">
        <v>7187</v>
      </c>
      <c r="B77" t="s">
        <v>12254</v>
      </c>
    </row>
    <row r="78" spans="1:2" x14ac:dyDescent="0.25">
      <c r="A78" t="s">
        <v>7188</v>
      </c>
      <c r="B78" t="s">
        <v>12255</v>
      </c>
    </row>
    <row r="79" spans="1:2" x14ac:dyDescent="0.25">
      <c r="A79" t="s">
        <v>7189</v>
      </c>
      <c r="B79" t="s">
        <v>12256</v>
      </c>
    </row>
    <row r="80" spans="1:2" x14ac:dyDescent="0.25">
      <c r="A80" t="s">
        <v>7190</v>
      </c>
      <c r="B80" t="s">
        <v>12257</v>
      </c>
    </row>
    <row r="81" spans="1:2" x14ac:dyDescent="0.25">
      <c r="A81" t="s">
        <v>7191</v>
      </c>
      <c r="B81" t="s">
        <v>12258</v>
      </c>
    </row>
    <row r="82" spans="1:2" x14ac:dyDescent="0.25">
      <c r="A82" t="s">
        <v>7192</v>
      </c>
      <c r="B82" t="s">
        <v>12259</v>
      </c>
    </row>
    <row r="83" spans="1:2" x14ac:dyDescent="0.25">
      <c r="A83" t="s">
        <v>7193</v>
      </c>
      <c r="B83" t="s">
        <v>12260</v>
      </c>
    </row>
    <row r="84" spans="1:2" x14ac:dyDescent="0.25">
      <c r="A84" t="s">
        <v>7194</v>
      </c>
      <c r="B84" t="s">
        <v>12261</v>
      </c>
    </row>
    <row r="85" spans="1:2" x14ac:dyDescent="0.25">
      <c r="A85" t="s">
        <v>7195</v>
      </c>
      <c r="B85" t="s">
        <v>12262</v>
      </c>
    </row>
    <row r="86" spans="1:2" x14ac:dyDescent="0.25">
      <c r="A86" t="s">
        <v>7196</v>
      </c>
      <c r="B86" t="s">
        <v>12263</v>
      </c>
    </row>
    <row r="87" spans="1:2" x14ac:dyDescent="0.25">
      <c r="A87" s="2"/>
      <c r="B87" s="2"/>
    </row>
    <row r="88" spans="1:2" x14ac:dyDescent="0.25">
      <c r="A88" s="2"/>
      <c r="B88" s="2"/>
    </row>
    <row r="89" spans="1:2" x14ac:dyDescent="0.25">
      <c r="A89" s="2"/>
      <c r="B89" s="2"/>
    </row>
    <row r="90" spans="1:2" x14ac:dyDescent="0.25">
      <c r="A90" s="2"/>
      <c r="B90" s="2"/>
    </row>
    <row r="91" spans="1:2" x14ac:dyDescent="0.25">
      <c r="A91" s="2"/>
      <c r="B91" s="2"/>
    </row>
    <row r="92" spans="1:2" x14ac:dyDescent="0.25">
      <c r="A92" s="2"/>
      <c r="B92" s="2"/>
    </row>
    <row r="93" spans="1:2" x14ac:dyDescent="0.25">
      <c r="A93" s="2"/>
      <c r="B93" s="2"/>
    </row>
    <row r="94" spans="1:2" x14ac:dyDescent="0.25">
      <c r="A94" s="2"/>
      <c r="B94" s="2"/>
    </row>
    <row r="95" spans="1:2" x14ac:dyDescent="0.25">
      <c r="A95" s="2"/>
      <c r="B95" s="2"/>
    </row>
    <row r="96" spans="1:2" x14ac:dyDescent="0.25">
      <c r="A96" s="2"/>
      <c r="B96" s="2"/>
    </row>
    <row r="97" spans="1:2" x14ac:dyDescent="0.25">
      <c r="A97" s="2"/>
      <c r="B97" s="2"/>
    </row>
    <row r="98" spans="1:2" x14ac:dyDescent="0.25">
      <c r="A98" s="2"/>
      <c r="B98" s="2"/>
    </row>
    <row r="99" spans="1:2" x14ac:dyDescent="0.25">
      <c r="A99" s="2"/>
      <c r="B99" s="2"/>
    </row>
    <row r="100" spans="1:2" x14ac:dyDescent="0.25">
      <c r="A100" s="2"/>
      <c r="B100" s="2"/>
    </row>
    <row r="101" spans="1:2" x14ac:dyDescent="0.25">
      <c r="A101" s="2"/>
      <c r="B101" s="2"/>
    </row>
    <row r="102" spans="1:2" x14ac:dyDescent="0.25">
      <c r="A102" s="2"/>
      <c r="B102" s="2"/>
    </row>
    <row r="103" spans="1:2" x14ac:dyDescent="0.25">
      <c r="A103" s="2"/>
      <c r="B103" s="2"/>
    </row>
    <row r="104" spans="1:2" x14ac:dyDescent="0.25">
      <c r="A104" s="2"/>
      <c r="B104" s="2"/>
    </row>
    <row r="105" spans="1:2" x14ac:dyDescent="0.25">
      <c r="A105" s="2"/>
      <c r="B105" s="2"/>
    </row>
    <row r="106" spans="1:2" x14ac:dyDescent="0.25">
      <c r="A106" s="2"/>
      <c r="B106" s="2"/>
    </row>
    <row r="107" spans="1:2" x14ac:dyDescent="0.25">
      <c r="A107" s="2"/>
      <c r="B107" s="2"/>
    </row>
    <row r="108" spans="1:2" x14ac:dyDescent="0.25">
      <c r="A108" s="2"/>
      <c r="B108" s="2"/>
    </row>
    <row r="109" spans="1:2" x14ac:dyDescent="0.25">
      <c r="A109" s="2"/>
      <c r="B109" s="2"/>
    </row>
    <row r="110" spans="1:2" x14ac:dyDescent="0.25">
      <c r="A110" s="2"/>
      <c r="B110" s="2"/>
    </row>
    <row r="111" spans="1:2" x14ac:dyDescent="0.25">
      <c r="A111" s="2"/>
      <c r="B111" s="2"/>
    </row>
    <row r="112" spans="1:2" x14ac:dyDescent="0.25">
      <c r="A112" s="2"/>
      <c r="B112" s="2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  <row r="116" spans="1:2" x14ac:dyDescent="0.25">
      <c r="A116" s="2"/>
      <c r="B116" s="2"/>
    </row>
    <row r="117" spans="1:2" x14ac:dyDescent="0.25">
      <c r="A117" s="2"/>
      <c r="B117" s="2"/>
    </row>
    <row r="118" spans="1:2" x14ac:dyDescent="0.25">
      <c r="A118" s="2"/>
      <c r="B118" s="2"/>
    </row>
    <row r="119" spans="1:2" x14ac:dyDescent="0.25">
      <c r="A119" s="2"/>
      <c r="B119" s="2"/>
    </row>
    <row r="120" spans="1:2" x14ac:dyDescent="0.25">
      <c r="A120" s="2"/>
      <c r="B120" s="2"/>
    </row>
    <row r="121" spans="1:2" x14ac:dyDescent="0.25">
      <c r="A121" s="2"/>
      <c r="B121" s="2"/>
    </row>
    <row r="122" spans="1:2" x14ac:dyDescent="0.25">
      <c r="A122" s="2"/>
      <c r="B122" s="2"/>
    </row>
    <row r="123" spans="1:2" x14ac:dyDescent="0.25">
      <c r="A123" s="2"/>
      <c r="B123" s="2"/>
    </row>
    <row r="124" spans="1:2" x14ac:dyDescent="0.25">
      <c r="A124" s="2"/>
      <c r="B124" s="2"/>
    </row>
    <row r="125" spans="1:2" x14ac:dyDescent="0.25">
      <c r="A125" s="2"/>
      <c r="B125" s="2"/>
    </row>
    <row r="126" spans="1:2" x14ac:dyDescent="0.25">
      <c r="A126" s="2"/>
      <c r="B126" s="2"/>
    </row>
    <row r="127" spans="1:2" x14ac:dyDescent="0.25">
      <c r="A127" s="2"/>
      <c r="B127" s="2"/>
    </row>
    <row r="128" spans="1:2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  <row r="138" spans="1:2" x14ac:dyDescent="0.25">
      <c r="A138" s="2"/>
      <c r="B138" s="2"/>
    </row>
    <row r="139" spans="1:2" x14ac:dyDescent="0.25">
      <c r="A139" s="2"/>
      <c r="B139" s="2"/>
    </row>
    <row r="140" spans="1:2" x14ac:dyDescent="0.25">
      <c r="A140" s="2"/>
      <c r="B140" s="2"/>
    </row>
    <row r="141" spans="1:2" x14ac:dyDescent="0.25">
      <c r="A141" s="2"/>
      <c r="B141" s="2"/>
    </row>
    <row r="142" spans="1:2" x14ac:dyDescent="0.25">
      <c r="A142" s="2"/>
      <c r="B142" s="2"/>
    </row>
    <row r="143" spans="1:2" x14ac:dyDescent="0.25">
      <c r="A143" s="2"/>
      <c r="B143" s="2"/>
    </row>
    <row r="144" spans="1:2" x14ac:dyDescent="0.25">
      <c r="A144" s="2"/>
      <c r="B144" s="2"/>
    </row>
    <row r="145" spans="1:2" x14ac:dyDescent="0.25">
      <c r="A145" s="2"/>
      <c r="B145" s="2"/>
    </row>
    <row r="146" spans="1:2" x14ac:dyDescent="0.25">
      <c r="A146" s="2"/>
      <c r="B146" s="2"/>
    </row>
    <row r="147" spans="1:2" x14ac:dyDescent="0.25">
      <c r="A147" s="2"/>
      <c r="B147" s="2"/>
    </row>
    <row r="148" spans="1:2" x14ac:dyDescent="0.25">
      <c r="A148" s="2"/>
      <c r="B148" s="2"/>
    </row>
    <row r="149" spans="1:2" x14ac:dyDescent="0.25">
      <c r="A149" s="2"/>
      <c r="B149" s="2"/>
    </row>
    <row r="150" spans="1:2" x14ac:dyDescent="0.25">
      <c r="A150" s="2"/>
      <c r="B150" s="2"/>
    </row>
    <row r="151" spans="1:2" x14ac:dyDescent="0.25">
      <c r="A151" s="2"/>
      <c r="B151" s="2"/>
    </row>
    <row r="152" spans="1:2" x14ac:dyDescent="0.25">
      <c r="A152" s="2"/>
      <c r="B152" s="2"/>
    </row>
    <row r="153" spans="1:2" x14ac:dyDescent="0.25">
      <c r="A153" s="2"/>
      <c r="B153" s="2"/>
    </row>
    <row r="154" spans="1:2" x14ac:dyDescent="0.25">
      <c r="A154" s="2"/>
      <c r="B154" s="2"/>
    </row>
    <row r="155" spans="1:2" x14ac:dyDescent="0.25">
      <c r="A155" s="2"/>
      <c r="B155" s="2"/>
    </row>
    <row r="156" spans="1:2" x14ac:dyDescent="0.25">
      <c r="A156" s="2"/>
      <c r="B156" s="2"/>
    </row>
    <row r="157" spans="1:2" x14ac:dyDescent="0.25">
      <c r="A157" s="2"/>
      <c r="B157" s="2"/>
    </row>
    <row r="158" spans="1:2" x14ac:dyDescent="0.25">
      <c r="A158" s="2"/>
      <c r="B158" s="2"/>
    </row>
    <row r="159" spans="1:2" x14ac:dyDescent="0.25">
      <c r="A159" s="2"/>
      <c r="B159" s="2"/>
    </row>
    <row r="160" spans="1:2" x14ac:dyDescent="0.25">
      <c r="A160" s="2"/>
      <c r="B160" s="2"/>
    </row>
    <row r="161" spans="1:2" x14ac:dyDescent="0.25">
      <c r="A161" s="2"/>
      <c r="B161" s="2"/>
    </row>
    <row r="162" spans="1:2" x14ac:dyDescent="0.25">
      <c r="A162" s="2"/>
      <c r="B162" s="2"/>
    </row>
    <row r="163" spans="1:2" x14ac:dyDescent="0.25">
      <c r="A163" s="2"/>
      <c r="B163" s="2"/>
    </row>
    <row r="164" spans="1:2" x14ac:dyDescent="0.25">
      <c r="A164" s="22"/>
      <c r="B164" s="22"/>
    </row>
    <row r="165" spans="1:2" x14ac:dyDescent="0.25">
      <c r="A165" s="22"/>
      <c r="B165" s="22"/>
    </row>
    <row r="166" spans="1:2" x14ac:dyDescent="0.25">
      <c r="A166" s="22"/>
      <c r="B166" s="22"/>
    </row>
    <row r="167" spans="1:2" x14ac:dyDescent="0.25">
      <c r="A167" s="22"/>
      <c r="B167" s="22"/>
    </row>
    <row r="168" spans="1:2" x14ac:dyDescent="0.25">
      <c r="A168" s="22"/>
      <c r="B168" s="22"/>
    </row>
    <row r="169" spans="1:2" x14ac:dyDescent="0.25">
      <c r="A169" s="22"/>
      <c r="B169" s="22"/>
    </row>
    <row r="170" spans="1:2" x14ac:dyDescent="0.25">
      <c r="A170" s="22"/>
      <c r="B170" s="22"/>
    </row>
    <row r="171" spans="1:2" x14ac:dyDescent="0.25">
      <c r="A171" s="22"/>
      <c r="B171" s="22"/>
    </row>
    <row r="172" spans="1:2" x14ac:dyDescent="0.25">
      <c r="A172" s="22"/>
      <c r="B172" s="22"/>
    </row>
    <row r="173" spans="1:2" x14ac:dyDescent="0.25">
      <c r="A173" s="22"/>
      <c r="B173" s="22"/>
    </row>
    <row r="174" spans="1:2" x14ac:dyDescent="0.25">
      <c r="A174" s="22"/>
      <c r="B174" s="22"/>
    </row>
    <row r="175" spans="1:2" x14ac:dyDescent="0.25">
      <c r="A175" s="22"/>
      <c r="B175" s="22"/>
    </row>
    <row r="176" spans="1:2" x14ac:dyDescent="0.25">
      <c r="A176" s="22"/>
      <c r="B176" s="22"/>
    </row>
    <row r="177" spans="1:2" x14ac:dyDescent="0.25">
      <c r="A177" s="22"/>
      <c r="B177" s="22"/>
    </row>
    <row r="178" spans="1:2" x14ac:dyDescent="0.25">
      <c r="A178" s="22"/>
      <c r="B178" s="22"/>
    </row>
    <row r="179" spans="1:2" x14ac:dyDescent="0.25">
      <c r="A179" s="22"/>
      <c r="B179" s="22"/>
    </row>
    <row r="180" spans="1:2" x14ac:dyDescent="0.25">
      <c r="A180" s="22"/>
      <c r="B180" s="22"/>
    </row>
    <row r="181" spans="1:2" x14ac:dyDescent="0.25">
      <c r="A181" s="22"/>
      <c r="B181" s="22"/>
    </row>
    <row r="182" spans="1:2" x14ac:dyDescent="0.25">
      <c r="A182" s="22"/>
      <c r="B182" s="22"/>
    </row>
    <row r="183" spans="1:2" x14ac:dyDescent="0.25">
      <c r="A183" s="22"/>
      <c r="B183" s="22"/>
    </row>
    <row r="184" spans="1:2" x14ac:dyDescent="0.25">
      <c r="A184" s="22"/>
      <c r="B184" s="22"/>
    </row>
    <row r="185" spans="1:2" x14ac:dyDescent="0.25">
      <c r="A185" s="22"/>
      <c r="B185" s="22"/>
    </row>
    <row r="186" spans="1:2" x14ac:dyDescent="0.25">
      <c r="A186" s="22"/>
      <c r="B186" s="22"/>
    </row>
    <row r="187" spans="1:2" x14ac:dyDescent="0.25">
      <c r="A187" s="22"/>
      <c r="B187" s="22"/>
    </row>
    <row r="188" spans="1:2" x14ac:dyDescent="0.25">
      <c r="A188" s="22"/>
      <c r="B188" s="22"/>
    </row>
    <row r="189" spans="1:2" x14ac:dyDescent="0.25">
      <c r="A189" s="22"/>
      <c r="B189" s="22"/>
    </row>
    <row r="190" spans="1:2" x14ac:dyDescent="0.25">
      <c r="A190" s="22"/>
      <c r="B190" s="22"/>
    </row>
    <row r="191" spans="1:2" x14ac:dyDescent="0.25">
      <c r="A191" s="22"/>
      <c r="B191" s="22"/>
    </row>
    <row r="192" spans="1:2" x14ac:dyDescent="0.25">
      <c r="A192" s="22"/>
      <c r="B192" s="22"/>
    </row>
    <row r="193" spans="1:2" x14ac:dyDescent="0.25">
      <c r="A193" s="22"/>
      <c r="B193" s="22"/>
    </row>
    <row r="194" spans="1:2" x14ac:dyDescent="0.25">
      <c r="A194" s="22"/>
      <c r="B194" s="22"/>
    </row>
    <row r="195" spans="1:2" x14ac:dyDescent="0.25">
      <c r="A195" s="22"/>
      <c r="B195" s="22"/>
    </row>
    <row r="196" spans="1:2" x14ac:dyDescent="0.25">
      <c r="A196" s="22"/>
      <c r="B196" s="22"/>
    </row>
    <row r="197" spans="1:2" x14ac:dyDescent="0.25">
      <c r="A197" s="22"/>
      <c r="B197" s="22"/>
    </row>
    <row r="198" spans="1:2" x14ac:dyDescent="0.25">
      <c r="A198" s="22"/>
      <c r="B198" s="22"/>
    </row>
    <row r="199" spans="1:2" x14ac:dyDescent="0.25">
      <c r="A199" s="22"/>
      <c r="B199" s="22"/>
    </row>
    <row r="200" spans="1:2" x14ac:dyDescent="0.25">
      <c r="A200" s="22"/>
      <c r="B200" s="22"/>
    </row>
    <row r="201" spans="1:2" x14ac:dyDescent="0.25">
      <c r="A201" s="22"/>
      <c r="B201" s="22"/>
    </row>
    <row r="202" spans="1:2" x14ac:dyDescent="0.25">
      <c r="A202" s="22"/>
      <c r="B202" s="22"/>
    </row>
    <row r="203" spans="1:2" x14ac:dyDescent="0.25">
      <c r="A203" s="22"/>
      <c r="B203" s="22"/>
    </row>
    <row r="204" spans="1:2" x14ac:dyDescent="0.25">
      <c r="A204" s="22"/>
      <c r="B204" s="22"/>
    </row>
    <row r="205" spans="1:2" x14ac:dyDescent="0.25">
      <c r="A205" s="22"/>
      <c r="B205" s="22"/>
    </row>
    <row r="206" spans="1:2" x14ac:dyDescent="0.25">
      <c r="A206" s="22"/>
      <c r="B206" s="22"/>
    </row>
    <row r="207" spans="1:2" x14ac:dyDescent="0.25">
      <c r="A207" s="22"/>
      <c r="B207" s="22"/>
    </row>
    <row r="208" spans="1:2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  <row r="223" spans="1:2" x14ac:dyDescent="0.25">
      <c r="A223" s="22"/>
      <c r="B223" s="22"/>
    </row>
    <row r="224" spans="1:2" x14ac:dyDescent="0.25">
      <c r="A224" s="22"/>
      <c r="B224" s="22"/>
    </row>
    <row r="225" spans="1:2" x14ac:dyDescent="0.25">
      <c r="A225" s="22"/>
      <c r="B225" s="22"/>
    </row>
    <row r="226" spans="1:2" x14ac:dyDescent="0.25">
      <c r="A226" s="22"/>
      <c r="B226" s="22"/>
    </row>
    <row r="227" spans="1:2" x14ac:dyDescent="0.25">
      <c r="A227" s="22"/>
      <c r="B227" s="22"/>
    </row>
    <row r="228" spans="1:2" x14ac:dyDescent="0.25">
      <c r="A228" s="22"/>
      <c r="B228" s="22"/>
    </row>
    <row r="229" spans="1:2" x14ac:dyDescent="0.25">
      <c r="A229" s="22"/>
      <c r="B229" s="22"/>
    </row>
    <row r="230" spans="1:2" x14ac:dyDescent="0.25">
      <c r="A230" s="22"/>
      <c r="B230" s="22"/>
    </row>
    <row r="231" spans="1:2" x14ac:dyDescent="0.25">
      <c r="A231" s="22"/>
      <c r="B231" s="22"/>
    </row>
    <row r="232" spans="1:2" x14ac:dyDescent="0.25">
      <c r="A232" s="22"/>
      <c r="B232" s="22"/>
    </row>
    <row r="233" spans="1:2" x14ac:dyDescent="0.25">
      <c r="A233" s="22"/>
      <c r="B233" s="22"/>
    </row>
    <row r="234" spans="1:2" x14ac:dyDescent="0.25">
      <c r="A234" s="22"/>
      <c r="B234" s="22"/>
    </row>
    <row r="235" spans="1:2" x14ac:dyDescent="0.25">
      <c r="A235" s="22"/>
      <c r="B235" s="22"/>
    </row>
    <row r="236" spans="1:2" x14ac:dyDescent="0.25">
      <c r="A236" s="22"/>
      <c r="B236" s="22"/>
    </row>
    <row r="237" spans="1:2" x14ac:dyDescent="0.25">
      <c r="A237" s="22"/>
      <c r="B237" s="22"/>
    </row>
    <row r="238" spans="1:2" x14ac:dyDescent="0.25">
      <c r="A238" s="22"/>
      <c r="B238" s="22"/>
    </row>
    <row r="239" spans="1:2" x14ac:dyDescent="0.25">
      <c r="A239" s="22"/>
      <c r="B239" s="22"/>
    </row>
    <row r="240" spans="1:2" x14ac:dyDescent="0.25">
      <c r="A240" s="22"/>
      <c r="B240" s="22"/>
    </row>
    <row r="241" spans="1:2" x14ac:dyDescent="0.25">
      <c r="A241" s="22"/>
      <c r="B241" s="22"/>
    </row>
    <row r="242" spans="1:2" x14ac:dyDescent="0.25">
      <c r="A242" s="22"/>
      <c r="B242" s="22"/>
    </row>
    <row r="243" spans="1:2" x14ac:dyDescent="0.25">
      <c r="A243" s="22"/>
      <c r="B243" s="22"/>
    </row>
    <row r="244" spans="1:2" x14ac:dyDescent="0.25">
      <c r="A244" s="22"/>
      <c r="B244" s="22"/>
    </row>
    <row r="245" spans="1:2" x14ac:dyDescent="0.25">
      <c r="A245" s="22"/>
      <c r="B245" s="22"/>
    </row>
    <row r="246" spans="1:2" x14ac:dyDescent="0.25">
      <c r="A246" s="22"/>
      <c r="B246" s="22"/>
    </row>
    <row r="247" spans="1:2" x14ac:dyDescent="0.25">
      <c r="A247" s="22"/>
      <c r="B247" s="22"/>
    </row>
    <row r="248" spans="1:2" x14ac:dyDescent="0.25">
      <c r="A248" s="22"/>
      <c r="B248" s="22"/>
    </row>
    <row r="249" spans="1:2" x14ac:dyDescent="0.25">
      <c r="A249" s="22"/>
      <c r="B249" s="22"/>
    </row>
    <row r="250" spans="1:2" x14ac:dyDescent="0.25">
      <c r="A250" s="22"/>
      <c r="B250" s="22"/>
    </row>
    <row r="251" spans="1:2" x14ac:dyDescent="0.25">
      <c r="A251" s="22"/>
      <c r="B251" s="22"/>
    </row>
    <row r="252" spans="1:2" x14ac:dyDescent="0.25">
      <c r="A252" s="22"/>
      <c r="B252" s="22"/>
    </row>
    <row r="253" spans="1:2" x14ac:dyDescent="0.25">
      <c r="A253" s="22"/>
      <c r="B253" s="22"/>
    </row>
    <row r="254" spans="1:2" x14ac:dyDescent="0.25">
      <c r="A254" s="22"/>
      <c r="B254" s="22"/>
    </row>
    <row r="255" spans="1:2" x14ac:dyDescent="0.25">
      <c r="A255" s="22"/>
      <c r="B255" s="22"/>
    </row>
    <row r="256" spans="1:2" x14ac:dyDescent="0.25">
      <c r="A256" s="22"/>
      <c r="B256" s="22"/>
    </row>
    <row r="257" spans="1:2" x14ac:dyDescent="0.25">
      <c r="A257" s="22"/>
      <c r="B257" s="22"/>
    </row>
    <row r="258" spans="1:2" x14ac:dyDescent="0.25">
      <c r="A258" s="22"/>
      <c r="B258" s="22"/>
    </row>
    <row r="259" spans="1:2" x14ac:dyDescent="0.25">
      <c r="A259" s="22"/>
      <c r="B259" s="22"/>
    </row>
    <row r="260" spans="1:2" x14ac:dyDescent="0.25">
      <c r="A260" s="22"/>
      <c r="B260" s="22"/>
    </row>
    <row r="261" spans="1:2" x14ac:dyDescent="0.25">
      <c r="A261" s="22"/>
      <c r="B261" s="22"/>
    </row>
    <row r="262" spans="1:2" x14ac:dyDescent="0.25">
      <c r="A262" s="22"/>
      <c r="B262" s="22"/>
    </row>
    <row r="263" spans="1:2" x14ac:dyDescent="0.25">
      <c r="A263" s="22"/>
      <c r="B263" s="22"/>
    </row>
    <row r="264" spans="1:2" x14ac:dyDescent="0.25">
      <c r="A264" s="22"/>
      <c r="B264" s="22"/>
    </row>
    <row r="265" spans="1:2" x14ac:dyDescent="0.25">
      <c r="A265" s="22"/>
      <c r="B265" s="22"/>
    </row>
    <row r="266" spans="1:2" x14ac:dyDescent="0.25">
      <c r="A266" s="22"/>
      <c r="B266" s="22"/>
    </row>
    <row r="267" spans="1:2" x14ac:dyDescent="0.25">
      <c r="A267" s="22"/>
      <c r="B267" s="22"/>
    </row>
    <row r="268" spans="1:2" x14ac:dyDescent="0.25">
      <c r="A268" s="22"/>
      <c r="B268" s="22"/>
    </row>
    <row r="269" spans="1:2" x14ac:dyDescent="0.25">
      <c r="A269" s="22"/>
      <c r="B269" s="22"/>
    </row>
    <row r="270" spans="1:2" x14ac:dyDescent="0.25">
      <c r="A270" s="22"/>
      <c r="B270" s="22"/>
    </row>
    <row r="271" spans="1:2" x14ac:dyDescent="0.25">
      <c r="A271" s="22"/>
      <c r="B271" s="22"/>
    </row>
    <row r="272" spans="1:2" x14ac:dyDescent="0.25">
      <c r="A272" s="22"/>
      <c r="B272" s="22"/>
    </row>
    <row r="273" spans="1:2" x14ac:dyDescent="0.25">
      <c r="A273" s="22"/>
      <c r="B273" s="22"/>
    </row>
    <row r="274" spans="1:2" x14ac:dyDescent="0.25">
      <c r="A274" s="22"/>
      <c r="B274" s="22"/>
    </row>
    <row r="275" spans="1:2" x14ac:dyDescent="0.25">
      <c r="A275" s="22"/>
      <c r="B275" s="22"/>
    </row>
    <row r="276" spans="1:2" x14ac:dyDescent="0.25">
      <c r="A276" s="22"/>
      <c r="B276" s="22"/>
    </row>
    <row r="277" spans="1:2" x14ac:dyDescent="0.25">
      <c r="A277" s="22"/>
      <c r="B277" s="22"/>
    </row>
    <row r="278" spans="1:2" x14ac:dyDescent="0.25">
      <c r="A278" s="22"/>
      <c r="B278" s="22"/>
    </row>
    <row r="279" spans="1:2" x14ac:dyDescent="0.25">
      <c r="A279" s="22"/>
      <c r="B279" s="22"/>
    </row>
    <row r="280" spans="1:2" x14ac:dyDescent="0.25">
      <c r="A280" s="22"/>
      <c r="B280" s="22"/>
    </row>
    <row r="281" spans="1:2" x14ac:dyDescent="0.25">
      <c r="A281" s="22"/>
      <c r="B281" s="22"/>
    </row>
    <row r="282" spans="1:2" x14ac:dyDescent="0.25">
      <c r="A282" s="22"/>
      <c r="B282" s="22"/>
    </row>
    <row r="283" spans="1:2" x14ac:dyDescent="0.25">
      <c r="A283" s="22"/>
      <c r="B283" s="22"/>
    </row>
    <row r="284" spans="1:2" x14ac:dyDescent="0.25">
      <c r="A284" s="22"/>
      <c r="B284" s="22"/>
    </row>
    <row r="285" spans="1:2" x14ac:dyDescent="0.25">
      <c r="A285" s="22"/>
      <c r="B285" s="22"/>
    </row>
    <row r="286" spans="1:2" x14ac:dyDescent="0.25">
      <c r="A286" s="22"/>
      <c r="B286" s="22"/>
    </row>
    <row r="287" spans="1:2" x14ac:dyDescent="0.25">
      <c r="A287" s="22"/>
      <c r="B287" s="22"/>
    </row>
    <row r="288" spans="1:2" x14ac:dyDescent="0.25">
      <c r="A288" s="22"/>
      <c r="B288" s="22"/>
    </row>
    <row r="289" spans="1:2" x14ac:dyDescent="0.25">
      <c r="A289" s="22"/>
      <c r="B289" s="22"/>
    </row>
    <row r="290" spans="1:2" x14ac:dyDescent="0.25">
      <c r="A290" s="22"/>
      <c r="B290" s="22"/>
    </row>
    <row r="291" spans="1:2" x14ac:dyDescent="0.25">
      <c r="A291" s="22"/>
      <c r="B291" s="22"/>
    </row>
    <row r="292" spans="1:2" x14ac:dyDescent="0.25">
      <c r="A292" s="22"/>
      <c r="B292" s="22"/>
    </row>
    <row r="293" spans="1:2" x14ac:dyDescent="0.25">
      <c r="A293" s="22"/>
      <c r="B293" s="22"/>
    </row>
    <row r="294" spans="1:2" x14ac:dyDescent="0.25">
      <c r="A294" s="22"/>
      <c r="B294" s="22"/>
    </row>
    <row r="295" spans="1:2" x14ac:dyDescent="0.25">
      <c r="A295" s="22"/>
      <c r="B295" s="22"/>
    </row>
    <row r="296" spans="1:2" x14ac:dyDescent="0.25">
      <c r="A296" s="22"/>
      <c r="B296" s="22"/>
    </row>
    <row r="297" spans="1:2" x14ac:dyDescent="0.25">
      <c r="A297" s="22"/>
      <c r="B297" s="22"/>
    </row>
    <row r="298" spans="1:2" x14ac:dyDescent="0.25">
      <c r="A298" s="22"/>
      <c r="B298" s="22"/>
    </row>
    <row r="299" spans="1:2" x14ac:dyDescent="0.25">
      <c r="A299" s="22"/>
      <c r="B299" s="22"/>
    </row>
    <row r="300" spans="1:2" x14ac:dyDescent="0.25">
      <c r="A300" s="22"/>
      <c r="B300" s="22"/>
    </row>
    <row r="301" spans="1:2" x14ac:dyDescent="0.25">
      <c r="A301" s="22"/>
      <c r="B301" s="22"/>
    </row>
    <row r="302" spans="1:2" x14ac:dyDescent="0.25">
      <c r="A302" s="22"/>
      <c r="B302" s="22"/>
    </row>
    <row r="303" spans="1:2" x14ac:dyDescent="0.25">
      <c r="A303" s="22"/>
      <c r="B303" s="22"/>
    </row>
    <row r="304" spans="1:2" x14ac:dyDescent="0.25">
      <c r="A304" s="22"/>
      <c r="B304" s="22"/>
    </row>
    <row r="305" spans="1:2" x14ac:dyDescent="0.25">
      <c r="A305" s="22"/>
      <c r="B305" s="22"/>
    </row>
    <row r="306" spans="1:2" x14ac:dyDescent="0.25">
      <c r="A306" s="22"/>
      <c r="B306" s="22"/>
    </row>
    <row r="307" spans="1:2" x14ac:dyDescent="0.25">
      <c r="A307" s="22"/>
      <c r="B307" s="22"/>
    </row>
    <row r="308" spans="1:2" x14ac:dyDescent="0.25">
      <c r="A308" s="22"/>
      <c r="B308" s="22"/>
    </row>
    <row r="309" spans="1:2" x14ac:dyDescent="0.25">
      <c r="A309" s="22"/>
      <c r="B309" s="22"/>
    </row>
    <row r="310" spans="1:2" x14ac:dyDescent="0.25">
      <c r="A310" s="22"/>
      <c r="B310" s="22"/>
    </row>
    <row r="311" spans="1:2" x14ac:dyDescent="0.25">
      <c r="A311" s="22"/>
      <c r="B311" s="22"/>
    </row>
    <row r="312" spans="1:2" x14ac:dyDescent="0.25">
      <c r="A312" s="22"/>
      <c r="B312" s="22"/>
    </row>
    <row r="313" spans="1:2" x14ac:dyDescent="0.25">
      <c r="A313" s="22"/>
      <c r="B313" s="22"/>
    </row>
    <row r="314" spans="1:2" x14ac:dyDescent="0.25">
      <c r="A314" s="22"/>
      <c r="B314" s="22"/>
    </row>
    <row r="315" spans="1:2" x14ac:dyDescent="0.25">
      <c r="A315" s="22"/>
      <c r="B315" s="22"/>
    </row>
    <row r="316" spans="1:2" x14ac:dyDescent="0.25">
      <c r="A316" s="22"/>
      <c r="B316" s="22"/>
    </row>
    <row r="317" spans="1:2" x14ac:dyDescent="0.25">
      <c r="A317" s="22"/>
      <c r="B317" s="22"/>
    </row>
    <row r="318" spans="1:2" x14ac:dyDescent="0.25">
      <c r="A318" s="22"/>
      <c r="B318" s="22"/>
    </row>
    <row r="319" spans="1:2" x14ac:dyDescent="0.25">
      <c r="A319" s="22"/>
      <c r="B319" s="22"/>
    </row>
    <row r="320" spans="1:2" x14ac:dyDescent="0.25">
      <c r="A320" s="22"/>
      <c r="B320" s="22"/>
    </row>
    <row r="321" spans="1:2" x14ac:dyDescent="0.25">
      <c r="A321" s="22"/>
      <c r="B321" s="22"/>
    </row>
    <row r="322" spans="1:2" x14ac:dyDescent="0.25">
      <c r="A322" s="22"/>
      <c r="B322" s="22"/>
    </row>
    <row r="323" spans="1:2" x14ac:dyDescent="0.25">
      <c r="A323" s="22"/>
      <c r="B323" s="22"/>
    </row>
    <row r="324" spans="1:2" x14ac:dyDescent="0.25">
      <c r="A324" s="22"/>
      <c r="B324" s="22"/>
    </row>
    <row r="325" spans="1:2" x14ac:dyDescent="0.25">
      <c r="A325" s="22"/>
      <c r="B325" s="22"/>
    </row>
    <row r="326" spans="1:2" x14ac:dyDescent="0.25">
      <c r="A326" s="22"/>
      <c r="B326" s="22"/>
    </row>
    <row r="327" spans="1:2" x14ac:dyDescent="0.25">
      <c r="A327" s="22"/>
      <c r="B327" s="22"/>
    </row>
    <row r="328" spans="1:2" x14ac:dyDescent="0.25">
      <c r="A328" s="22"/>
      <c r="B328" s="22"/>
    </row>
    <row r="329" spans="1:2" x14ac:dyDescent="0.25">
      <c r="A329" s="22"/>
      <c r="B329" s="22"/>
    </row>
    <row r="330" spans="1:2" x14ac:dyDescent="0.25">
      <c r="A330" s="22"/>
      <c r="B330" s="22"/>
    </row>
    <row r="331" spans="1:2" x14ac:dyDescent="0.25">
      <c r="A331" s="22"/>
      <c r="B331" s="22"/>
    </row>
    <row r="332" spans="1:2" x14ac:dyDescent="0.25">
      <c r="A332" s="22"/>
      <c r="B332" s="22"/>
    </row>
    <row r="333" spans="1:2" x14ac:dyDescent="0.25">
      <c r="A333" s="22"/>
      <c r="B333" s="22"/>
    </row>
    <row r="334" spans="1:2" x14ac:dyDescent="0.25">
      <c r="A334" s="22"/>
      <c r="B334" s="22"/>
    </row>
    <row r="335" spans="1:2" x14ac:dyDescent="0.25">
      <c r="A335" s="22"/>
      <c r="B335" s="22"/>
    </row>
    <row r="336" spans="1:2" x14ac:dyDescent="0.25">
      <c r="A336" s="22"/>
      <c r="B336" s="22"/>
    </row>
    <row r="337" spans="1:2" x14ac:dyDescent="0.25">
      <c r="A337" s="22"/>
      <c r="B337" s="22"/>
    </row>
    <row r="338" spans="1:2" x14ac:dyDescent="0.25">
      <c r="A338" s="22"/>
      <c r="B338" s="22"/>
    </row>
    <row r="339" spans="1:2" x14ac:dyDescent="0.25">
      <c r="A339" s="22"/>
      <c r="B339" s="22"/>
    </row>
    <row r="340" spans="1:2" x14ac:dyDescent="0.25">
      <c r="A340" s="22"/>
      <c r="B340" s="22"/>
    </row>
    <row r="341" spans="1:2" x14ac:dyDescent="0.25">
      <c r="A341" s="22"/>
      <c r="B341" s="22"/>
    </row>
    <row r="342" spans="1:2" x14ac:dyDescent="0.25">
      <c r="A342" s="22"/>
      <c r="B342" s="22"/>
    </row>
    <row r="343" spans="1:2" x14ac:dyDescent="0.25">
      <c r="A343" s="22"/>
      <c r="B343" s="22"/>
    </row>
    <row r="344" spans="1:2" x14ac:dyDescent="0.25">
      <c r="A344" s="22"/>
      <c r="B344" s="22"/>
    </row>
    <row r="345" spans="1:2" x14ac:dyDescent="0.25">
      <c r="A345" s="22"/>
      <c r="B345" s="22"/>
    </row>
    <row r="346" spans="1:2" x14ac:dyDescent="0.25">
      <c r="A346" s="22"/>
      <c r="B346" s="22"/>
    </row>
    <row r="347" spans="1:2" x14ac:dyDescent="0.25">
      <c r="A347" s="22"/>
      <c r="B347" s="22"/>
    </row>
    <row r="348" spans="1:2" x14ac:dyDescent="0.25">
      <c r="A348" s="22"/>
      <c r="B348" s="22"/>
    </row>
    <row r="349" spans="1:2" x14ac:dyDescent="0.25">
      <c r="A349" s="22"/>
      <c r="B349" s="22"/>
    </row>
    <row r="350" spans="1:2" x14ac:dyDescent="0.25">
      <c r="A350" s="22"/>
      <c r="B350" s="22"/>
    </row>
    <row r="351" spans="1:2" x14ac:dyDescent="0.25">
      <c r="A351" s="22"/>
      <c r="B351" s="22"/>
    </row>
    <row r="352" spans="1:2" x14ac:dyDescent="0.25">
      <c r="A352" s="22"/>
      <c r="B352" s="22"/>
    </row>
    <row r="353" spans="1:2" x14ac:dyDescent="0.25">
      <c r="A353" s="22"/>
      <c r="B353" s="22"/>
    </row>
    <row r="354" spans="1:2" x14ac:dyDescent="0.25">
      <c r="A354" s="22"/>
      <c r="B354" s="22"/>
    </row>
    <row r="355" spans="1:2" x14ac:dyDescent="0.25">
      <c r="A355" s="22"/>
      <c r="B355" s="22"/>
    </row>
    <row r="356" spans="1:2" x14ac:dyDescent="0.25">
      <c r="A356" s="22"/>
      <c r="B356" s="22"/>
    </row>
    <row r="357" spans="1:2" x14ac:dyDescent="0.25">
      <c r="A357" s="22"/>
      <c r="B357" s="22"/>
    </row>
    <row r="358" spans="1:2" x14ac:dyDescent="0.25">
      <c r="A358" s="22"/>
      <c r="B358" s="22"/>
    </row>
    <row r="359" spans="1:2" x14ac:dyDescent="0.25">
      <c r="A359" s="22"/>
      <c r="B359" s="22"/>
    </row>
    <row r="360" spans="1:2" x14ac:dyDescent="0.25">
      <c r="A360" s="22"/>
      <c r="B360" s="22"/>
    </row>
    <row r="361" spans="1:2" x14ac:dyDescent="0.25">
      <c r="A361" s="22"/>
      <c r="B361" s="22"/>
    </row>
    <row r="362" spans="1:2" x14ac:dyDescent="0.25">
      <c r="A362" s="22"/>
      <c r="B362" s="22"/>
    </row>
    <row r="363" spans="1:2" x14ac:dyDescent="0.25">
      <c r="A363" s="22"/>
      <c r="B363" s="22"/>
    </row>
    <row r="364" spans="1:2" x14ac:dyDescent="0.25">
      <c r="A364" s="22"/>
      <c r="B364" s="22"/>
    </row>
    <row r="365" spans="1:2" x14ac:dyDescent="0.25">
      <c r="A365" s="22"/>
      <c r="B365" s="22"/>
    </row>
    <row r="366" spans="1:2" x14ac:dyDescent="0.25">
      <c r="A366" s="22"/>
      <c r="B366" s="22"/>
    </row>
    <row r="367" spans="1:2" x14ac:dyDescent="0.25">
      <c r="A367" s="22"/>
      <c r="B367" s="22"/>
    </row>
    <row r="368" spans="1:2" x14ac:dyDescent="0.25">
      <c r="A368" s="22"/>
      <c r="B368" s="22"/>
    </row>
    <row r="369" spans="1:2" x14ac:dyDescent="0.25">
      <c r="A369" s="22"/>
      <c r="B369" s="22"/>
    </row>
    <row r="370" spans="1:2" x14ac:dyDescent="0.25">
      <c r="A370" s="22"/>
      <c r="B370" s="22"/>
    </row>
    <row r="371" spans="1:2" x14ac:dyDescent="0.25">
      <c r="A371" s="22"/>
      <c r="B371" s="22"/>
    </row>
    <row r="372" spans="1:2" x14ac:dyDescent="0.25">
      <c r="A372" s="22"/>
      <c r="B372" s="22"/>
    </row>
    <row r="373" spans="1:2" x14ac:dyDescent="0.25">
      <c r="A373" s="22"/>
      <c r="B373" s="22"/>
    </row>
    <row r="374" spans="1:2" x14ac:dyDescent="0.25">
      <c r="A374" s="22"/>
      <c r="B374" s="22"/>
    </row>
    <row r="375" spans="1:2" x14ac:dyDescent="0.25">
      <c r="A375" s="22"/>
      <c r="B375" s="22"/>
    </row>
    <row r="376" spans="1:2" x14ac:dyDescent="0.25">
      <c r="A376" s="22"/>
      <c r="B376" s="22"/>
    </row>
    <row r="377" spans="1:2" x14ac:dyDescent="0.25">
      <c r="A377" s="22"/>
      <c r="B377" s="22"/>
    </row>
    <row r="378" spans="1:2" x14ac:dyDescent="0.25">
      <c r="A378" s="22"/>
      <c r="B378" s="22"/>
    </row>
    <row r="379" spans="1:2" x14ac:dyDescent="0.25">
      <c r="A379" s="22"/>
      <c r="B379" s="22"/>
    </row>
    <row r="380" spans="1:2" x14ac:dyDescent="0.25">
      <c r="A380" s="22"/>
      <c r="B380" s="22"/>
    </row>
    <row r="381" spans="1:2" x14ac:dyDescent="0.25">
      <c r="A381" s="22"/>
      <c r="B381" s="22"/>
    </row>
    <row r="382" spans="1:2" x14ac:dyDescent="0.25">
      <c r="A382" s="22"/>
      <c r="B382" s="22"/>
    </row>
    <row r="383" spans="1:2" x14ac:dyDescent="0.25">
      <c r="A383" s="22"/>
      <c r="B383" s="22"/>
    </row>
    <row r="384" spans="1:2" x14ac:dyDescent="0.25">
      <c r="A384" s="22"/>
      <c r="B384" s="22"/>
    </row>
    <row r="385" spans="1:2" x14ac:dyDescent="0.25">
      <c r="A385" s="22"/>
      <c r="B385" s="22"/>
    </row>
    <row r="386" spans="1:2" x14ac:dyDescent="0.25">
      <c r="A386" s="22"/>
      <c r="B386" s="22"/>
    </row>
    <row r="387" spans="1:2" x14ac:dyDescent="0.25">
      <c r="A387" s="22"/>
      <c r="B387" s="22"/>
    </row>
    <row r="388" spans="1:2" x14ac:dyDescent="0.25">
      <c r="A388" s="22"/>
      <c r="B388" s="22"/>
    </row>
    <row r="389" spans="1:2" x14ac:dyDescent="0.25">
      <c r="A389" s="22"/>
      <c r="B389" s="22"/>
    </row>
    <row r="390" spans="1:2" x14ac:dyDescent="0.25">
      <c r="A390" s="22"/>
      <c r="B390" s="22"/>
    </row>
    <row r="391" spans="1:2" x14ac:dyDescent="0.25">
      <c r="A391" s="22"/>
      <c r="B391" s="22"/>
    </row>
    <row r="392" spans="1:2" x14ac:dyDescent="0.25">
      <c r="A392" s="22"/>
      <c r="B392" s="22"/>
    </row>
    <row r="393" spans="1:2" x14ac:dyDescent="0.25">
      <c r="A393" s="22"/>
      <c r="B393" s="22"/>
    </row>
    <row r="394" spans="1:2" x14ac:dyDescent="0.25">
      <c r="A394" s="22"/>
      <c r="B394" s="22"/>
    </row>
    <row r="395" spans="1:2" x14ac:dyDescent="0.25">
      <c r="A395" s="22"/>
      <c r="B395" s="22"/>
    </row>
    <row r="396" spans="1:2" x14ac:dyDescent="0.25">
      <c r="A396" s="22"/>
      <c r="B396" s="22"/>
    </row>
    <row r="397" spans="1:2" x14ac:dyDescent="0.25">
      <c r="A397" s="22"/>
      <c r="B397" s="22"/>
    </row>
    <row r="398" spans="1:2" x14ac:dyDescent="0.25">
      <c r="A398" s="22"/>
      <c r="B398" s="22"/>
    </row>
    <row r="399" spans="1:2" x14ac:dyDescent="0.25">
      <c r="A399" s="22"/>
      <c r="B399" s="22"/>
    </row>
    <row r="400" spans="1:2" x14ac:dyDescent="0.25">
      <c r="A400" s="22"/>
      <c r="B400" s="22"/>
    </row>
    <row r="401" spans="1:2" x14ac:dyDescent="0.25">
      <c r="A401" s="22"/>
      <c r="B401" s="22"/>
    </row>
    <row r="402" spans="1:2" x14ac:dyDescent="0.25">
      <c r="A402" s="22"/>
      <c r="B402" s="22"/>
    </row>
    <row r="403" spans="1:2" x14ac:dyDescent="0.25">
      <c r="A403" s="22"/>
      <c r="B403" s="22"/>
    </row>
    <row r="404" spans="1:2" x14ac:dyDescent="0.25">
      <c r="A404" s="22"/>
      <c r="B404" s="22"/>
    </row>
    <row r="405" spans="1:2" x14ac:dyDescent="0.25">
      <c r="A405" s="22"/>
      <c r="B405" s="22"/>
    </row>
    <row r="406" spans="1:2" x14ac:dyDescent="0.25">
      <c r="A406" s="22"/>
      <c r="B406" s="22"/>
    </row>
    <row r="407" spans="1:2" x14ac:dyDescent="0.25">
      <c r="A407" s="22"/>
      <c r="B407" s="22"/>
    </row>
    <row r="408" spans="1:2" x14ac:dyDescent="0.25">
      <c r="A408" s="22"/>
      <c r="B408" s="22"/>
    </row>
    <row r="409" spans="1:2" x14ac:dyDescent="0.25">
      <c r="A409" s="22"/>
      <c r="B409" s="22"/>
    </row>
    <row r="410" spans="1:2" x14ac:dyDescent="0.25">
      <c r="A410" s="22"/>
      <c r="B410" s="22"/>
    </row>
    <row r="411" spans="1:2" x14ac:dyDescent="0.25">
      <c r="A411" s="22"/>
      <c r="B411" s="22"/>
    </row>
    <row r="412" spans="1:2" x14ac:dyDescent="0.25">
      <c r="A412" s="22"/>
      <c r="B412" s="22"/>
    </row>
    <row r="413" spans="1:2" x14ac:dyDescent="0.25">
      <c r="A413" s="22"/>
      <c r="B413" s="22"/>
    </row>
    <row r="414" spans="1:2" x14ac:dyDescent="0.25">
      <c r="A414" s="22"/>
      <c r="B414" s="22"/>
    </row>
    <row r="415" spans="1:2" x14ac:dyDescent="0.25">
      <c r="A415" s="22"/>
      <c r="B415" s="22"/>
    </row>
    <row r="416" spans="1:2" x14ac:dyDescent="0.25">
      <c r="A416" s="22"/>
      <c r="B416" s="22"/>
    </row>
    <row r="417" spans="1:2" x14ac:dyDescent="0.25">
      <c r="A417" s="22"/>
      <c r="B417" s="22"/>
    </row>
    <row r="418" spans="1:2" x14ac:dyDescent="0.25">
      <c r="A418" s="22"/>
      <c r="B418" s="22"/>
    </row>
    <row r="419" spans="1:2" x14ac:dyDescent="0.25">
      <c r="A419" s="22"/>
      <c r="B419" s="22"/>
    </row>
    <row r="420" spans="1:2" x14ac:dyDescent="0.25">
      <c r="A420" s="22"/>
      <c r="B420" s="22"/>
    </row>
    <row r="421" spans="1:2" x14ac:dyDescent="0.25">
      <c r="A421" s="22"/>
      <c r="B421" s="22"/>
    </row>
    <row r="422" spans="1:2" x14ac:dyDescent="0.25">
      <c r="A422" s="22"/>
      <c r="B422" s="22"/>
    </row>
    <row r="423" spans="1:2" x14ac:dyDescent="0.25">
      <c r="A423" s="22"/>
      <c r="B423" s="22"/>
    </row>
    <row r="424" spans="1:2" x14ac:dyDescent="0.25">
      <c r="A424" s="22"/>
      <c r="B424" s="22"/>
    </row>
    <row r="425" spans="1:2" x14ac:dyDescent="0.25">
      <c r="A425" s="22"/>
      <c r="B425" s="22"/>
    </row>
    <row r="426" spans="1:2" x14ac:dyDescent="0.25">
      <c r="A426" s="22"/>
      <c r="B426" s="22"/>
    </row>
    <row r="427" spans="1:2" x14ac:dyDescent="0.25">
      <c r="A427" s="22"/>
      <c r="B427" s="22"/>
    </row>
    <row r="428" spans="1:2" x14ac:dyDescent="0.25">
      <c r="A428" s="22"/>
      <c r="B428" s="22"/>
    </row>
    <row r="429" spans="1:2" x14ac:dyDescent="0.25">
      <c r="A429" s="22"/>
      <c r="B429" s="22"/>
    </row>
    <row r="430" spans="1:2" x14ac:dyDescent="0.25">
      <c r="A430" s="22"/>
      <c r="B430" s="22"/>
    </row>
    <row r="431" spans="1:2" x14ac:dyDescent="0.25">
      <c r="A431" s="22"/>
      <c r="B431" s="22"/>
    </row>
    <row r="432" spans="1:2" x14ac:dyDescent="0.25">
      <c r="A432" s="22"/>
      <c r="B432" s="22"/>
    </row>
    <row r="433" spans="1:2" x14ac:dyDescent="0.25">
      <c r="A433" s="22"/>
      <c r="B433" s="22"/>
    </row>
    <row r="434" spans="1:2" x14ac:dyDescent="0.25">
      <c r="A434" s="22"/>
      <c r="B434" s="22"/>
    </row>
    <row r="435" spans="1:2" x14ac:dyDescent="0.25">
      <c r="A435" s="22"/>
      <c r="B435" s="22"/>
    </row>
    <row r="436" spans="1:2" x14ac:dyDescent="0.25">
      <c r="A436" s="22"/>
      <c r="B436" s="22"/>
    </row>
    <row r="437" spans="1:2" x14ac:dyDescent="0.25">
      <c r="A437" s="22"/>
      <c r="B437" s="22"/>
    </row>
    <row r="438" spans="1:2" x14ac:dyDescent="0.25">
      <c r="A438" s="22"/>
      <c r="B438" s="22"/>
    </row>
    <row r="439" spans="1:2" x14ac:dyDescent="0.25">
      <c r="A439" s="22"/>
      <c r="B439" s="22"/>
    </row>
    <row r="440" spans="1:2" x14ac:dyDescent="0.25">
      <c r="A440" s="22"/>
      <c r="B440" s="22"/>
    </row>
    <row r="441" spans="1:2" x14ac:dyDescent="0.25">
      <c r="A441" s="22"/>
      <c r="B441" s="22"/>
    </row>
    <row r="442" spans="1:2" x14ac:dyDescent="0.25">
      <c r="A442" s="22"/>
      <c r="B442" s="22"/>
    </row>
    <row r="443" spans="1:2" x14ac:dyDescent="0.25">
      <c r="A443" s="22"/>
      <c r="B443" s="22"/>
    </row>
    <row r="444" spans="1:2" x14ac:dyDescent="0.25">
      <c r="A444" s="22"/>
      <c r="B444" s="22"/>
    </row>
    <row r="445" spans="1:2" x14ac:dyDescent="0.25">
      <c r="A445" s="22"/>
      <c r="B445" s="22"/>
    </row>
    <row r="446" spans="1:2" x14ac:dyDescent="0.25">
      <c r="A446" s="22"/>
      <c r="B446" s="22"/>
    </row>
    <row r="447" spans="1:2" x14ac:dyDescent="0.25">
      <c r="A447" s="22"/>
      <c r="B447" s="22"/>
    </row>
    <row r="448" spans="1:2" x14ac:dyDescent="0.25">
      <c r="A448" s="22"/>
      <c r="B448" s="22"/>
    </row>
    <row r="449" spans="1:2" x14ac:dyDescent="0.25">
      <c r="A449" s="22"/>
      <c r="B449" s="22"/>
    </row>
    <row r="450" spans="1:2" x14ac:dyDescent="0.25">
      <c r="A450" s="22"/>
      <c r="B450" s="22"/>
    </row>
    <row r="451" spans="1:2" x14ac:dyDescent="0.25">
      <c r="A451" s="22"/>
      <c r="B451" s="22"/>
    </row>
    <row r="452" spans="1:2" x14ac:dyDescent="0.25">
      <c r="A452" s="22"/>
      <c r="B452" s="22"/>
    </row>
    <row r="453" spans="1:2" x14ac:dyDescent="0.25">
      <c r="A453" s="22"/>
      <c r="B453" s="22"/>
    </row>
    <row r="454" spans="1:2" x14ac:dyDescent="0.25">
      <c r="A454" s="22"/>
      <c r="B454" s="22"/>
    </row>
    <row r="455" spans="1:2" x14ac:dyDescent="0.25">
      <c r="A455" s="22"/>
      <c r="B455" s="22"/>
    </row>
    <row r="456" spans="1:2" x14ac:dyDescent="0.25">
      <c r="A456" s="22"/>
      <c r="B456" s="22"/>
    </row>
    <row r="457" spans="1:2" x14ac:dyDescent="0.25">
      <c r="A457" s="22"/>
      <c r="B457" s="22"/>
    </row>
    <row r="458" spans="1:2" x14ac:dyDescent="0.25">
      <c r="A458" s="22"/>
      <c r="B458" s="22"/>
    </row>
    <row r="459" spans="1:2" x14ac:dyDescent="0.25">
      <c r="A459" s="22"/>
      <c r="B459" s="22"/>
    </row>
    <row r="460" spans="1:2" x14ac:dyDescent="0.25">
      <c r="A460" s="22"/>
      <c r="B460" s="22"/>
    </row>
    <row r="461" spans="1:2" x14ac:dyDescent="0.25">
      <c r="A461" s="22"/>
      <c r="B461" s="22"/>
    </row>
    <row r="462" spans="1:2" x14ac:dyDescent="0.25">
      <c r="A462" s="22"/>
      <c r="B462" s="22"/>
    </row>
    <row r="463" spans="1:2" x14ac:dyDescent="0.25">
      <c r="A463" s="22"/>
      <c r="B463" s="22"/>
    </row>
    <row r="464" spans="1:2" x14ac:dyDescent="0.25">
      <c r="A464" s="22"/>
      <c r="B464" s="22"/>
    </row>
    <row r="465" spans="1:2" x14ac:dyDescent="0.25">
      <c r="A465" s="22"/>
      <c r="B465" s="22"/>
    </row>
    <row r="466" spans="1:2" x14ac:dyDescent="0.25">
      <c r="A466" s="22"/>
      <c r="B466" s="22"/>
    </row>
    <row r="467" spans="1:2" x14ac:dyDescent="0.25">
      <c r="A467" s="22"/>
      <c r="B467" s="22"/>
    </row>
    <row r="468" spans="1:2" x14ac:dyDescent="0.25">
      <c r="A468" s="22"/>
      <c r="B468" s="22"/>
    </row>
    <row r="469" spans="1:2" x14ac:dyDescent="0.25">
      <c r="A469" s="22"/>
      <c r="B469" s="22"/>
    </row>
    <row r="470" spans="1:2" x14ac:dyDescent="0.25">
      <c r="A470" s="22"/>
      <c r="B470" s="22"/>
    </row>
    <row r="471" spans="1:2" x14ac:dyDescent="0.25">
      <c r="A471" s="22"/>
      <c r="B471" s="22"/>
    </row>
    <row r="472" spans="1:2" x14ac:dyDescent="0.25">
      <c r="A472" s="22"/>
      <c r="B472" s="22"/>
    </row>
    <row r="473" spans="1:2" x14ac:dyDescent="0.25">
      <c r="A473" s="22"/>
      <c r="B473" s="22"/>
    </row>
    <row r="474" spans="1:2" x14ac:dyDescent="0.25">
      <c r="A474" s="22"/>
      <c r="B474" s="22"/>
    </row>
    <row r="475" spans="1:2" x14ac:dyDescent="0.25">
      <c r="A475" s="22"/>
      <c r="B475" s="22"/>
    </row>
    <row r="476" spans="1:2" x14ac:dyDescent="0.25">
      <c r="A476" s="22"/>
      <c r="B476" s="22"/>
    </row>
    <row r="477" spans="1:2" x14ac:dyDescent="0.25">
      <c r="A477" s="22"/>
      <c r="B477" s="22"/>
    </row>
    <row r="478" spans="1:2" x14ac:dyDescent="0.25">
      <c r="A478" s="22"/>
      <c r="B478" s="22"/>
    </row>
    <row r="479" spans="1:2" x14ac:dyDescent="0.25">
      <c r="A479" s="22"/>
      <c r="B479" s="22"/>
    </row>
    <row r="480" spans="1:2" x14ac:dyDescent="0.25">
      <c r="A480" s="22"/>
      <c r="B480" s="22"/>
    </row>
    <row r="481" spans="1:2" x14ac:dyDescent="0.25">
      <c r="A481" s="22"/>
      <c r="B481" s="22"/>
    </row>
    <row r="482" spans="1:2" x14ac:dyDescent="0.25">
      <c r="A482" s="22"/>
      <c r="B482" s="22"/>
    </row>
    <row r="483" spans="1:2" x14ac:dyDescent="0.25">
      <c r="A483" s="22"/>
      <c r="B483" s="22"/>
    </row>
    <row r="484" spans="1:2" x14ac:dyDescent="0.25">
      <c r="A484" s="22"/>
      <c r="B484" s="22"/>
    </row>
    <row r="485" spans="1:2" x14ac:dyDescent="0.25">
      <c r="A485" s="22"/>
      <c r="B485" s="22"/>
    </row>
    <row r="486" spans="1:2" x14ac:dyDescent="0.25">
      <c r="A486" s="22"/>
      <c r="B486" s="22"/>
    </row>
    <row r="487" spans="1:2" x14ac:dyDescent="0.25">
      <c r="A487" s="22"/>
      <c r="B487" s="22"/>
    </row>
    <row r="488" spans="1:2" x14ac:dyDescent="0.25">
      <c r="A488" s="22"/>
      <c r="B488" s="22"/>
    </row>
    <row r="489" spans="1:2" x14ac:dyDescent="0.25">
      <c r="A489" s="22"/>
      <c r="B489" s="22"/>
    </row>
    <row r="490" spans="1:2" x14ac:dyDescent="0.25">
      <c r="A490" s="22"/>
      <c r="B490" s="22"/>
    </row>
    <row r="491" spans="1:2" x14ac:dyDescent="0.25">
      <c r="A491" s="22"/>
      <c r="B491" s="22"/>
    </row>
    <row r="492" spans="1:2" x14ac:dyDescent="0.25">
      <c r="A492" s="22"/>
      <c r="B492" s="22"/>
    </row>
    <row r="493" spans="1:2" x14ac:dyDescent="0.25">
      <c r="A493" s="22"/>
      <c r="B493" s="22"/>
    </row>
    <row r="494" spans="1:2" x14ac:dyDescent="0.25">
      <c r="A494" s="22"/>
      <c r="B494" s="22"/>
    </row>
    <row r="495" spans="1:2" x14ac:dyDescent="0.25">
      <c r="A495" s="22"/>
      <c r="B495" s="22"/>
    </row>
    <row r="496" spans="1:2" x14ac:dyDescent="0.25">
      <c r="A496" s="22"/>
      <c r="B496" s="22"/>
    </row>
    <row r="497" spans="1:2" x14ac:dyDescent="0.25">
      <c r="A497" s="22"/>
      <c r="B497" s="22"/>
    </row>
    <row r="498" spans="1:2" x14ac:dyDescent="0.25">
      <c r="A498" s="22"/>
      <c r="B498" s="22"/>
    </row>
    <row r="499" spans="1:2" x14ac:dyDescent="0.25">
      <c r="A499" s="22"/>
      <c r="B499" s="22"/>
    </row>
    <row r="500" spans="1:2" x14ac:dyDescent="0.25">
      <c r="A500" s="22"/>
      <c r="B500" s="22"/>
    </row>
    <row r="501" spans="1:2" x14ac:dyDescent="0.25">
      <c r="A501" s="22"/>
      <c r="B501" s="22"/>
    </row>
    <row r="502" spans="1:2" x14ac:dyDescent="0.25">
      <c r="A502" s="22"/>
      <c r="B502" s="22"/>
    </row>
    <row r="503" spans="1:2" x14ac:dyDescent="0.25">
      <c r="A503" s="22"/>
      <c r="B503" s="22"/>
    </row>
    <row r="504" spans="1:2" x14ac:dyDescent="0.25">
      <c r="A504" s="22"/>
      <c r="B504" s="22"/>
    </row>
    <row r="505" spans="1:2" x14ac:dyDescent="0.25">
      <c r="A505" s="22"/>
      <c r="B505" s="22"/>
    </row>
    <row r="506" spans="1:2" x14ac:dyDescent="0.25">
      <c r="A506" s="22"/>
      <c r="B506" s="22"/>
    </row>
    <row r="507" spans="1:2" x14ac:dyDescent="0.25">
      <c r="A507" s="22"/>
      <c r="B507" s="22"/>
    </row>
    <row r="508" spans="1:2" x14ac:dyDescent="0.25">
      <c r="A508" s="22"/>
      <c r="B508" s="22"/>
    </row>
    <row r="509" spans="1:2" x14ac:dyDescent="0.25">
      <c r="A509" s="22"/>
      <c r="B509" s="22"/>
    </row>
    <row r="510" spans="1:2" x14ac:dyDescent="0.25">
      <c r="A510" s="22"/>
      <c r="B510" s="22"/>
    </row>
    <row r="511" spans="1:2" x14ac:dyDescent="0.25">
      <c r="A511" s="22"/>
      <c r="B511" s="22"/>
    </row>
    <row r="512" spans="1:2" x14ac:dyDescent="0.25">
      <c r="A512" s="22"/>
      <c r="B512" s="22"/>
    </row>
    <row r="513" spans="1:2" x14ac:dyDescent="0.25">
      <c r="A513" s="22"/>
      <c r="B513" s="22"/>
    </row>
    <row r="514" spans="1:2" x14ac:dyDescent="0.25">
      <c r="A514" s="22"/>
      <c r="B514" s="22"/>
    </row>
    <row r="515" spans="1:2" x14ac:dyDescent="0.25">
      <c r="A515" s="22"/>
      <c r="B515" s="22"/>
    </row>
    <row r="516" spans="1:2" x14ac:dyDescent="0.25">
      <c r="A516" s="22"/>
      <c r="B516" s="22"/>
    </row>
    <row r="517" spans="1:2" x14ac:dyDescent="0.25">
      <c r="A517" s="22"/>
      <c r="B517" s="22"/>
    </row>
    <row r="518" spans="1:2" x14ac:dyDescent="0.25">
      <c r="A518" s="22"/>
      <c r="B518" s="22"/>
    </row>
    <row r="519" spans="1:2" x14ac:dyDescent="0.25">
      <c r="A519" s="22"/>
      <c r="B519" s="22"/>
    </row>
    <row r="520" spans="1:2" x14ac:dyDescent="0.25">
      <c r="A520" s="22"/>
      <c r="B520" s="22"/>
    </row>
    <row r="521" spans="1:2" x14ac:dyDescent="0.25">
      <c r="A521" s="22"/>
      <c r="B521" s="22"/>
    </row>
    <row r="522" spans="1:2" x14ac:dyDescent="0.25">
      <c r="A522" s="22"/>
      <c r="B522" s="22"/>
    </row>
    <row r="523" spans="1:2" x14ac:dyDescent="0.25">
      <c r="A523" s="22"/>
      <c r="B523" s="22"/>
    </row>
    <row r="524" spans="1:2" x14ac:dyDescent="0.25">
      <c r="A524" s="22"/>
      <c r="B524" s="22"/>
    </row>
    <row r="525" spans="1:2" x14ac:dyDescent="0.25">
      <c r="A525" s="22"/>
      <c r="B525" s="22"/>
    </row>
    <row r="526" spans="1:2" x14ac:dyDescent="0.25">
      <c r="A526" s="22"/>
      <c r="B526" s="22"/>
    </row>
    <row r="527" spans="1:2" x14ac:dyDescent="0.25">
      <c r="A527" s="22"/>
      <c r="B527" s="22"/>
    </row>
    <row r="528" spans="1:2" x14ac:dyDescent="0.25">
      <c r="A528" s="22"/>
      <c r="B528" s="22"/>
    </row>
    <row r="529" spans="1:2" x14ac:dyDescent="0.25">
      <c r="A529" s="22"/>
      <c r="B529" s="22"/>
    </row>
    <row r="530" spans="1:2" x14ac:dyDescent="0.25">
      <c r="A530" s="22"/>
      <c r="B530" s="22"/>
    </row>
    <row r="531" spans="1:2" x14ac:dyDescent="0.25">
      <c r="A531" s="22"/>
      <c r="B531" s="22"/>
    </row>
    <row r="532" spans="1:2" x14ac:dyDescent="0.25">
      <c r="A532" s="22"/>
      <c r="B532" s="22"/>
    </row>
    <row r="533" spans="1:2" x14ac:dyDescent="0.25">
      <c r="A533" s="22"/>
      <c r="B533" s="22"/>
    </row>
    <row r="534" spans="1:2" x14ac:dyDescent="0.25">
      <c r="A534" s="22"/>
      <c r="B534" s="22"/>
    </row>
    <row r="535" spans="1:2" x14ac:dyDescent="0.25">
      <c r="A535" s="22"/>
      <c r="B535" s="22"/>
    </row>
    <row r="536" spans="1:2" x14ac:dyDescent="0.25">
      <c r="A536" s="22"/>
      <c r="B536" s="22"/>
    </row>
    <row r="537" spans="1:2" x14ac:dyDescent="0.25">
      <c r="A537" s="22"/>
      <c r="B537" s="22"/>
    </row>
    <row r="538" spans="1:2" x14ac:dyDescent="0.25">
      <c r="A538" s="22"/>
      <c r="B538" s="22"/>
    </row>
    <row r="539" spans="1:2" x14ac:dyDescent="0.25">
      <c r="A539" s="22"/>
      <c r="B539" s="22"/>
    </row>
    <row r="540" spans="1:2" x14ac:dyDescent="0.25">
      <c r="A540" s="22"/>
      <c r="B540" s="22"/>
    </row>
    <row r="541" spans="1:2" x14ac:dyDescent="0.25">
      <c r="A541" s="22"/>
      <c r="B541" s="22"/>
    </row>
    <row r="542" spans="1:2" x14ac:dyDescent="0.25">
      <c r="A542" s="22"/>
      <c r="B542" s="22"/>
    </row>
    <row r="543" spans="1:2" x14ac:dyDescent="0.25">
      <c r="A543" s="22"/>
      <c r="B543" s="22"/>
    </row>
    <row r="544" spans="1:2" x14ac:dyDescent="0.25">
      <c r="A544" s="22"/>
      <c r="B544" s="22"/>
    </row>
    <row r="545" spans="1:2" x14ac:dyDescent="0.25">
      <c r="A545" s="22"/>
      <c r="B545" s="22"/>
    </row>
    <row r="546" spans="1:2" x14ac:dyDescent="0.25">
      <c r="A546" s="22"/>
      <c r="B546" s="22"/>
    </row>
    <row r="547" spans="1:2" x14ac:dyDescent="0.25">
      <c r="A547" s="22"/>
      <c r="B547" s="22"/>
    </row>
    <row r="548" spans="1:2" x14ac:dyDescent="0.25">
      <c r="A548" s="22"/>
      <c r="B548" s="22"/>
    </row>
    <row r="549" spans="1:2" x14ac:dyDescent="0.25">
      <c r="A549" s="22"/>
      <c r="B549" s="22"/>
    </row>
    <row r="550" spans="1:2" x14ac:dyDescent="0.25">
      <c r="A550" s="22"/>
      <c r="B550" s="22"/>
    </row>
    <row r="551" spans="1:2" x14ac:dyDescent="0.25">
      <c r="A551" s="22"/>
      <c r="B551" s="22"/>
    </row>
    <row r="552" spans="1:2" x14ac:dyDescent="0.25">
      <c r="A552" s="22"/>
      <c r="B552" s="22"/>
    </row>
    <row r="553" spans="1:2" x14ac:dyDescent="0.25">
      <c r="A553" s="22"/>
      <c r="B553" s="22"/>
    </row>
    <row r="554" spans="1:2" x14ac:dyDescent="0.25">
      <c r="A554" s="22"/>
      <c r="B554" s="22"/>
    </row>
    <row r="555" spans="1:2" x14ac:dyDescent="0.25">
      <c r="A555" s="22"/>
      <c r="B555" s="22"/>
    </row>
    <row r="556" spans="1:2" x14ac:dyDescent="0.25">
      <c r="A556" s="22"/>
      <c r="B556" s="22"/>
    </row>
    <row r="557" spans="1:2" x14ac:dyDescent="0.25">
      <c r="A557" s="22"/>
      <c r="B557" s="22"/>
    </row>
    <row r="558" spans="1:2" x14ac:dyDescent="0.25">
      <c r="A558" s="22"/>
      <c r="B558" s="22"/>
    </row>
    <row r="559" spans="1:2" x14ac:dyDescent="0.25">
      <c r="A559" s="22"/>
      <c r="B559" s="22"/>
    </row>
    <row r="560" spans="1:2" x14ac:dyDescent="0.25">
      <c r="A560" s="22"/>
      <c r="B560" s="22"/>
    </row>
    <row r="561" spans="1:2" x14ac:dyDescent="0.25">
      <c r="A561" s="22"/>
      <c r="B561" s="22"/>
    </row>
    <row r="562" spans="1:2" x14ac:dyDescent="0.25">
      <c r="A562" s="22"/>
      <c r="B562" s="22"/>
    </row>
    <row r="563" spans="1:2" x14ac:dyDescent="0.25">
      <c r="A563" s="22"/>
      <c r="B563" s="22"/>
    </row>
    <row r="564" spans="1:2" x14ac:dyDescent="0.25">
      <c r="A564" s="22"/>
      <c r="B564" s="22"/>
    </row>
    <row r="565" spans="1:2" x14ac:dyDescent="0.25">
      <c r="A565" s="22"/>
      <c r="B565" s="22"/>
    </row>
    <row r="566" spans="1:2" x14ac:dyDescent="0.25">
      <c r="A566" s="22"/>
      <c r="B566" s="22"/>
    </row>
    <row r="567" spans="1:2" x14ac:dyDescent="0.25">
      <c r="A567" s="22"/>
      <c r="B567" s="22"/>
    </row>
    <row r="568" spans="1:2" x14ac:dyDescent="0.25">
      <c r="A568" s="22"/>
      <c r="B568" s="22"/>
    </row>
    <row r="569" spans="1:2" x14ac:dyDescent="0.25">
      <c r="A569" s="22"/>
      <c r="B569" s="22"/>
    </row>
    <row r="570" spans="1:2" x14ac:dyDescent="0.25">
      <c r="A570" s="22"/>
      <c r="B570" s="22"/>
    </row>
    <row r="571" spans="1:2" x14ac:dyDescent="0.25">
      <c r="A571" s="22"/>
      <c r="B571" s="22"/>
    </row>
    <row r="572" spans="1:2" x14ac:dyDescent="0.25">
      <c r="A572" s="22"/>
      <c r="B572" s="22"/>
    </row>
    <row r="573" spans="1:2" x14ac:dyDescent="0.25">
      <c r="A573" s="22"/>
      <c r="B573" s="22"/>
    </row>
    <row r="574" spans="1:2" x14ac:dyDescent="0.25">
      <c r="A574" s="22"/>
      <c r="B574" s="22"/>
    </row>
    <row r="575" spans="1:2" x14ac:dyDescent="0.25">
      <c r="A575" s="22"/>
      <c r="B575" s="22"/>
    </row>
    <row r="576" spans="1:2" x14ac:dyDescent="0.25">
      <c r="A576" s="22"/>
      <c r="B576" s="22"/>
    </row>
    <row r="577" spans="1:2" x14ac:dyDescent="0.25">
      <c r="A577" s="22"/>
      <c r="B577" s="22"/>
    </row>
    <row r="578" spans="1:2" x14ac:dyDescent="0.25">
      <c r="A578" s="22"/>
      <c r="B578" s="22"/>
    </row>
    <row r="579" spans="1:2" x14ac:dyDescent="0.25">
      <c r="A579" s="22"/>
      <c r="B579" s="22"/>
    </row>
    <row r="580" spans="1:2" x14ac:dyDescent="0.25">
      <c r="A580" s="22"/>
      <c r="B580" s="22"/>
    </row>
    <row r="581" spans="1:2" x14ac:dyDescent="0.25">
      <c r="A581" s="22"/>
      <c r="B581" s="22"/>
    </row>
    <row r="582" spans="1:2" x14ac:dyDescent="0.25">
      <c r="A582" s="22"/>
      <c r="B582" s="22"/>
    </row>
    <row r="583" spans="1:2" x14ac:dyDescent="0.25">
      <c r="A583" s="22"/>
      <c r="B583" s="22"/>
    </row>
    <row r="584" spans="1:2" x14ac:dyDescent="0.25">
      <c r="A584" s="22"/>
      <c r="B584" s="22"/>
    </row>
    <row r="585" spans="1:2" x14ac:dyDescent="0.25">
      <c r="A585" s="22"/>
      <c r="B585" s="22"/>
    </row>
    <row r="586" spans="1:2" x14ac:dyDescent="0.25">
      <c r="A586" s="22"/>
      <c r="B586" s="22"/>
    </row>
    <row r="587" spans="1:2" x14ac:dyDescent="0.25">
      <c r="A587" s="22"/>
      <c r="B587" s="22"/>
    </row>
    <row r="588" spans="1:2" x14ac:dyDescent="0.25">
      <c r="A588" s="22"/>
      <c r="B588" s="22"/>
    </row>
    <row r="589" spans="1:2" x14ac:dyDescent="0.25">
      <c r="A589" s="22"/>
      <c r="B589" s="22"/>
    </row>
    <row r="590" spans="1:2" x14ac:dyDescent="0.25">
      <c r="A590" s="22"/>
      <c r="B590" s="22"/>
    </row>
    <row r="591" spans="1:2" x14ac:dyDescent="0.25">
      <c r="A591" s="22"/>
      <c r="B591" s="22"/>
    </row>
    <row r="592" spans="1:2" x14ac:dyDescent="0.25">
      <c r="A592" s="22"/>
      <c r="B592" s="22"/>
    </row>
    <row r="593" spans="1:2" x14ac:dyDescent="0.25">
      <c r="A593" s="22"/>
      <c r="B593" s="22"/>
    </row>
    <row r="594" spans="1:2" x14ac:dyDescent="0.25">
      <c r="A594" s="22"/>
      <c r="B594" s="22"/>
    </row>
    <row r="595" spans="1:2" x14ac:dyDescent="0.25">
      <c r="A595" s="22"/>
      <c r="B595" s="22"/>
    </row>
    <row r="596" spans="1:2" x14ac:dyDescent="0.25">
      <c r="A596" s="22"/>
      <c r="B596" s="22"/>
    </row>
    <row r="597" spans="1:2" x14ac:dyDescent="0.25">
      <c r="A597" s="22"/>
      <c r="B597" s="22"/>
    </row>
    <row r="598" spans="1:2" x14ac:dyDescent="0.25">
      <c r="A598" s="22"/>
      <c r="B598" s="22"/>
    </row>
    <row r="599" spans="1:2" x14ac:dyDescent="0.25">
      <c r="A599" s="22"/>
      <c r="B599" s="22"/>
    </row>
    <row r="600" spans="1:2" x14ac:dyDescent="0.25">
      <c r="A600" s="22"/>
      <c r="B600" s="22"/>
    </row>
    <row r="601" spans="1:2" x14ac:dyDescent="0.25">
      <c r="A601" s="22"/>
      <c r="B601" s="22"/>
    </row>
    <row r="602" spans="1:2" x14ac:dyDescent="0.25">
      <c r="A602" s="22"/>
      <c r="B602" s="22"/>
    </row>
    <row r="603" spans="1:2" x14ac:dyDescent="0.25">
      <c r="A603" s="22"/>
      <c r="B603" s="22"/>
    </row>
    <row r="604" spans="1:2" x14ac:dyDescent="0.25">
      <c r="A604" s="22"/>
      <c r="B604" s="22"/>
    </row>
    <row r="605" spans="1:2" x14ac:dyDescent="0.25">
      <c r="A605" s="22"/>
      <c r="B605" s="22"/>
    </row>
    <row r="606" spans="1:2" x14ac:dyDescent="0.25">
      <c r="A606" s="22"/>
      <c r="B606" s="22"/>
    </row>
    <row r="607" spans="1:2" x14ac:dyDescent="0.25">
      <c r="A607" s="22"/>
      <c r="B607" s="22"/>
    </row>
    <row r="608" spans="1:2" x14ac:dyDescent="0.25">
      <c r="A608" s="22"/>
      <c r="B608" s="22"/>
    </row>
    <row r="609" spans="1:2" x14ac:dyDescent="0.25">
      <c r="A609" s="22"/>
      <c r="B609" s="22"/>
    </row>
    <row r="610" spans="1:2" x14ac:dyDescent="0.25">
      <c r="A610" s="22"/>
      <c r="B610" s="22"/>
    </row>
    <row r="611" spans="1:2" x14ac:dyDescent="0.25">
      <c r="A611" s="22"/>
      <c r="B611" s="22"/>
    </row>
    <row r="612" spans="1:2" x14ac:dyDescent="0.25">
      <c r="A612" s="22"/>
      <c r="B612" s="22"/>
    </row>
    <row r="613" spans="1:2" x14ac:dyDescent="0.25">
      <c r="A613" s="22"/>
      <c r="B613" s="22"/>
    </row>
    <row r="614" spans="1:2" x14ac:dyDescent="0.25">
      <c r="A614" s="22"/>
      <c r="B614" s="22"/>
    </row>
    <row r="615" spans="1:2" x14ac:dyDescent="0.25">
      <c r="A615" s="22"/>
      <c r="B615" s="22"/>
    </row>
    <row r="616" spans="1:2" x14ac:dyDescent="0.25">
      <c r="A616" s="22"/>
      <c r="B616" s="22"/>
    </row>
    <row r="617" spans="1:2" x14ac:dyDescent="0.25">
      <c r="A617" s="22"/>
      <c r="B617" s="22"/>
    </row>
    <row r="618" spans="1:2" x14ac:dyDescent="0.25">
      <c r="A618" s="22"/>
      <c r="B618" s="22"/>
    </row>
    <row r="619" spans="1:2" x14ac:dyDescent="0.25">
      <c r="A619" s="22"/>
      <c r="B619" s="22"/>
    </row>
    <row r="620" spans="1:2" x14ac:dyDescent="0.25">
      <c r="A620" s="22"/>
      <c r="B620" s="22"/>
    </row>
    <row r="621" spans="1:2" x14ac:dyDescent="0.25">
      <c r="A621" s="22"/>
      <c r="B621" s="22"/>
    </row>
    <row r="622" spans="1:2" x14ac:dyDescent="0.25">
      <c r="A622" s="22"/>
      <c r="B622" s="22"/>
    </row>
    <row r="623" spans="1:2" x14ac:dyDescent="0.25">
      <c r="A623" s="22"/>
      <c r="B623" s="22"/>
    </row>
    <row r="624" spans="1:2" x14ac:dyDescent="0.25">
      <c r="A624" s="22"/>
      <c r="B624" s="22"/>
    </row>
    <row r="625" spans="1:2" x14ac:dyDescent="0.25">
      <c r="A625" s="22"/>
      <c r="B625" s="22"/>
    </row>
    <row r="626" spans="1:2" x14ac:dyDescent="0.25">
      <c r="A626" s="22"/>
      <c r="B626" s="22"/>
    </row>
    <row r="627" spans="1:2" x14ac:dyDescent="0.25">
      <c r="A627" s="22"/>
      <c r="B627" s="22"/>
    </row>
    <row r="628" spans="1:2" x14ac:dyDescent="0.25">
      <c r="A628" s="22"/>
      <c r="B628" s="22"/>
    </row>
    <row r="629" spans="1:2" x14ac:dyDescent="0.25">
      <c r="A629" s="22"/>
      <c r="B629" s="22"/>
    </row>
    <row r="630" spans="1:2" x14ac:dyDescent="0.25">
      <c r="A630" s="22"/>
      <c r="B630" s="22"/>
    </row>
    <row r="631" spans="1:2" x14ac:dyDescent="0.25">
      <c r="A631" s="22"/>
      <c r="B631" s="22"/>
    </row>
    <row r="632" spans="1:2" x14ac:dyDescent="0.25">
      <c r="A632" s="22"/>
      <c r="B632" s="22"/>
    </row>
    <row r="633" spans="1:2" x14ac:dyDescent="0.25">
      <c r="A633" s="22"/>
      <c r="B633" s="22"/>
    </row>
    <row r="634" spans="1:2" x14ac:dyDescent="0.25">
      <c r="A634" s="22"/>
      <c r="B634" s="22"/>
    </row>
    <row r="635" spans="1:2" x14ac:dyDescent="0.25">
      <c r="A635" s="22"/>
      <c r="B635" s="22"/>
    </row>
    <row r="636" spans="1:2" x14ac:dyDescent="0.25">
      <c r="A636" s="22"/>
      <c r="B636" s="22"/>
    </row>
    <row r="637" spans="1:2" x14ac:dyDescent="0.25">
      <c r="A637" s="22"/>
      <c r="B637" s="22"/>
    </row>
    <row r="638" spans="1:2" x14ac:dyDescent="0.25">
      <c r="A638" s="22"/>
      <c r="B638" s="22"/>
    </row>
    <row r="639" spans="1:2" x14ac:dyDescent="0.25">
      <c r="A639" s="22"/>
      <c r="B639" s="22"/>
    </row>
    <row r="640" spans="1:2" x14ac:dyDescent="0.25">
      <c r="A640" s="22"/>
      <c r="B640" s="22"/>
    </row>
    <row r="641" spans="1:2" x14ac:dyDescent="0.25">
      <c r="A641" s="22"/>
      <c r="B641" s="22"/>
    </row>
    <row r="642" spans="1:2" x14ac:dyDescent="0.25">
      <c r="A642" s="22"/>
      <c r="B642" s="22"/>
    </row>
    <row r="643" spans="1:2" x14ac:dyDescent="0.25">
      <c r="A643" s="22"/>
      <c r="B643" s="22"/>
    </row>
    <row r="644" spans="1:2" x14ac:dyDescent="0.25">
      <c r="A644" s="22"/>
      <c r="B644" s="22"/>
    </row>
    <row r="645" spans="1:2" x14ac:dyDescent="0.25">
      <c r="A645" s="22"/>
      <c r="B645" s="22"/>
    </row>
    <row r="646" spans="1:2" x14ac:dyDescent="0.25">
      <c r="A646" s="22"/>
      <c r="B646" s="22"/>
    </row>
    <row r="647" spans="1:2" x14ac:dyDescent="0.25">
      <c r="A647" s="22"/>
      <c r="B647" s="22"/>
    </row>
    <row r="648" spans="1:2" x14ac:dyDescent="0.25">
      <c r="A648" s="22"/>
      <c r="B648" s="22"/>
    </row>
    <row r="649" spans="1:2" x14ac:dyDescent="0.25">
      <c r="A649" s="22"/>
      <c r="B649" s="22"/>
    </row>
    <row r="650" spans="1:2" x14ac:dyDescent="0.25">
      <c r="A650" s="22"/>
      <c r="B650" s="22"/>
    </row>
    <row r="651" spans="1:2" x14ac:dyDescent="0.25">
      <c r="A651" s="22"/>
      <c r="B651" s="22"/>
    </row>
    <row r="652" spans="1:2" x14ac:dyDescent="0.25">
      <c r="A652" s="22"/>
      <c r="B652" s="22"/>
    </row>
    <row r="653" spans="1:2" x14ac:dyDescent="0.25">
      <c r="A653" s="22"/>
      <c r="B653" s="22"/>
    </row>
    <row r="654" spans="1:2" x14ac:dyDescent="0.25">
      <c r="A654" s="22"/>
      <c r="B654" s="22"/>
    </row>
    <row r="655" spans="1:2" x14ac:dyDescent="0.25">
      <c r="A655" s="22"/>
      <c r="B655" s="22"/>
    </row>
    <row r="656" spans="1:2" x14ac:dyDescent="0.25">
      <c r="A656" s="22"/>
      <c r="B656" s="22"/>
    </row>
    <row r="657" spans="1:2" x14ac:dyDescent="0.25">
      <c r="A657" s="22"/>
      <c r="B657" s="22"/>
    </row>
    <row r="658" spans="1:2" x14ac:dyDescent="0.25">
      <c r="A658" s="22"/>
      <c r="B658" s="22"/>
    </row>
    <row r="659" spans="1:2" x14ac:dyDescent="0.25">
      <c r="A659" s="22"/>
      <c r="B659" s="22"/>
    </row>
    <row r="660" spans="1:2" x14ac:dyDescent="0.25">
      <c r="A660" s="22"/>
      <c r="B660" s="22"/>
    </row>
    <row r="661" spans="1:2" x14ac:dyDescent="0.25">
      <c r="A661" s="22"/>
      <c r="B661" s="22"/>
    </row>
    <row r="662" spans="1:2" x14ac:dyDescent="0.25">
      <c r="A662" s="22"/>
      <c r="B662" s="22"/>
    </row>
    <row r="663" spans="1:2" x14ac:dyDescent="0.25">
      <c r="A663" s="22"/>
      <c r="B663" s="22"/>
    </row>
    <row r="664" spans="1:2" x14ac:dyDescent="0.25">
      <c r="A664" s="22"/>
      <c r="B664" s="22"/>
    </row>
    <row r="665" spans="1:2" x14ac:dyDescent="0.25">
      <c r="A665" s="22"/>
      <c r="B665" s="22"/>
    </row>
    <row r="666" spans="1:2" x14ac:dyDescent="0.25">
      <c r="A666" s="22"/>
      <c r="B666" s="22"/>
    </row>
    <row r="667" spans="1:2" x14ac:dyDescent="0.25">
      <c r="A667" s="22"/>
      <c r="B667" s="22"/>
    </row>
    <row r="668" spans="1:2" x14ac:dyDescent="0.25">
      <c r="A668" s="22"/>
      <c r="B668" s="22"/>
    </row>
    <row r="669" spans="1:2" x14ac:dyDescent="0.25">
      <c r="A669" s="22"/>
      <c r="B669" s="22"/>
    </row>
    <row r="670" spans="1:2" x14ac:dyDescent="0.25">
      <c r="A670" s="22"/>
      <c r="B670" s="22"/>
    </row>
    <row r="671" spans="1:2" x14ac:dyDescent="0.25">
      <c r="A671" s="22"/>
      <c r="B671" s="22"/>
    </row>
    <row r="672" spans="1:2" x14ac:dyDescent="0.25">
      <c r="A672" s="22"/>
      <c r="B672" s="22"/>
    </row>
    <row r="673" spans="1:2" x14ac:dyDescent="0.25">
      <c r="A673" s="22"/>
      <c r="B673" s="22"/>
    </row>
    <row r="674" spans="1:2" x14ac:dyDescent="0.25">
      <c r="A674" s="22"/>
      <c r="B674" s="22"/>
    </row>
    <row r="675" spans="1:2" x14ac:dyDescent="0.25">
      <c r="A675" s="22"/>
      <c r="B675" s="22"/>
    </row>
    <row r="676" spans="1:2" x14ac:dyDescent="0.25">
      <c r="A676" s="22"/>
      <c r="B676" s="22"/>
    </row>
    <row r="677" spans="1:2" x14ac:dyDescent="0.25">
      <c r="A677" s="22"/>
      <c r="B677" s="22"/>
    </row>
    <row r="678" spans="1:2" x14ac:dyDescent="0.25">
      <c r="A678" s="22"/>
      <c r="B678" s="22"/>
    </row>
    <row r="679" spans="1:2" x14ac:dyDescent="0.25">
      <c r="A679" s="22"/>
      <c r="B679" s="22"/>
    </row>
    <row r="680" spans="1:2" x14ac:dyDescent="0.25">
      <c r="A680" s="22"/>
      <c r="B680" s="22"/>
    </row>
    <row r="681" spans="1:2" x14ac:dyDescent="0.25">
      <c r="A681" s="22"/>
      <c r="B681" s="22"/>
    </row>
    <row r="682" spans="1:2" x14ac:dyDescent="0.25">
      <c r="A682" s="22"/>
      <c r="B682" s="22"/>
    </row>
    <row r="683" spans="1:2" x14ac:dyDescent="0.25">
      <c r="A683" s="22"/>
      <c r="B683" s="22"/>
    </row>
    <row r="684" spans="1:2" x14ac:dyDescent="0.25">
      <c r="A684" s="22"/>
      <c r="B684" s="22"/>
    </row>
    <row r="685" spans="1:2" x14ac:dyDescent="0.25">
      <c r="A685" s="22"/>
      <c r="B685" s="22"/>
    </row>
    <row r="686" spans="1:2" x14ac:dyDescent="0.25">
      <c r="A686" s="22"/>
      <c r="B686" s="22"/>
    </row>
    <row r="687" spans="1:2" x14ac:dyDescent="0.25">
      <c r="A687" s="22"/>
      <c r="B687" s="22"/>
    </row>
    <row r="688" spans="1:2" x14ac:dyDescent="0.25">
      <c r="A688" s="22"/>
      <c r="B688" s="22"/>
    </row>
    <row r="689" spans="1:2" x14ac:dyDescent="0.25">
      <c r="A689" s="22"/>
      <c r="B689" s="22"/>
    </row>
    <row r="690" spans="1:2" x14ac:dyDescent="0.25">
      <c r="A690" s="22"/>
      <c r="B690" s="22"/>
    </row>
    <row r="691" spans="1:2" x14ac:dyDescent="0.25">
      <c r="A691" s="22"/>
      <c r="B691" s="22"/>
    </row>
    <row r="692" spans="1:2" x14ac:dyDescent="0.25">
      <c r="A692" s="22"/>
      <c r="B692" s="22"/>
    </row>
    <row r="693" spans="1:2" x14ac:dyDescent="0.25">
      <c r="A693" s="22"/>
      <c r="B693" s="22"/>
    </row>
    <row r="694" spans="1:2" x14ac:dyDescent="0.25">
      <c r="A694" s="22"/>
      <c r="B694" s="22"/>
    </row>
    <row r="695" spans="1:2" x14ac:dyDescent="0.25">
      <c r="A695" s="22"/>
      <c r="B695" s="22"/>
    </row>
    <row r="696" spans="1:2" x14ac:dyDescent="0.25">
      <c r="A696" s="22"/>
      <c r="B696" s="22"/>
    </row>
    <row r="697" spans="1:2" x14ac:dyDescent="0.25">
      <c r="A697" s="22"/>
      <c r="B697" s="22"/>
    </row>
    <row r="698" spans="1:2" x14ac:dyDescent="0.25">
      <c r="A698" s="22"/>
      <c r="B698" s="22"/>
    </row>
    <row r="699" spans="1:2" x14ac:dyDescent="0.25">
      <c r="A699" s="22"/>
      <c r="B699" s="22"/>
    </row>
    <row r="700" spans="1:2" x14ac:dyDescent="0.25">
      <c r="A700" s="22"/>
      <c r="B700" s="22"/>
    </row>
    <row r="701" spans="1:2" x14ac:dyDescent="0.25">
      <c r="A701" s="22"/>
      <c r="B701" s="22"/>
    </row>
    <row r="702" spans="1:2" x14ac:dyDescent="0.25">
      <c r="A702" s="22"/>
      <c r="B702" s="22"/>
    </row>
    <row r="703" spans="1:2" x14ac:dyDescent="0.25">
      <c r="A703" s="22"/>
      <c r="B703" s="22"/>
    </row>
    <row r="704" spans="1:2" x14ac:dyDescent="0.25">
      <c r="A704" s="22"/>
      <c r="B704" s="22"/>
    </row>
    <row r="705" spans="1:2" x14ac:dyDescent="0.25">
      <c r="A705" s="22"/>
      <c r="B705" s="22"/>
    </row>
    <row r="706" spans="1:2" x14ac:dyDescent="0.25">
      <c r="A706" s="22"/>
      <c r="B706" s="22"/>
    </row>
    <row r="707" spans="1:2" x14ac:dyDescent="0.25">
      <c r="A707" s="22"/>
      <c r="B707" s="22"/>
    </row>
    <row r="708" spans="1:2" x14ac:dyDescent="0.25">
      <c r="A708" s="22"/>
      <c r="B708" s="22"/>
    </row>
    <row r="709" spans="1:2" x14ac:dyDescent="0.25">
      <c r="A709" s="22"/>
      <c r="B709" s="22"/>
    </row>
    <row r="710" spans="1:2" x14ac:dyDescent="0.25">
      <c r="A710" s="22"/>
      <c r="B710" s="22"/>
    </row>
    <row r="711" spans="1:2" x14ac:dyDescent="0.25">
      <c r="A711" s="22"/>
      <c r="B711" s="22"/>
    </row>
    <row r="712" spans="1:2" x14ac:dyDescent="0.25">
      <c r="A712" s="22"/>
      <c r="B712" s="22"/>
    </row>
    <row r="713" spans="1:2" x14ac:dyDescent="0.25">
      <c r="A713" s="22"/>
      <c r="B713" s="22"/>
    </row>
    <row r="714" spans="1:2" x14ac:dyDescent="0.25">
      <c r="A714" s="22"/>
      <c r="B714" s="22"/>
    </row>
    <row r="715" spans="1:2" x14ac:dyDescent="0.25">
      <c r="A715" s="22"/>
      <c r="B715" s="22"/>
    </row>
    <row r="716" spans="1:2" x14ac:dyDescent="0.25">
      <c r="A716" s="22"/>
      <c r="B716" s="22"/>
    </row>
    <row r="717" spans="1:2" x14ac:dyDescent="0.25">
      <c r="A717" s="22"/>
      <c r="B717" s="22"/>
    </row>
    <row r="718" spans="1:2" x14ac:dyDescent="0.25">
      <c r="A718" s="22"/>
      <c r="B718" s="22"/>
    </row>
    <row r="719" spans="1:2" x14ac:dyDescent="0.25">
      <c r="A719" s="22"/>
      <c r="B719" s="22"/>
    </row>
    <row r="720" spans="1:2" x14ac:dyDescent="0.25">
      <c r="A720" s="22"/>
      <c r="B720" s="22"/>
    </row>
    <row r="721" spans="1:2" x14ac:dyDescent="0.25">
      <c r="A721" s="22"/>
      <c r="B721" s="22"/>
    </row>
    <row r="722" spans="1:2" x14ac:dyDescent="0.25">
      <c r="A722" s="22"/>
      <c r="B722" s="22"/>
    </row>
    <row r="723" spans="1:2" x14ac:dyDescent="0.25">
      <c r="A723" s="22"/>
      <c r="B723" s="22"/>
    </row>
    <row r="724" spans="1:2" x14ac:dyDescent="0.25">
      <c r="A724" s="22"/>
      <c r="B724" s="22"/>
    </row>
    <row r="725" spans="1:2" x14ac:dyDescent="0.25">
      <c r="A725" s="22"/>
      <c r="B725" s="22"/>
    </row>
    <row r="726" spans="1:2" x14ac:dyDescent="0.25">
      <c r="A726" s="22"/>
      <c r="B726" s="22"/>
    </row>
    <row r="727" spans="1:2" x14ac:dyDescent="0.25">
      <c r="A727" s="22"/>
      <c r="B727" s="22"/>
    </row>
    <row r="728" spans="1:2" x14ac:dyDescent="0.25">
      <c r="A728" s="22"/>
      <c r="B728" s="22"/>
    </row>
    <row r="729" spans="1:2" x14ac:dyDescent="0.25">
      <c r="A729" s="22"/>
      <c r="B729" s="22"/>
    </row>
    <row r="730" spans="1:2" x14ac:dyDescent="0.25">
      <c r="A730" s="22"/>
      <c r="B730" s="22"/>
    </row>
    <row r="731" spans="1:2" x14ac:dyDescent="0.25">
      <c r="A731" s="22"/>
      <c r="B731" s="22"/>
    </row>
    <row r="732" spans="1:2" x14ac:dyDescent="0.25">
      <c r="A732" s="22"/>
      <c r="B732" s="22"/>
    </row>
    <row r="733" spans="1:2" x14ac:dyDescent="0.25">
      <c r="A733" s="22"/>
      <c r="B733" s="22"/>
    </row>
    <row r="734" spans="1:2" x14ac:dyDescent="0.25">
      <c r="A734" s="22"/>
      <c r="B734" s="22"/>
    </row>
    <row r="735" spans="1:2" x14ac:dyDescent="0.25">
      <c r="A735" s="22"/>
      <c r="B735" s="22"/>
    </row>
    <row r="736" spans="1:2" x14ac:dyDescent="0.25">
      <c r="A736" s="22"/>
      <c r="B736" s="22"/>
    </row>
    <row r="737" spans="1:2" x14ac:dyDescent="0.25">
      <c r="A737" s="22"/>
      <c r="B737" s="22"/>
    </row>
    <row r="738" spans="1:2" x14ac:dyDescent="0.25">
      <c r="A738" s="22"/>
      <c r="B738" s="22"/>
    </row>
    <row r="739" spans="1:2" x14ac:dyDescent="0.25">
      <c r="A739" s="22"/>
      <c r="B739" s="22"/>
    </row>
    <row r="740" spans="1:2" x14ac:dyDescent="0.25">
      <c r="A740" s="22"/>
      <c r="B740" s="22"/>
    </row>
    <row r="741" spans="1:2" x14ac:dyDescent="0.25">
      <c r="A741" s="22"/>
      <c r="B741" s="22"/>
    </row>
    <row r="742" spans="1:2" x14ac:dyDescent="0.25">
      <c r="A742" s="22"/>
      <c r="B742" s="22"/>
    </row>
    <row r="743" spans="1:2" x14ac:dyDescent="0.25">
      <c r="A743" s="22"/>
      <c r="B743" s="22"/>
    </row>
    <row r="744" spans="1:2" x14ac:dyDescent="0.25">
      <c r="A744" s="22"/>
      <c r="B744" s="22"/>
    </row>
    <row r="745" spans="1:2" x14ac:dyDescent="0.25">
      <c r="A745" s="22"/>
      <c r="B745" s="22"/>
    </row>
    <row r="746" spans="1:2" x14ac:dyDescent="0.25">
      <c r="A746" s="22"/>
      <c r="B746" s="22"/>
    </row>
    <row r="747" spans="1:2" x14ac:dyDescent="0.25">
      <c r="A747" s="22"/>
      <c r="B747" s="22"/>
    </row>
    <row r="748" spans="1:2" x14ac:dyDescent="0.25">
      <c r="A748" s="22"/>
      <c r="B748" s="22"/>
    </row>
    <row r="749" spans="1:2" x14ac:dyDescent="0.25">
      <c r="A749" s="22"/>
      <c r="B749" s="22"/>
    </row>
    <row r="750" spans="1:2" x14ac:dyDescent="0.25">
      <c r="A750" s="22"/>
      <c r="B750" s="22"/>
    </row>
    <row r="751" spans="1:2" x14ac:dyDescent="0.25">
      <c r="A751" s="22"/>
      <c r="B751" s="22"/>
    </row>
    <row r="752" spans="1:2" x14ac:dyDescent="0.25">
      <c r="A752" s="22"/>
      <c r="B752" s="22"/>
    </row>
    <row r="753" spans="1:2" x14ac:dyDescent="0.25">
      <c r="A753" s="22"/>
      <c r="B753" s="22"/>
    </row>
    <row r="754" spans="1:2" x14ac:dyDescent="0.25">
      <c r="A754" s="22"/>
      <c r="B754" s="22"/>
    </row>
    <row r="755" spans="1:2" x14ac:dyDescent="0.25">
      <c r="A755" s="22"/>
      <c r="B755" s="22"/>
    </row>
    <row r="756" spans="1:2" x14ac:dyDescent="0.25">
      <c r="A756" s="22"/>
      <c r="B756" s="22"/>
    </row>
    <row r="757" spans="1:2" x14ac:dyDescent="0.25">
      <c r="A757" s="22"/>
      <c r="B757" s="22"/>
    </row>
    <row r="758" spans="1:2" x14ac:dyDescent="0.25">
      <c r="A758" s="22"/>
      <c r="B758" s="22"/>
    </row>
    <row r="759" spans="1:2" x14ac:dyDescent="0.25">
      <c r="A759" s="22"/>
      <c r="B759" s="22"/>
    </row>
    <row r="760" spans="1:2" x14ac:dyDescent="0.25">
      <c r="A760" s="22"/>
      <c r="B760" s="22"/>
    </row>
    <row r="761" spans="1:2" x14ac:dyDescent="0.25">
      <c r="A761" s="22"/>
      <c r="B761" s="22"/>
    </row>
    <row r="762" spans="1:2" x14ac:dyDescent="0.25">
      <c r="A762" s="22"/>
      <c r="B762" s="22"/>
    </row>
    <row r="763" spans="1:2" x14ac:dyDescent="0.25">
      <c r="A763" s="22"/>
      <c r="B763" s="22"/>
    </row>
    <row r="764" spans="1:2" x14ac:dyDescent="0.25">
      <c r="A764" s="22"/>
      <c r="B764" s="22"/>
    </row>
    <row r="765" spans="1:2" x14ac:dyDescent="0.25">
      <c r="A765" s="22"/>
      <c r="B765" s="22"/>
    </row>
    <row r="766" spans="1:2" x14ac:dyDescent="0.25">
      <c r="A766" s="22"/>
      <c r="B766" s="22"/>
    </row>
    <row r="767" spans="1:2" x14ac:dyDescent="0.25">
      <c r="A767" s="22"/>
      <c r="B767" s="22"/>
    </row>
    <row r="768" spans="1:2" x14ac:dyDescent="0.25">
      <c r="A768" s="22"/>
      <c r="B768" s="22"/>
    </row>
    <row r="769" spans="1:2" x14ac:dyDescent="0.25">
      <c r="A769" s="22"/>
      <c r="B769" s="22"/>
    </row>
    <row r="770" spans="1:2" x14ac:dyDescent="0.25">
      <c r="A770" s="22"/>
      <c r="B770" s="22"/>
    </row>
    <row r="771" spans="1:2" x14ac:dyDescent="0.25">
      <c r="A771" s="22"/>
      <c r="B771" s="22"/>
    </row>
    <row r="772" spans="1:2" x14ac:dyDescent="0.25">
      <c r="A772" s="22"/>
      <c r="B772" s="22"/>
    </row>
    <row r="773" spans="1:2" x14ac:dyDescent="0.25">
      <c r="A773" s="22"/>
      <c r="B773" s="22"/>
    </row>
    <row r="774" spans="1:2" x14ac:dyDescent="0.25">
      <c r="A774" s="22"/>
      <c r="B774" s="22"/>
    </row>
    <row r="775" spans="1:2" x14ac:dyDescent="0.25">
      <c r="A775" s="22"/>
      <c r="B775" s="22"/>
    </row>
    <row r="776" spans="1:2" x14ac:dyDescent="0.25">
      <c r="A776" s="22"/>
      <c r="B776" s="22"/>
    </row>
    <row r="777" spans="1:2" x14ac:dyDescent="0.25">
      <c r="A777" s="22"/>
      <c r="B777" s="22"/>
    </row>
    <row r="778" spans="1:2" x14ac:dyDescent="0.25">
      <c r="A778" s="22"/>
      <c r="B778" s="22"/>
    </row>
    <row r="779" spans="1:2" x14ac:dyDescent="0.25">
      <c r="A779" s="22"/>
      <c r="B779" s="22"/>
    </row>
    <row r="780" spans="1:2" x14ac:dyDescent="0.25">
      <c r="A780" s="22"/>
      <c r="B780" s="22"/>
    </row>
    <row r="781" spans="1:2" x14ac:dyDescent="0.25">
      <c r="A781" s="22"/>
      <c r="B781" s="22"/>
    </row>
    <row r="782" spans="1:2" x14ac:dyDescent="0.25">
      <c r="A782" s="22"/>
      <c r="B782" s="22"/>
    </row>
    <row r="783" spans="1:2" x14ac:dyDescent="0.25">
      <c r="A783" s="22"/>
      <c r="B783" s="22"/>
    </row>
    <row r="784" spans="1:2" x14ac:dyDescent="0.25">
      <c r="A784" s="22"/>
      <c r="B784" s="22"/>
    </row>
    <row r="785" spans="1:2" x14ac:dyDescent="0.25">
      <c r="A785" s="22"/>
      <c r="B785" s="22"/>
    </row>
    <row r="786" spans="1:2" x14ac:dyDescent="0.25">
      <c r="A786" s="22"/>
      <c r="B786" s="22"/>
    </row>
    <row r="787" spans="1:2" x14ac:dyDescent="0.25">
      <c r="A787" s="22"/>
      <c r="B787" s="22"/>
    </row>
    <row r="788" spans="1:2" x14ac:dyDescent="0.25">
      <c r="A788" s="22"/>
      <c r="B788" s="22"/>
    </row>
    <row r="789" spans="1:2" x14ac:dyDescent="0.25">
      <c r="A789" s="22"/>
      <c r="B789" s="22"/>
    </row>
    <row r="790" spans="1:2" x14ac:dyDescent="0.25">
      <c r="A790" s="22"/>
      <c r="B790" s="22"/>
    </row>
    <row r="791" spans="1:2" x14ac:dyDescent="0.25">
      <c r="A791" s="22"/>
      <c r="B791" s="22"/>
    </row>
    <row r="792" spans="1:2" x14ac:dyDescent="0.25">
      <c r="A792" s="22"/>
      <c r="B792" s="22"/>
    </row>
    <row r="793" spans="1:2" x14ac:dyDescent="0.25">
      <c r="A793" s="22"/>
      <c r="B793" s="22"/>
    </row>
    <row r="794" spans="1:2" x14ac:dyDescent="0.25">
      <c r="A794" s="22"/>
      <c r="B794" s="22"/>
    </row>
    <row r="795" spans="1:2" x14ac:dyDescent="0.25">
      <c r="A795" s="22"/>
      <c r="B795" s="22"/>
    </row>
    <row r="796" spans="1:2" x14ac:dyDescent="0.25">
      <c r="A796" s="22"/>
      <c r="B796" s="22"/>
    </row>
    <row r="797" spans="1:2" x14ac:dyDescent="0.25">
      <c r="A797" s="22"/>
      <c r="B797" s="22"/>
    </row>
    <row r="798" spans="1:2" x14ac:dyDescent="0.25">
      <c r="A798" s="22"/>
      <c r="B798" s="22"/>
    </row>
    <row r="799" spans="1:2" x14ac:dyDescent="0.25">
      <c r="A799" s="22"/>
      <c r="B799" s="22"/>
    </row>
    <row r="800" spans="1:2" x14ac:dyDescent="0.25">
      <c r="A800" s="22"/>
      <c r="B800" s="22"/>
    </row>
    <row r="801" spans="1:2" x14ac:dyDescent="0.25">
      <c r="A801" s="22"/>
      <c r="B801" s="22"/>
    </row>
    <row r="802" spans="1:2" x14ac:dyDescent="0.25">
      <c r="A802" s="22"/>
      <c r="B802" s="22"/>
    </row>
    <row r="803" spans="1:2" x14ac:dyDescent="0.25">
      <c r="A803" s="22"/>
      <c r="B803" s="22"/>
    </row>
    <row r="804" spans="1:2" x14ac:dyDescent="0.25">
      <c r="A804" s="22"/>
      <c r="B804" s="22"/>
    </row>
    <row r="805" spans="1:2" x14ac:dyDescent="0.25">
      <c r="A805" s="22"/>
      <c r="B805" s="22"/>
    </row>
    <row r="806" spans="1:2" x14ac:dyDescent="0.25">
      <c r="A806" s="22"/>
      <c r="B806" s="22"/>
    </row>
    <row r="807" spans="1:2" x14ac:dyDescent="0.25">
      <c r="A807" s="22"/>
      <c r="B807" s="22"/>
    </row>
    <row r="808" spans="1:2" x14ac:dyDescent="0.25">
      <c r="A808" s="22"/>
      <c r="B808" s="22"/>
    </row>
    <row r="809" spans="1:2" x14ac:dyDescent="0.25">
      <c r="A809" s="22"/>
      <c r="B809" s="22"/>
    </row>
    <row r="810" spans="1:2" x14ac:dyDescent="0.25">
      <c r="A810" s="22"/>
      <c r="B810" s="22"/>
    </row>
    <row r="811" spans="1:2" x14ac:dyDescent="0.25">
      <c r="A811" s="22"/>
      <c r="B811" s="22"/>
    </row>
    <row r="812" spans="1:2" x14ac:dyDescent="0.25">
      <c r="A812" s="22"/>
      <c r="B812" s="22"/>
    </row>
    <row r="813" spans="1:2" x14ac:dyDescent="0.25">
      <c r="A813" s="22"/>
      <c r="B813" s="22"/>
    </row>
    <row r="814" spans="1:2" x14ac:dyDescent="0.25">
      <c r="A814" s="22"/>
      <c r="B814" s="22"/>
    </row>
    <row r="815" spans="1:2" x14ac:dyDescent="0.25">
      <c r="A815" s="22"/>
      <c r="B815" s="22"/>
    </row>
    <row r="816" spans="1:2" x14ac:dyDescent="0.25">
      <c r="A816" s="22"/>
      <c r="B816" s="22"/>
    </row>
    <row r="817" spans="1:2" x14ac:dyDescent="0.25">
      <c r="A817" s="22"/>
      <c r="B817" s="22"/>
    </row>
    <row r="818" spans="1:2" x14ac:dyDescent="0.25">
      <c r="A818" s="22"/>
      <c r="B818" s="22"/>
    </row>
    <row r="819" spans="1:2" x14ac:dyDescent="0.25">
      <c r="A819" s="22"/>
      <c r="B819" s="22"/>
    </row>
    <row r="820" spans="1:2" x14ac:dyDescent="0.25">
      <c r="A820" s="22"/>
      <c r="B820" s="22"/>
    </row>
    <row r="821" spans="1:2" x14ac:dyDescent="0.25">
      <c r="A821" s="22"/>
      <c r="B821" s="22"/>
    </row>
    <row r="822" spans="1:2" x14ac:dyDescent="0.25">
      <c r="A822" s="22"/>
      <c r="B822" s="22"/>
    </row>
    <row r="823" spans="1:2" x14ac:dyDescent="0.25">
      <c r="A823" s="22"/>
      <c r="B823" s="22"/>
    </row>
    <row r="824" spans="1:2" x14ac:dyDescent="0.25">
      <c r="A824" s="22"/>
      <c r="B824" s="22"/>
    </row>
    <row r="825" spans="1:2" x14ac:dyDescent="0.25">
      <c r="A825" s="22"/>
      <c r="B825" s="22"/>
    </row>
    <row r="826" spans="1:2" x14ac:dyDescent="0.25">
      <c r="A826" s="22"/>
      <c r="B826" s="22"/>
    </row>
    <row r="827" spans="1:2" x14ac:dyDescent="0.25">
      <c r="A827" s="22"/>
      <c r="B827" s="22"/>
    </row>
    <row r="828" spans="1:2" x14ac:dyDescent="0.25">
      <c r="A828" s="22"/>
      <c r="B828" s="22"/>
    </row>
    <row r="829" spans="1:2" x14ac:dyDescent="0.25">
      <c r="A829" s="22"/>
      <c r="B829" s="22"/>
    </row>
    <row r="830" spans="1:2" x14ac:dyDescent="0.25">
      <c r="A830" s="22"/>
      <c r="B830" s="22"/>
    </row>
    <row r="831" spans="1:2" x14ac:dyDescent="0.25">
      <c r="A831" s="22"/>
      <c r="B831" s="22"/>
    </row>
    <row r="832" spans="1:2" x14ac:dyDescent="0.25">
      <c r="A832" s="22"/>
      <c r="B832" s="22"/>
    </row>
    <row r="833" spans="1:2" x14ac:dyDescent="0.25">
      <c r="A833" s="22"/>
      <c r="B833" s="22"/>
    </row>
    <row r="834" spans="1:2" x14ac:dyDescent="0.25">
      <c r="A834" s="22"/>
      <c r="B834" s="22"/>
    </row>
    <row r="835" spans="1:2" x14ac:dyDescent="0.25">
      <c r="A835" s="22"/>
      <c r="B835" s="22"/>
    </row>
    <row r="836" spans="1:2" x14ac:dyDescent="0.25">
      <c r="A836" s="22"/>
      <c r="B836" s="22"/>
    </row>
    <row r="837" spans="1:2" x14ac:dyDescent="0.25">
      <c r="A837" s="22"/>
      <c r="B837" s="22"/>
    </row>
    <row r="838" spans="1:2" x14ac:dyDescent="0.25">
      <c r="A838" s="22"/>
      <c r="B838" s="22"/>
    </row>
    <row r="839" spans="1:2" x14ac:dyDescent="0.25">
      <c r="A839" s="22"/>
      <c r="B839" s="22"/>
    </row>
    <row r="840" spans="1:2" x14ac:dyDescent="0.25">
      <c r="A840" s="22"/>
      <c r="B840" s="22"/>
    </row>
    <row r="841" spans="1:2" x14ac:dyDescent="0.25">
      <c r="A841" s="22"/>
      <c r="B841" s="22"/>
    </row>
    <row r="842" spans="1:2" x14ac:dyDescent="0.25">
      <c r="A842" s="22"/>
      <c r="B842" s="22"/>
    </row>
    <row r="843" spans="1:2" x14ac:dyDescent="0.25">
      <c r="A843" s="22"/>
      <c r="B843" s="22"/>
    </row>
    <row r="844" spans="1:2" x14ac:dyDescent="0.25">
      <c r="A844" s="22"/>
      <c r="B844" s="22"/>
    </row>
    <row r="845" spans="1:2" x14ac:dyDescent="0.25">
      <c r="A845" s="22"/>
      <c r="B845" s="22"/>
    </row>
    <row r="846" spans="1:2" x14ac:dyDescent="0.25">
      <c r="A846" s="22"/>
      <c r="B846" s="22"/>
    </row>
    <row r="847" spans="1:2" x14ac:dyDescent="0.25">
      <c r="A847" s="22"/>
      <c r="B847" s="22"/>
    </row>
    <row r="848" spans="1:2" x14ac:dyDescent="0.25">
      <c r="A848" s="22"/>
      <c r="B848" s="22"/>
    </row>
    <row r="849" spans="1:2" x14ac:dyDescent="0.25">
      <c r="A849" s="22"/>
      <c r="B849" s="22"/>
    </row>
    <row r="850" spans="1:2" x14ac:dyDescent="0.25">
      <c r="A850" s="22"/>
      <c r="B850" s="22"/>
    </row>
    <row r="851" spans="1:2" x14ac:dyDescent="0.25">
      <c r="A851" s="22"/>
      <c r="B851" s="22"/>
    </row>
    <row r="852" spans="1:2" x14ac:dyDescent="0.25">
      <c r="A852" s="22"/>
      <c r="B852" s="22"/>
    </row>
    <row r="853" spans="1:2" x14ac:dyDescent="0.25">
      <c r="A853" s="22"/>
      <c r="B853" s="22"/>
    </row>
    <row r="854" spans="1:2" x14ac:dyDescent="0.25">
      <c r="A854" s="22"/>
      <c r="B854" s="22"/>
    </row>
    <row r="855" spans="1:2" x14ac:dyDescent="0.25">
      <c r="A855" s="22"/>
      <c r="B855" s="22"/>
    </row>
    <row r="856" spans="1:2" x14ac:dyDescent="0.25">
      <c r="A856" s="22"/>
      <c r="B856" s="22"/>
    </row>
    <row r="857" spans="1:2" x14ac:dyDescent="0.25">
      <c r="A857" s="22"/>
      <c r="B857" s="22"/>
    </row>
    <row r="858" spans="1:2" x14ac:dyDescent="0.25">
      <c r="A858" s="22"/>
      <c r="B858" s="22"/>
    </row>
    <row r="859" spans="1:2" x14ac:dyDescent="0.25">
      <c r="A859" s="22"/>
      <c r="B859" s="22"/>
    </row>
    <row r="860" spans="1:2" x14ac:dyDescent="0.25">
      <c r="A860" s="22"/>
      <c r="B860" s="22"/>
    </row>
    <row r="861" spans="1:2" x14ac:dyDescent="0.25">
      <c r="A861" s="22"/>
      <c r="B861" s="22"/>
    </row>
    <row r="862" spans="1:2" x14ac:dyDescent="0.25">
      <c r="A862" s="22"/>
      <c r="B862" s="22"/>
    </row>
    <row r="863" spans="1:2" x14ac:dyDescent="0.25">
      <c r="A863" s="22"/>
      <c r="B863" s="22"/>
    </row>
    <row r="864" spans="1:2" x14ac:dyDescent="0.25">
      <c r="A864" s="22"/>
      <c r="B864" s="22"/>
    </row>
    <row r="865" spans="1:2" x14ac:dyDescent="0.25">
      <c r="A865" s="22"/>
      <c r="B865" s="22"/>
    </row>
    <row r="866" spans="1:2" x14ac:dyDescent="0.25">
      <c r="A866" s="22"/>
      <c r="B866" s="22"/>
    </row>
    <row r="867" spans="1:2" x14ac:dyDescent="0.25">
      <c r="A867" s="22"/>
      <c r="B867" s="22"/>
    </row>
    <row r="868" spans="1:2" x14ac:dyDescent="0.25">
      <c r="A868" s="22"/>
      <c r="B868" s="22"/>
    </row>
    <row r="869" spans="1:2" x14ac:dyDescent="0.25">
      <c r="A869" s="22"/>
      <c r="B869" s="22"/>
    </row>
    <row r="870" spans="1:2" x14ac:dyDescent="0.25">
      <c r="A870" s="22"/>
      <c r="B870" s="22"/>
    </row>
    <row r="871" spans="1:2" x14ac:dyDescent="0.25">
      <c r="A871" s="22"/>
      <c r="B871" s="22"/>
    </row>
    <row r="872" spans="1:2" x14ac:dyDescent="0.25">
      <c r="A872" s="22"/>
      <c r="B872" s="22"/>
    </row>
    <row r="873" spans="1:2" x14ac:dyDescent="0.25">
      <c r="A873" s="22"/>
      <c r="B873" s="22"/>
    </row>
    <row r="874" spans="1:2" x14ac:dyDescent="0.25">
      <c r="A874" s="22"/>
      <c r="B874" s="22"/>
    </row>
    <row r="875" spans="1:2" x14ac:dyDescent="0.25">
      <c r="A875" s="22"/>
      <c r="B875" s="22"/>
    </row>
    <row r="876" spans="1:2" x14ac:dyDescent="0.25">
      <c r="A876" s="22"/>
      <c r="B876" s="22"/>
    </row>
    <row r="877" spans="1:2" x14ac:dyDescent="0.25">
      <c r="A877" s="22"/>
      <c r="B877" s="22"/>
    </row>
    <row r="878" spans="1:2" x14ac:dyDescent="0.25">
      <c r="A878" s="22"/>
      <c r="B878" s="22"/>
    </row>
    <row r="879" spans="1:2" x14ac:dyDescent="0.25">
      <c r="A879" s="22"/>
      <c r="B879" s="22"/>
    </row>
    <row r="880" spans="1:2" x14ac:dyDescent="0.25">
      <c r="A880" s="22"/>
      <c r="B880" s="22"/>
    </row>
    <row r="881" spans="1:2" x14ac:dyDescent="0.25">
      <c r="A881" s="22"/>
      <c r="B881" s="22"/>
    </row>
    <row r="882" spans="1:2" x14ac:dyDescent="0.25">
      <c r="A882" s="22"/>
      <c r="B882" s="22"/>
    </row>
    <row r="883" spans="1:2" x14ac:dyDescent="0.25">
      <c r="A883" s="22"/>
      <c r="B883" s="22"/>
    </row>
    <row r="884" spans="1:2" x14ac:dyDescent="0.25">
      <c r="A884" s="22"/>
      <c r="B884" s="22"/>
    </row>
    <row r="885" spans="1:2" x14ac:dyDescent="0.25">
      <c r="A885" s="22"/>
      <c r="B885" s="22"/>
    </row>
    <row r="886" spans="1:2" x14ac:dyDescent="0.25">
      <c r="A886" s="22"/>
      <c r="B886" s="22"/>
    </row>
    <row r="887" spans="1:2" x14ac:dyDescent="0.25">
      <c r="A887" s="22"/>
      <c r="B887" s="22"/>
    </row>
    <row r="888" spans="1:2" x14ac:dyDescent="0.25">
      <c r="A888" s="22"/>
      <c r="B888" s="22"/>
    </row>
    <row r="889" spans="1:2" x14ac:dyDescent="0.25">
      <c r="A889" s="22"/>
      <c r="B889" s="22"/>
    </row>
    <row r="890" spans="1:2" x14ac:dyDescent="0.25">
      <c r="A890" s="22"/>
      <c r="B890" s="22"/>
    </row>
    <row r="891" spans="1:2" x14ac:dyDescent="0.25">
      <c r="A891" s="22"/>
      <c r="B891" s="22"/>
    </row>
    <row r="892" spans="1:2" x14ac:dyDescent="0.25">
      <c r="A892" s="22"/>
      <c r="B892" s="22"/>
    </row>
    <row r="893" spans="1:2" x14ac:dyDescent="0.25">
      <c r="A893" s="22"/>
      <c r="B893" s="22"/>
    </row>
    <row r="894" spans="1:2" x14ac:dyDescent="0.25">
      <c r="A894" s="22"/>
      <c r="B894" s="22"/>
    </row>
    <row r="895" spans="1:2" x14ac:dyDescent="0.25">
      <c r="A895" s="22"/>
      <c r="B895" s="22"/>
    </row>
    <row r="896" spans="1:2" x14ac:dyDescent="0.25">
      <c r="A896" s="22"/>
      <c r="B896" s="22"/>
    </row>
    <row r="897" spans="1:2" x14ac:dyDescent="0.25">
      <c r="A897" s="22"/>
      <c r="B897" s="22"/>
    </row>
    <row r="898" spans="1:2" x14ac:dyDescent="0.25">
      <c r="A898" s="22"/>
      <c r="B898" s="22"/>
    </row>
    <row r="899" spans="1:2" x14ac:dyDescent="0.25">
      <c r="A899" s="22"/>
      <c r="B899" s="22"/>
    </row>
    <row r="900" spans="1:2" x14ac:dyDescent="0.25">
      <c r="A900" s="22"/>
      <c r="B900" s="22"/>
    </row>
    <row r="901" spans="1:2" x14ac:dyDescent="0.25">
      <c r="A901" s="22"/>
      <c r="B901" s="22"/>
    </row>
    <row r="902" spans="1:2" x14ac:dyDescent="0.25">
      <c r="A902" s="22"/>
      <c r="B902" s="22"/>
    </row>
    <row r="903" spans="1:2" x14ac:dyDescent="0.25">
      <c r="A903" s="22"/>
      <c r="B903" s="22"/>
    </row>
    <row r="904" spans="1:2" x14ac:dyDescent="0.25">
      <c r="A904" s="22"/>
      <c r="B904" s="22"/>
    </row>
    <row r="905" spans="1:2" x14ac:dyDescent="0.25">
      <c r="A905" s="22"/>
      <c r="B905" s="22"/>
    </row>
    <row r="906" spans="1:2" x14ac:dyDescent="0.25">
      <c r="A906" s="22"/>
      <c r="B906" s="22"/>
    </row>
    <row r="907" spans="1:2" x14ac:dyDescent="0.25">
      <c r="A907" s="22"/>
      <c r="B907" s="22"/>
    </row>
    <row r="908" spans="1:2" x14ac:dyDescent="0.25">
      <c r="A908" s="22"/>
      <c r="B908" s="22"/>
    </row>
    <row r="909" spans="1:2" x14ac:dyDescent="0.25">
      <c r="A909" s="22"/>
      <c r="B909" s="22"/>
    </row>
    <row r="910" spans="1:2" x14ac:dyDescent="0.25">
      <c r="A910" s="22"/>
      <c r="B910" s="22"/>
    </row>
    <row r="911" spans="1:2" x14ac:dyDescent="0.25">
      <c r="A911" s="22"/>
      <c r="B911" s="22"/>
    </row>
    <row r="912" spans="1:2" x14ac:dyDescent="0.25">
      <c r="A912" s="22"/>
      <c r="B912" s="22"/>
    </row>
    <row r="913" spans="1:2" x14ac:dyDescent="0.25">
      <c r="A913" s="22"/>
      <c r="B913" s="22"/>
    </row>
    <row r="914" spans="1:2" x14ac:dyDescent="0.25">
      <c r="A914" s="22"/>
      <c r="B914" s="22"/>
    </row>
    <row r="915" spans="1:2" x14ac:dyDescent="0.25">
      <c r="A915" s="22"/>
      <c r="B915" s="22"/>
    </row>
    <row r="916" spans="1:2" x14ac:dyDescent="0.25">
      <c r="A916" s="22"/>
      <c r="B916" s="22"/>
    </row>
    <row r="917" spans="1:2" x14ac:dyDescent="0.25">
      <c r="A917" s="22"/>
      <c r="B917" s="22"/>
    </row>
    <row r="918" spans="1:2" x14ac:dyDescent="0.25">
      <c r="A918" s="22"/>
      <c r="B918" s="22"/>
    </row>
    <row r="919" spans="1:2" x14ac:dyDescent="0.25">
      <c r="A919" s="22"/>
      <c r="B919" s="22"/>
    </row>
    <row r="920" spans="1:2" x14ac:dyDescent="0.25">
      <c r="A920" s="22"/>
      <c r="B920" s="22"/>
    </row>
    <row r="921" spans="1:2" x14ac:dyDescent="0.25">
      <c r="A921" s="22"/>
      <c r="B921" s="22"/>
    </row>
    <row r="922" spans="1:2" x14ac:dyDescent="0.25">
      <c r="A922" s="22"/>
      <c r="B922" s="22"/>
    </row>
    <row r="923" spans="1:2" x14ac:dyDescent="0.25">
      <c r="A923" s="22"/>
      <c r="B923" s="22"/>
    </row>
    <row r="924" spans="1:2" x14ac:dyDescent="0.25">
      <c r="A924" s="22"/>
      <c r="B924" s="22"/>
    </row>
    <row r="925" spans="1:2" x14ac:dyDescent="0.25">
      <c r="A925" s="22"/>
      <c r="B925" s="22"/>
    </row>
    <row r="926" spans="1:2" x14ac:dyDescent="0.25">
      <c r="A926" s="22"/>
      <c r="B926" s="22"/>
    </row>
    <row r="927" spans="1:2" x14ac:dyDescent="0.25">
      <c r="A927" s="22"/>
      <c r="B927" s="22"/>
    </row>
    <row r="928" spans="1:2" x14ac:dyDescent="0.25">
      <c r="A928" s="22"/>
      <c r="B928" s="22"/>
    </row>
    <row r="929" spans="1:2" x14ac:dyDescent="0.25">
      <c r="A929" s="22"/>
      <c r="B929" s="22"/>
    </row>
    <row r="930" spans="1:2" x14ac:dyDescent="0.25">
      <c r="A930" s="22"/>
      <c r="B930" s="22"/>
    </row>
    <row r="931" spans="1:2" x14ac:dyDescent="0.25">
      <c r="A931" s="22"/>
      <c r="B931" s="22"/>
    </row>
    <row r="932" spans="1:2" x14ac:dyDescent="0.25">
      <c r="A932" s="22"/>
      <c r="B932" s="22"/>
    </row>
    <row r="933" spans="1:2" x14ac:dyDescent="0.25">
      <c r="A933" s="22"/>
      <c r="B933" s="22"/>
    </row>
    <row r="934" spans="1:2" x14ac:dyDescent="0.25">
      <c r="A934" s="22"/>
      <c r="B934" s="22"/>
    </row>
    <row r="935" spans="1:2" x14ac:dyDescent="0.25">
      <c r="A935" s="22"/>
      <c r="B935" s="22"/>
    </row>
    <row r="936" spans="1:2" x14ac:dyDescent="0.25">
      <c r="A936" s="22"/>
      <c r="B936" s="22"/>
    </row>
    <row r="937" spans="1:2" x14ac:dyDescent="0.25">
      <c r="A937" s="22"/>
      <c r="B937" s="22"/>
    </row>
    <row r="938" spans="1:2" x14ac:dyDescent="0.25">
      <c r="A938" s="22"/>
      <c r="B938" s="22"/>
    </row>
    <row r="939" spans="1:2" x14ac:dyDescent="0.25">
      <c r="A939" s="22"/>
      <c r="B939" s="22"/>
    </row>
    <row r="940" spans="1:2" x14ac:dyDescent="0.25">
      <c r="A940" s="22"/>
      <c r="B940" s="22"/>
    </row>
    <row r="941" spans="1:2" x14ac:dyDescent="0.25">
      <c r="A941" s="22"/>
      <c r="B941" s="22"/>
    </row>
    <row r="942" spans="1:2" x14ac:dyDescent="0.25">
      <c r="A942" s="22"/>
      <c r="B942" s="22"/>
    </row>
    <row r="943" spans="1:2" x14ac:dyDescent="0.25">
      <c r="A943" s="22"/>
      <c r="B943" s="22"/>
    </row>
    <row r="944" spans="1:2" x14ac:dyDescent="0.25">
      <c r="A944" s="22"/>
      <c r="B944" s="22"/>
    </row>
    <row r="945" spans="1:2" x14ac:dyDescent="0.25">
      <c r="A945" s="22"/>
      <c r="B945" s="22"/>
    </row>
    <row r="946" spans="1:2" x14ac:dyDescent="0.25">
      <c r="A946" s="22"/>
      <c r="B946" s="22"/>
    </row>
    <row r="947" spans="1:2" x14ac:dyDescent="0.25">
      <c r="A947" s="22"/>
      <c r="B947" s="22"/>
    </row>
    <row r="948" spans="1:2" x14ac:dyDescent="0.25">
      <c r="A948" s="22"/>
      <c r="B948" s="22"/>
    </row>
    <row r="949" spans="1:2" x14ac:dyDescent="0.25">
      <c r="A949" s="22"/>
      <c r="B949" s="22"/>
    </row>
    <row r="950" spans="1:2" x14ac:dyDescent="0.25">
      <c r="A950" s="22"/>
      <c r="B950" s="22"/>
    </row>
    <row r="951" spans="1:2" x14ac:dyDescent="0.25">
      <c r="A951" s="22"/>
      <c r="B951" s="22"/>
    </row>
    <row r="952" spans="1:2" x14ac:dyDescent="0.25">
      <c r="A952" s="22"/>
      <c r="B952" s="22"/>
    </row>
    <row r="953" spans="1:2" x14ac:dyDescent="0.25">
      <c r="A953" s="22"/>
      <c r="B953" s="22"/>
    </row>
    <row r="954" spans="1:2" x14ac:dyDescent="0.25">
      <c r="A954" s="22"/>
      <c r="B954" s="22"/>
    </row>
    <row r="955" spans="1:2" x14ac:dyDescent="0.25">
      <c r="A955" s="22"/>
      <c r="B955" s="22"/>
    </row>
    <row r="956" spans="1:2" x14ac:dyDescent="0.25">
      <c r="A956" s="22"/>
      <c r="B956" s="22"/>
    </row>
    <row r="957" spans="1:2" x14ac:dyDescent="0.25">
      <c r="A957" s="22"/>
      <c r="B957" s="22"/>
    </row>
    <row r="958" spans="1:2" x14ac:dyDescent="0.25">
      <c r="A958" s="22"/>
      <c r="B958" s="22"/>
    </row>
    <row r="959" spans="1:2" x14ac:dyDescent="0.25">
      <c r="A959" s="22"/>
      <c r="B959" s="22"/>
    </row>
    <row r="960" spans="1:2" x14ac:dyDescent="0.25">
      <c r="A960" s="22"/>
      <c r="B960" s="22"/>
    </row>
    <row r="961" spans="1:2" x14ac:dyDescent="0.25">
      <c r="A961" s="22"/>
      <c r="B961" s="22"/>
    </row>
    <row r="962" spans="1:2" x14ac:dyDescent="0.25">
      <c r="A962" s="22"/>
      <c r="B962" s="22"/>
    </row>
    <row r="963" spans="1:2" x14ac:dyDescent="0.25">
      <c r="A963" s="22"/>
      <c r="B963" s="22"/>
    </row>
    <row r="964" spans="1:2" x14ac:dyDescent="0.25">
      <c r="A964" s="22"/>
      <c r="B964" s="22"/>
    </row>
    <row r="965" spans="1:2" x14ac:dyDescent="0.25">
      <c r="A965" s="22"/>
      <c r="B965" s="22"/>
    </row>
    <row r="966" spans="1:2" x14ac:dyDescent="0.25">
      <c r="A966" s="22"/>
      <c r="B966" s="22"/>
    </row>
    <row r="967" spans="1:2" x14ac:dyDescent="0.25">
      <c r="A967" s="22"/>
      <c r="B967" s="22"/>
    </row>
    <row r="968" spans="1:2" x14ac:dyDescent="0.25">
      <c r="A968" s="22"/>
      <c r="B968" s="22"/>
    </row>
    <row r="969" spans="1:2" x14ac:dyDescent="0.25">
      <c r="A969" s="22"/>
      <c r="B969" s="22"/>
    </row>
    <row r="970" spans="1:2" x14ac:dyDescent="0.25">
      <c r="A970" s="22"/>
      <c r="B970" s="22"/>
    </row>
    <row r="971" spans="1:2" x14ac:dyDescent="0.25">
      <c r="A971" s="22"/>
      <c r="B971" s="22"/>
    </row>
    <row r="972" spans="1:2" x14ac:dyDescent="0.25">
      <c r="A972" s="22"/>
      <c r="B972" s="22"/>
    </row>
    <row r="973" spans="1:2" x14ac:dyDescent="0.25">
      <c r="A973" s="22"/>
      <c r="B973" s="22"/>
    </row>
    <row r="974" spans="1:2" x14ac:dyDescent="0.25">
      <c r="A974" s="22"/>
      <c r="B974" s="22"/>
    </row>
    <row r="975" spans="1:2" x14ac:dyDescent="0.25">
      <c r="A975" s="22"/>
      <c r="B975" s="22"/>
    </row>
    <row r="976" spans="1:2" x14ac:dyDescent="0.25">
      <c r="A976" s="22"/>
      <c r="B976" s="22"/>
    </row>
    <row r="977" spans="1:2" x14ac:dyDescent="0.25">
      <c r="A977" s="22"/>
      <c r="B977" s="22"/>
    </row>
    <row r="978" spans="1:2" x14ac:dyDescent="0.25">
      <c r="A978" s="22"/>
      <c r="B978" s="22"/>
    </row>
    <row r="979" spans="1:2" x14ac:dyDescent="0.25">
      <c r="A979" s="22"/>
      <c r="B979" s="22"/>
    </row>
    <row r="980" spans="1:2" x14ac:dyDescent="0.25">
      <c r="A980" s="22"/>
      <c r="B980" s="22"/>
    </row>
    <row r="981" spans="1:2" x14ac:dyDescent="0.25">
      <c r="A981" s="22"/>
      <c r="B981" s="22"/>
    </row>
    <row r="982" spans="1:2" x14ac:dyDescent="0.25">
      <c r="A982" s="22"/>
      <c r="B982" s="22"/>
    </row>
    <row r="983" spans="1:2" x14ac:dyDescent="0.25">
      <c r="A983" s="22"/>
      <c r="B983" s="22"/>
    </row>
    <row r="984" spans="1:2" x14ac:dyDescent="0.25">
      <c r="A984" s="22"/>
      <c r="B984" s="22"/>
    </row>
    <row r="985" spans="1:2" x14ac:dyDescent="0.25">
      <c r="A985" s="22"/>
      <c r="B985" s="22"/>
    </row>
    <row r="986" spans="1:2" x14ac:dyDescent="0.25">
      <c r="A986" s="22"/>
      <c r="B986" s="22"/>
    </row>
    <row r="987" spans="1:2" x14ac:dyDescent="0.25">
      <c r="A987" s="22"/>
      <c r="B987" s="22"/>
    </row>
    <row r="988" spans="1:2" x14ac:dyDescent="0.25">
      <c r="A988" s="22"/>
      <c r="B988" s="22"/>
    </row>
    <row r="989" spans="1:2" x14ac:dyDescent="0.25">
      <c r="A989" s="22"/>
      <c r="B989" s="22"/>
    </row>
    <row r="990" spans="1:2" x14ac:dyDescent="0.25">
      <c r="A990" s="22"/>
      <c r="B990" s="22"/>
    </row>
    <row r="991" spans="1:2" x14ac:dyDescent="0.25">
      <c r="A991" s="22"/>
      <c r="B991" s="22"/>
    </row>
    <row r="992" spans="1:2" x14ac:dyDescent="0.25">
      <c r="A992" s="22"/>
      <c r="B992" s="22"/>
    </row>
    <row r="993" spans="1:2" x14ac:dyDescent="0.25">
      <c r="A993" s="22"/>
      <c r="B993" s="22"/>
    </row>
    <row r="994" spans="1:2" x14ac:dyDescent="0.25">
      <c r="A994" s="22"/>
      <c r="B994" s="22"/>
    </row>
    <row r="995" spans="1:2" x14ac:dyDescent="0.25">
      <c r="A995" s="22"/>
      <c r="B995" s="22"/>
    </row>
    <row r="996" spans="1:2" x14ac:dyDescent="0.25">
      <c r="A996" s="22"/>
      <c r="B996" s="22"/>
    </row>
    <row r="997" spans="1:2" x14ac:dyDescent="0.25">
      <c r="A997" s="22"/>
      <c r="B997" s="22"/>
    </row>
    <row r="998" spans="1:2" x14ac:dyDescent="0.25">
      <c r="A998" s="22"/>
      <c r="B998" s="22"/>
    </row>
    <row r="999" spans="1:2" x14ac:dyDescent="0.25">
      <c r="A999" s="22"/>
      <c r="B999" s="22"/>
    </row>
    <row r="1000" spans="1:2" x14ac:dyDescent="0.25">
      <c r="A1000" s="22"/>
      <c r="B1000" s="22"/>
    </row>
    <row r="1001" spans="1:2" x14ac:dyDescent="0.25">
      <c r="A1001" s="22"/>
      <c r="B1001" s="22"/>
    </row>
    <row r="1002" spans="1:2" x14ac:dyDescent="0.25">
      <c r="A1002" s="22"/>
      <c r="B1002" s="22"/>
    </row>
    <row r="1003" spans="1:2" x14ac:dyDescent="0.25">
      <c r="A1003" s="22"/>
      <c r="B1003" s="22"/>
    </row>
    <row r="1004" spans="1:2" x14ac:dyDescent="0.25">
      <c r="A1004" s="22"/>
      <c r="B1004" s="22"/>
    </row>
    <row r="1005" spans="1:2" x14ac:dyDescent="0.25">
      <c r="A1005" s="22"/>
      <c r="B1005" s="22"/>
    </row>
    <row r="1006" spans="1:2" x14ac:dyDescent="0.25">
      <c r="A1006" s="22"/>
      <c r="B1006" s="22"/>
    </row>
    <row r="1007" spans="1:2" x14ac:dyDescent="0.25">
      <c r="A1007" s="22"/>
      <c r="B1007" s="22"/>
    </row>
    <row r="1008" spans="1:2" x14ac:dyDescent="0.25">
      <c r="A1008" s="22"/>
      <c r="B1008" s="22"/>
    </row>
    <row r="1009" spans="1:2" x14ac:dyDescent="0.25">
      <c r="A1009" s="22"/>
      <c r="B1009" s="22"/>
    </row>
    <row r="1010" spans="1:2" x14ac:dyDescent="0.25">
      <c r="A1010" s="22"/>
      <c r="B1010" s="22"/>
    </row>
    <row r="1011" spans="1:2" x14ac:dyDescent="0.25">
      <c r="A1011" s="22"/>
      <c r="B1011" s="22"/>
    </row>
    <row r="1012" spans="1:2" x14ac:dyDescent="0.25">
      <c r="A1012" s="22"/>
      <c r="B1012" s="22"/>
    </row>
    <row r="1013" spans="1:2" x14ac:dyDescent="0.25">
      <c r="A1013" s="22"/>
      <c r="B1013" s="22"/>
    </row>
    <row r="1014" spans="1:2" x14ac:dyDescent="0.25">
      <c r="A1014" s="22"/>
      <c r="B1014" s="22"/>
    </row>
    <row r="1015" spans="1:2" x14ac:dyDescent="0.25">
      <c r="A1015" s="22"/>
      <c r="B1015" s="22"/>
    </row>
    <row r="1016" spans="1:2" x14ac:dyDescent="0.25">
      <c r="A1016" s="22"/>
      <c r="B1016" s="22"/>
    </row>
    <row r="1017" spans="1:2" x14ac:dyDescent="0.25">
      <c r="A1017" s="22"/>
      <c r="B1017" s="22"/>
    </row>
    <row r="1018" spans="1:2" x14ac:dyDescent="0.25">
      <c r="A1018" s="22"/>
      <c r="B1018" s="22"/>
    </row>
    <row r="1019" spans="1:2" x14ac:dyDescent="0.25">
      <c r="A1019" s="22"/>
      <c r="B1019" s="22"/>
    </row>
    <row r="1020" spans="1:2" x14ac:dyDescent="0.25">
      <c r="A1020" s="22"/>
      <c r="B1020" s="22"/>
    </row>
    <row r="1021" spans="1:2" x14ac:dyDescent="0.25">
      <c r="A1021" s="22"/>
      <c r="B1021" s="22"/>
    </row>
    <row r="1022" spans="1:2" x14ac:dyDescent="0.25">
      <c r="A1022" s="22"/>
      <c r="B1022" s="22"/>
    </row>
    <row r="1023" spans="1:2" x14ac:dyDescent="0.25">
      <c r="A1023" s="22"/>
      <c r="B1023" s="22"/>
    </row>
    <row r="1024" spans="1:2" x14ac:dyDescent="0.25">
      <c r="A1024" s="22"/>
      <c r="B1024" s="22"/>
    </row>
    <row r="1025" spans="1:2" x14ac:dyDescent="0.25">
      <c r="A1025" s="22"/>
      <c r="B1025" s="22"/>
    </row>
    <row r="1026" spans="1:2" x14ac:dyDescent="0.25">
      <c r="A1026" s="22"/>
      <c r="B1026" s="22"/>
    </row>
    <row r="1027" spans="1:2" x14ac:dyDescent="0.25">
      <c r="A1027" s="22"/>
      <c r="B1027" s="22"/>
    </row>
    <row r="1028" spans="1:2" x14ac:dyDescent="0.25">
      <c r="A1028" s="22"/>
      <c r="B1028" s="22"/>
    </row>
    <row r="1029" spans="1:2" x14ac:dyDescent="0.25">
      <c r="A1029" s="22"/>
      <c r="B1029" s="22"/>
    </row>
    <row r="1030" spans="1:2" x14ac:dyDescent="0.25">
      <c r="A1030" s="22"/>
      <c r="B1030" s="22"/>
    </row>
    <row r="1031" spans="1:2" x14ac:dyDescent="0.25">
      <c r="A1031" s="22"/>
      <c r="B1031" s="22"/>
    </row>
    <row r="1032" spans="1:2" x14ac:dyDescent="0.25">
      <c r="A1032" s="22"/>
      <c r="B1032" s="22"/>
    </row>
    <row r="1033" spans="1:2" x14ac:dyDescent="0.25">
      <c r="A1033" s="22"/>
      <c r="B1033" s="22"/>
    </row>
    <row r="1034" spans="1:2" x14ac:dyDescent="0.25">
      <c r="A1034" s="22"/>
      <c r="B1034" s="22"/>
    </row>
    <row r="1035" spans="1:2" x14ac:dyDescent="0.25">
      <c r="A1035" s="22"/>
      <c r="B1035" s="22"/>
    </row>
    <row r="1036" spans="1:2" x14ac:dyDescent="0.25">
      <c r="A1036" s="22"/>
      <c r="B1036" s="22"/>
    </row>
    <row r="1037" spans="1:2" x14ac:dyDescent="0.25">
      <c r="A1037" s="22"/>
      <c r="B1037" s="22"/>
    </row>
    <row r="1038" spans="1:2" x14ac:dyDescent="0.25">
      <c r="A1038" s="22"/>
      <c r="B1038" s="22"/>
    </row>
    <row r="1039" spans="1:2" x14ac:dyDescent="0.25">
      <c r="A1039" s="22"/>
      <c r="B1039" s="22"/>
    </row>
    <row r="1040" spans="1:2" x14ac:dyDescent="0.25">
      <c r="A1040" s="22"/>
      <c r="B1040" s="22"/>
    </row>
    <row r="1041" spans="1:2" x14ac:dyDescent="0.25">
      <c r="A1041" s="22"/>
      <c r="B1041" s="22"/>
    </row>
    <row r="1042" spans="1:2" x14ac:dyDescent="0.25">
      <c r="A1042" s="22"/>
      <c r="B1042" s="22"/>
    </row>
    <row r="1043" spans="1:2" x14ac:dyDescent="0.25">
      <c r="A1043" s="22"/>
      <c r="B1043" s="22"/>
    </row>
    <row r="1044" spans="1:2" x14ac:dyDescent="0.25">
      <c r="A1044" s="22"/>
      <c r="B1044" s="22"/>
    </row>
    <row r="1045" spans="1:2" x14ac:dyDescent="0.25">
      <c r="A1045" s="22"/>
      <c r="B1045" s="22"/>
    </row>
    <row r="1046" spans="1:2" x14ac:dyDescent="0.25">
      <c r="A1046" s="22"/>
      <c r="B1046" s="22"/>
    </row>
    <row r="1047" spans="1:2" x14ac:dyDescent="0.25">
      <c r="A1047" s="22"/>
      <c r="B1047" s="22"/>
    </row>
    <row r="1048" spans="1:2" x14ac:dyDescent="0.25">
      <c r="A1048" s="22"/>
      <c r="B1048" s="22"/>
    </row>
    <row r="1049" spans="1:2" x14ac:dyDescent="0.25">
      <c r="A1049" s="22"/>
      <c r="B1049" s="22"/>
    </row>
    <row r="1050" spans="1:2" x14ac:dyDescent="0.25">
      <c r="A1050" s="22"/>
      <c r="B1050" s="22"/>
    </row>
    <row r="1051" spans="1:2" x14ac:dyDescent="0.25">
      <c r="A1051" s="22"/>
      <c r="B1051" s="22"/>
    </row>
    <row r="1052" spans="1:2" x14ac:dyDescent="0.25">
      <c r="A1052" s="22"/>
      <c r="B1052" s="22"/>
    </row>
    <row r="1053" spans="1:2" x14ac:dyDescent="0.25">
      <c r="A1053" s="22"/>
      <c r="B1053" s="22"/>
    </row>
    <row r="1054" spans="1:2" x14ac:dyDescent="0.25">
      <c r="A1054" s="22"/>
      <c r="B1054" s="22"/>
    </row>
    <row r="1055" spans="1:2" x14ac:dyDescent="0.25">
      <c r="A1055" s="22"/>
      <c r="B1055" s="22"/>
    </row>
    <row r="1056" spans="1:2" x14ac:dyDescent="0.25">
      <c r="A1056" s="22"/>
      <c r="B1056" s="22"/>
    </row>
    <row r="1057" spans="1:2" x14ac:dyDescent="0.25">
      <c r="A1057" s="22"/>
      <c r="B1057" s="22"/>
    </row>
    <row r="1058" spans="1:2" x14ac:dyDescent="0.25">
      <c r="A1058" s="22"/>
      <c r="B1058" s="22"/>
    </row>
    <row r="1059" spans="1:2" x14ac:dyDescent="0.25">
      <c r="A1059" s="22"/>
      <c r="B1059" s="22"/>
    </row>
    <row r="1060" spans="1:2" x14ac:dyDescent="0.25">
      <c r="A1060" s="22"/>
      <c r="B1060" s="22"/>
    </row>
    <row r="1061" spans="1:2" x14ac:dyDescent="0.25">
      <c r="A1061" s="22"/>
      <c r="B1061" s="22"/>
    </row>
    <row r="1062" spans="1:2" x14ac:dyDescent="0.25">
      <c r="A1062" s="22"/>
      <c r="B1062" s="22"/>
    </row>
    <row r="1063" spans="1:2" x14ac:dyDescent="0.25">
      <c r="A1063" s="22"/>
      <c r="B1063" s="22"/>
    </row>
    <row r="1064" spans="1:2" x14ac:dyDescent="0.25">
      <c r="A1064" s="22"/>
      <c r="B1064" s="22"/>
    </row>
    <row r="1065" spans="1:2" x14ac:dyDescent="0.25">
      <c r="A1065" s="22"/>
      <c r="B1065" s="22"/>
    </row>
    <row r="1066" spans="1:2" x14ac:dyDescent="0.25">
      <c r="A1066" s="22"/>
      <c r="B1066" s="22"/>
    </row>
    <row r="1067" spans="1:2" x14ac:dyDescent="0.25">
      <c r="A1067" s="22"/>
      <c r="B1067" s="22"/>
    </row>
    <row r="1068" spans="1:2" x14ac:dyDescent="0.25">
      <c r="A1068" s="22"/>
      <c r="B1068" s="22"/>
    </row>
    <row r="1069" spans="1:2" x14ac:dyDescent="0.25">
      <c r="A1069" s="22"/>
      <c r="B1069" s="22"/>
    </row>
    <row r="1070" spans="1:2" x14ac:dyDescent="0.25">
      <c r="A1070" s="22"/>
      <c r="B1070" s="22"/>
    </row>
    <row r="1071" spans="1:2" x14ac:dyDescent="0.25">
      <c r="A1071" s="22"/>
      <c r="B1071" s="22"/>
    </row>
    <row r="1072" spans="1:2" x14ac:dyDescent="0.25">
      <c r="A1072" s="22"/>
      <c r="B1072" s="22"/>
    </row>
    <row r="1073" spans="1:2" x14ac:dyDescent="0.25">
      <c r="A1073" s="22"/>
      <c r="B1073" s="22"/>
    </row>
    <row r="1074" spans="1:2" x14ac:dyDescent="0.25">
      <c r="A1074" s="22"/>
      <c r="B1074" s="22"/>
    </row>
    <row r="1075" spans="1:2" x14ac:dyDescent="0.25">
      <c r="A1075" s="22"/>
      <c r="B1075" s="22"/>
    </row>
    <row r="1076" spans="1:2" x14ac:dyDescent="0.25">
      <c r="A1076" s="22"/>
      <c r="B1076" s="22"/>
    </row>
    <row r="1077" spans="1:2" x14ac:dyDescent="0.25">
      <c r="A1077" s="22"/>
      <c r="B1077" s="22"/>
    </row>
    <row r="1078" spans="1:2" x14ac:dyDescent="0.25">
      <c r="A1078" s="22"/>
      <c r="B1078" s="22"/>
    </row>
    <row r="1079" spans="1:2" x14ac:dyDescent="0.25">
      <c r="A1079" s="22"/>
      <c r="B1079" s="22"/>
    </row>
    <row r="1080" spans="1:2" x14ac:dyDescent="0.25">
      <c r="A1080" s="22"/>
      <c r="B1080" s="22"/>
    </row>
    <row r="1081" spans="1:2" x14ac:dyDescent="0.25">
      <c r="A1081" s="22"/>
      <c r="B1081" s="22"/>
    </row>
    <row r="1082" spans="1:2" x14ac:dyDescent="0.25">
      <c r="A1082" s="22"/>
      <c r="B1082" s="22"/>
    </row>
    <row r="1083" spans="1:2" x14ac:dyDescent="0.25">
      <c r="A1083" s="22"/>
      <c r="B1083" s="22"/>
    </row>
    <row r="1084" spans="1:2" x14ac:dyDescent="0.25">
      <c r="A1084" s="22"/>
      <c r="B1084" s="22"/>
    </row>
    <row r="1085" spans="1:2" x14ac:dyDescent="0.25">
      <c r="A1085" s="22"/>
      <c r="B1085" s="22"/>
    </row>
    <row r="1086" spans="1:2" x14ac:dyDescent="0.25">
      <c r="A1086" s="22"/>
      <c r="B1086" s="22"/>
    </row>
    <row r="1087" spans="1:2" x14ac:dyDescent="0.25">
      <c r="A1087" s="22"/>
      <c r="B1087" s="22"/>
    </row>
    <row r="1088" spans="1:2" x14ac:dyDescent="0.25">
      <c r="A1088" s="22"/>
      <c r="B1088" s="22"/>
    </row>
    <row r="1089" spans="1:2" x14ac:dyDescent="0.25">
      <c r="A1089" s="22"/>
      <c r="B1089" s="22"/>
    </row>
    <row r="1090" spans="1:2" x14ac:dyDescent="0.25">
      <c r="A1090" s="22"/>
      <c r="B1090" s="22"/>
    </row>
    <row r="1091" spans="1:2" x14ac:dyDescent="0.25">
      <c r="A1091" s="22"/>
      <c r="B1091" s="22"/>
    </row>
    <row r="1092" spans="1:2" x14ac:dyDescent="0.25">
      <c r="A1092" s="22"/>
      <c r="B1092" s="22"/>
    </row>
    <row r="1093" spans="1:2" x14ac:dyDescent="0.25">
      <c r="A1093" s="22"/>
      <c r="B1093" s="22"/>
    </row>
    <row r="1094" spans="1:2" x14ac:dyDescent="0.25">
      <c r="A1094" s="22"/>
      <c r="B1094" s="22"/>
    </row>
    <row r="1095" spans="1:2" x14ac:dyDescent="0.25">
      <c r="A1095" s="22"/>
      <c r="B1095" s="22"/>
    </row>
    <row r="1096" spans="1:2" x14ac:dyDescent="0.25">
      <c r="A1096" s="22"/>
      <c r="B1096" s="22"/>
    </row>
    <row r="1097" spans="1:2" x14ac:dyDescent="0.25">
      <c r="A1097" s="22"/>
      <c r="B1097" s="22"/>
    </row>
    <row r="1098" spans="1:2" x14ac:dyDescent="0.25">
      <c r="A1098" s="22"/>
      <c r="B1098" s="22"/>
    </row>
    <row r="1099" spans="1:2" x14ac:dyDescent="0.25">
      <c r="A1099" s="22"/>
      <c r="B1099" s="22"/>
    </row>
    <row r="1100" spans="1:2" x14ac:dyDescent="0.25">
      <c r="A1100" s="22"/>
      <c r="B1100" s="22"/>
    </row>
    <row r="1101" spans="1:2" x14ac:dyDescent="0.25">
      <c r="A1101" s="22"/>
      <c r="B1101" s="22"/>
    </row>
    <row r="1102" spans="1:2" x14ac:dyDescent="0.25">
      <c r="A1102" s="22"/>
      <c r="B1102" s="22"/>
    </row>
    <row r="1103" spans="1:2" x14ac:dyDescent="0.25">
      <c r="A1103" s="22"/>
      <c r="B1103" s="22"/>
    </row>
    <row r="1104" spans="1:2" x14ac:dyDescent="0.25">
      <c r="A1104" s="22"/>
      <c r="B1104" s="22"/>
    </row>
    <row r="1105" spans="1:2" x14ac:dyDescent="0.25">
      <c r="A1105" s="22"/>
      <c r="B1105" s="22"/>
    </row>
    <row r="1106" spans="1:2" x14ac:dyDescent="0.25">
      <c r="A1106" s="22"/>
      <c r="B1106" s="22"/>
    </row>
    <row r="1107" spans="1:2" x14ac:dyDescent="0.25">
      <c r="A1107" s="22"/>
      <c r="B1107" s="22"/>
    </row>
    <row r="1108" spans="1:2" x14ac:dyDescent="0.25">
      <c r="A1108" s="22"/>
      <c r="B1108" s="22"/>
    </row>
    <row r="1109" spans="1:2" x14ac:dyDescent="0.25">
      <c r="A1109" s="22"/>
      <c r="B1109" s="22"/>
    </row>
    <row r="1110" spans="1:2" x14ac:dyDescent="0.25">
      <c r="A1110" s="22"/>
      <c r="B1110" s="22"/>
    </row>
    <row r="1111" spans="1:2" x14ac:dyDescent="0.25">
      <c r="A1111" s="22"/>
      <c r="B1111" s="22"/>
    </row>
    <row r="1112" spans="1:2" x14ac:dyDescent="0.25">
      <c r="A1112" s="22"/>
      <c r="B1112" s="22"/>
    </row>
    <row r="1113" spans="1:2" x14ac:dyDescent="0.25">
      <c r="A1113" s="22"/>
      <c r="B1113" s="22"/>
    </row>
    <row r="1114" spans="1:2" x14ac:dyDescent="0.25">
      <c r="A1114" s="22"/>
      <c r="B1114" s="22"/>
    </row>
    <row r="1115" spans="1:2" x14ac:dyDescent="0.25">
      <c r="A1115" s="22"/>
      <c r="B1115" s="22"/>
    </row>
    <row r="1116" spans="1:2" x14ac:dyDescent="0.25">
      <c r="A1116" s="22"/>
      <c r="B1116" s="22"/>
    </row>
    <row r="1117" spans="1:2" x14ac:dyDescent="0.25">
      <c r="A1117" s="22"/>
      <c r="B1117" s="22"/>
    </row>
    <row r="1118" spans="1:2" x14ac:dyDescent="0.25">
      <c r="A1118" s="22"/>
      <c r="B1118" s="22"/>
    </row>
    <row r="1119" spans="1:2" x14ac:dyDescent="0.25">
      <c r="A1119" s="22"/>
      <c r="B1119" s="22"/>
    </row>
    <row r="1120" spans="1:2" x14ac:dyDescent="0.25">
      <c r="A1120" s="22"/>
      <c r="B1120" s="22"/>
    </row>
    <row r="1121" spans="1:2" x14ac:dyDescent="0.25">
      <c r="A1121" s="22"/>
      <c r="B1121" s="22"/>
    </row>
    <row r="1122" spans="1:2" x14ac:dyDescent="0.25">
      <c r="A1122" s="22"/>
      <c r="B1122" s="22"/>
    </row>
    <row r="1123" spans="1:2" x14ac:dyDescent="0.25">
      <c r="A1123" s="22"/>
      <c r="B1123" s="22"/>
    </row>
    <row r="1124" spans="1:2" x14ac:dyDescent="0.25">
      <c r="A1124" s="22"/>
      <c r="B1124" s="22"/>
    </row>
    <row r="1125" spans="1:2" x14ac:dyDescent="0.25">
      <c r="A1125" s="22"/>
      <c r="B1125" s="22"/>
    </row>
    <row r="1126" spans="1:2" x14ac:dyDescent="0.25">
      <c r="A1126" s="22"/>
      <c r="B1126" s="22"/>
    </row>
    <row r="1127" spans="1:2" x14ac:dyDescent="0.25">
      <c r="A1127" s="22"/>
      <c r="B1127" s="22"/>
    </row>
    <row r="1128" spans="1:2" x14ac:dyDescent="0.25">
      <c r="A1128" s="22"/>
      <c r="B1128" s="22"/>
    </row>
    <row r="1129" spans="1:2" x14ac:dyDescent="0.25">
      <c r="A1129" s="22"/>
      <c r="B1129" s="22"/>
    </row>
    <row r="1130" spans="1:2" x14ac:dyDescent="0.25">
      <c r="A1130" s="22"/>
      <c r="B1130" s="22"/>
    </row>
    <row r="1131" spans="1:2" x14ac:dyDescent="0.25">
      <c r="A1131" s="22"/>
      <c r="B1131" s="22"/>
    </row>
    <row r="1132" spans="1:2" x14ac:dyDescent="0.25">
      <c r="A1132" s="22"/>
      <c r="B1132" s="22"/>
    </row>
    <row r="1133" spans="1:2" x14ac:dyDescent="0.25">
      <c r="A1133" s="22"/>
      <c r="B1133" s="22"/>
    </row>
    <row r="1134" spans="1:2" x14ac:dyDescent="0.25">
      <c r="A1134" s="22"/>
      <c r="B1134" s="22"/>
    </row>
    <row r="1135" spans="1:2" x14ac:dyDescent="0.25">
      <c r="A1135" s="22"/>
      <c r="B1135" s="22"/>
    </row>
    <row r="1136" spans="1:2" x14ac:dyDescent="0.25">
      <c r="A1136" s="22"/>
      <c r="B1136" s="22"/>
    </row>
    <row r="1137" spans="1:2" x14ac:dyDescent="0.25">
      <c r="A1137" s="22"/>
      <c r="B1137" s="22"/>
    </row>
    <row r="1138" spans="1:2" x14ac:dyDescent="0.25">
      <c r="A1138" s="22"/>
      <c r="B1138" s="22"/>
    </row>
    <row r="1139" spans="1:2" x14ac:dyDescent="0.25">
      <c r="A1139" s="22"/>
      <c r="B1139" s="22"/>
    </row>
    <row r="1140" spans="1:2" x14ac:dyDescent="0.25">
      <c r="A1140" s="22"/>
      <c r="B1140" s="22"/>
    </row>
    <row r="1141" spans="1:2" x14ac:dyDescent="0.25">
      <c r="A1141" s="22"/>
      <c r="B1141" s="22"/>
    </row>
    <row r="1142" spans="1:2" x14ac:dyDescent="0.25">
      <c r="A1142" s="22"/>
      <c r="B1142" s="22"/>
    </row>
    <row r="1143" spans="1:2" x14ac:dyDescent="0.25">
      <c r="A1143" s="22"/>
      <c r="B1143" s="22"/>
    </row>
    <row r="1144" spans="1:2" x14ac:dyDescent="0.25">
      <c r="A1144" s="22"/>
      <c r="B1144" s="22"/>
    </row>
    <row r="1145" spans="1:2" x14ac:dyDescent="0.25">
      <c r="A1145" s="22"/>
      <c r="B1145" s="22"/>
    </row>
    <row r="1146" spans="1:2" x14ac:dyDescent="0.25">
      <c r="A1146" s="22"/>
      <c r="B1146" s="22"/>
    </row>
    <row r="1147" spans="1:2" x14ac:dyDescent="0.25">
      <c r="A1147" s="22"/>
      <c r="B1147" s="22"/>
    </row>
    <row r="1148" spans="1:2" x14ac:dyDescent="0.25">
      <c r="A1148" s="22"/>
      <c r="B1148" s="22"/>
    </row>
    <row r="1149" spans="1:2" x14ac:dyDescent="0.25">
      <c r="A1149" s="22"/>
      <c r="B1149" s="22"/>
    </row>
    <row r="1150" spans="1:2" x14ac:dyDescent="0.25">
      <c r="A1150" s="22"/>
      <c r="B1150" s="22"/>
    </row>
    <row r="1151" spans="1:2" x14ac:dyDescent="0.25">
      <c r="A1151" s="22"/>
      <c r="B1151" s="22"/>
    </row>
    <row r="1152" spans="1:2" x14ac:dyDescent="0.25">
      <c r="A1152" s="22"/>
      <c r="B1152" s="22"/>
    </row>
    <row r="1153" spans="1:2" x14ac:dyDescent="0.25">
      <c r="A1153" s="22"/>
      <c r="B1153" s="22"/>
    </row>
    <row r="1154" spans="1:2" x14ac:dyDescent="0.25">
      <c r="A1154" s="22"/>
      <c r="B1154" s="22"/>
    </row>
    <row r="1155" spans="1:2" x14ac:dyDescent="0.25">
      <c r="A1155" s="22"/>
      <c r="B1155" s="22"/>
    </row>
    <row r="1156" spans="1:2" x14ac:dyDescent="0.25">
      <c r="A1156" s="22"/>
      <c r="B1156" s="22"/>
    </row>
    <row r="1157" spans="1:2" x14ac:dyDescent="0.25">
      <c r="A1157" s="22"/>
      <c r="B1157" s="22"/>
    </row>
    <row r="1158" spans="1:2" x14ac:dyDescent="0.25">
      <c r="A1158" s="22"/>
      <c r="B1158" s="22"/>
    </row>
    <row r="1159" spans="1:2" x14ac:dyDescent="0.25">
      <c r="A1159" s="22"/>
      <c r="B1159" s="22"/>
    </row>
    <row r="1160" spans="1:2" x14ac:dyDescent="0.25">
      <c r="A1160" s="22"/>
      <c r="B1160" s="22"/>
    </row>
    <row r="1161" spans="1:2" x14ac:dyDescent="0.25">
      <c r="A1161" s="22"/>
      <c r="B1161" s="22"/>
    </row>
    <row r="1162" spans="1:2" x14ac:dyDescent="0.25">
      <c r="A1162" s="22"/>
      <c r="B1162" s="22"/>
    </row>
    <row r="1163" spans="1:2" x14ac:dyDescent="0.25">
      <c r="A1163" s="22"/>
      <c r="B1163" s="22"/>
    </row>
    <row r="1164" spans="1:2" x14ac:dyDescent="0.25">
      <c r="A1164" s="22"/>
      <c r="B1164" s="22"/>
    </row>
    <row r="1165" spans="1:2" x14ac:dyDescent="0.25">
      <c r="A1165" s="22"/>
      <c r="B1165" s="22"/>
    </row>
    <row r="1166" spans="1:2" x14ac:dyDescent="0.25">
      <c r="A1166" s="22"/>
      <c r="B1166" s="22"/>
    </row>
    <row r="1167" spans="1:2" x14ac:dyDescent="0.25">
      <c r="A1167" s="22"/>
      <c r="B1167" s="22"/>
    </row>
    <row r="1168" spans="1:2" x14ac:dyDescent="0.25">
      <c r="A1168" s="22"/>
      <c r="B1168" s="22"/>
    </row>
    <row r="1169" spans="1:2" x14ac:dyDescent="0.25">
      <c r="A1169" s="22"/>
      <c r="B1169" s="22"/>
    </row>
    <row r="1170" spans="1:2" x14ac:dyDescent="0.25">
      <c r="A1170" s="22"/>
      <c r="B1170" s="22"/>
    </row>
    <row r="1171" spans="1:2" x14ac:dyDescent="0.25">
      <c r="A1171" s="22"/>
      <c r="B1171" s="22"/>
    </row>
    <row r="1172" spans="1:2" x14ac:dyDescent="0.25">
      <c r="A1172" s="22"/>
      <c r="B1172" s="22"/>
    </row>
    <row r="1173" spans="1:2" x14ac:dyDescent="0.25">
      <c r="A1173" s="22"/>
      <c r="B1173" s="22"/>
    </row>
    <row r="1174" spans="1:2" x14ac:dyDescent="0.25">
      <c r="A1174" s="22"/>
      <c r="B1174" s="22"/>
    </row>
    <row r="1175" spans="1:2" x14ac:dyDescent="0.25">
      <c r="A1175" s="22"/>
      <c r="B1175" s="22"/>
    </row>
    <row r="1176" spans="1:2" x14ac:dyDescent="0.25">
      <c r="A1176" s="22"/>
      <c r="B1176" s="22"/>
    </row>
    <row r="1177" spans="1:2" x14ac:dyDescent="0.25">
      <c r="A1177" s="22"/>
      <c r="B1177" s="22"/>
    </row>
    <row r="1178" spans="1:2" x14ac:dyDescent="0.25">
      <c r="A1178" s="22"/>
      <c r="B1178" s="22"/>
    </row>
    <row r="1179" spans="1:2" x14ac:dyDescent="0.25">
      <c r="A1179" s="22"/>
      <c r="B1179" s="22"/>
    </row>
    <row r="1180" spans="1:2" x14ac:dyDescent="0.25">
      <c r="A1180" s="22"/>
      <c r="B1180" s="22"/>
    </row>
    <row r="1181" spans="1:2" x14ac:dyDescent="0.25">
      <c r="A1181" s="22"/>
      <c r="B1181" s="22"/>
    </row>
    <row r="1182" spans="1:2" x14ac:dyDescent="0.25">
      <c r="A1182" s="22"/>
      <c r="B1182" s="22"/>
    </row>
    <row r="1183" spans="1:2" x14ac:dyDescent="0.25">
      <c r="A1183" s="22"/>
      <c r="B1183" s="22"/>
    </row>
    <row r="1184" spans="1:2" x14ac:dyDescent="0.25">
      <c r="A1184" s="22"/>
      <c r="B1184" s="22"/>
    </row>
    <row r="1185" spans="1:2" x14ac:dyDescent="0.25">
      <c r="A1185" s="22"/>
      <c r="B1185" s="22"/>
    </row>
    <row r="1186" spans="1:2" x14ac:dyDescent="0.25">
      <c r="A1186" s="22"/>
      <c r="B1186" s="22"/>
    </row>
    <row r="1187" spans="1:2" x14ac:dyDescent="0.25">
      <c r="A1187" s="22"/>
      <c r="B1187" s="22"/>
    </row>
    <row r="1188" spans="1:2" x14ac:dyDescent="0.25">
      <c r="A1188" s="22"/>
      <c r="B1188" s="22"/>
    </row>
    <row r="1189" spans="1:2" x14ac:dyDescent="0.25">
      <c r="A1189" s="22"/>
      <c r="B1189" s="22"/>
    </row>
    <row r="1190" spans="1:2" x14ac:dyDescent="0.25">
      <c r="A1190" s="22"/>
      <c r="B1190" s="22"/>
    </row>
    <row r="1191" spans="1:2" x14ac:dyDescent="0.25">
      <c r="A1191" s="22"/>
      <c r="B1191" s="22"/>
    </row>
    <row r="1192" spans="1:2" x14ac:dyDescent="0.25">
      <c r="A1192" s="22"/>
      <c r="B1192" s="22"/>
    </row>
    <row r="1193" spans="1:2" x14ac:dyDescent="0.25">
      <c r="A1193" s="22"/>
      <c r="B1193" s="22"/>
    </row>
    <row r="1194" spans="1:2" x14ac:dyDescent="0.25">
      <c r="A1194" s="22"/>
      <c r="B1194" s="22"/>
    </row>
  </sheetData>
  <sheetProtection sheet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5" s="1" customFormat="1" ht="42.95" customHeight="1" x14ac:dyDescent="0.3">
      <c r="A1" s="90" t="s">
        <v>13252</v>
      </c>
      <c r="B1" s="90"/>
    </row>
    <row r="2" spans="1:5" ht="28.5" customHeight="1" x14ac:dyDescent="0.25">
      <c r="A2" s="73" t="s">
        <v>7</v>
      </c>
      <c r="B2" s="74" t="s">
        <v>8</v>
      </c>
    </row>
    <row r="3" spans="1:5" x14ac:dyDescent="0.25">
      <c r="A3" t="s">
        <v>7113</v>
      </c>
      <c r="B3" t="s">
        <v>12174</v>
      </c>
      <c r="D3" s="44"/>
      <c r="E3" s="44"/>
    </row>
    <row r="4" spans="1:5" x14ac:dyDescent="0.25">
      <c r="A4" t="s">
        <v>7114</v>
      </c>
      <c r="B4" t="s">
        <v>12175</v>
      </c>
      <c r="D4" s="44"/>
      <c r="E4" s="44"/>
    </row>
    <row r="5" spans="1:5" x14ac:dyDescent="0.25">
      <c r="A5" t="s">
        <v>7115</v>
      </c>
      <c r="B5" t="s">
        <v>12176</v>
      </c>
      <c r="D5" s="44"/>
      <c r="E5" s="44"/>
    </row>
    <row r="6" spans="1:5" x14ac:dyDescent="0.25">
      <c r="A6" t="s">
        <v>7116</v>
      </c>
      <c r="B6" t="s">
        <v>12177</v>
      </c>
      <c r="D6" s="44"/>
      <c r="E6" s="44"/>
    </row>
    <row r="7" spans="1:5" x14ac:dyDescent="0.25">
      <c r="A7" t="s">
        <v>7117</v>
      </c>
      <c r="B7" t="s">
        <v>12178</v>
      </c>
      <c r="D7" s="44"/>
      <c r="E7" s="44"/>
    </row>
    <row r="8" spans="1:5" x14ac:dyDescent="0.25">
      <c r="A8" t="s">
        <v>7118</v>
      </c>
      <c r="B8" t="s">
        <v>12179</v>
      </c>
      <c r="D8" s="44"/>
      <c r="E8" s="44"/>
    </row>
    <row r="9" spans="1:5" x14ac:dyDescent="0.25">
      <c r="A9" t="s">
        <v>7119</v>
      </c>
      <c r="B9" t="s">
        <v>12180</v>
      </c>
      <c r="D9" s="44"/>
      <c r="E9" s="44"/>
    </row>
    <row r="10" spans="1:5" x14ac:dyDescent="0.25">
      <c r="A10" t="s">
        <v>7120</v>
      </c>
      <c r="B10" t="s">
        <v>12181</v>
      </c>
      <c r="D10" s="44"/>
      <c r="E10" s="44"/>
    </row>
    <row r="11" spans="1:5" x14ac:dyDescent="0.25">
      <c r="A11" t="s">
        <v>7121</v>
      </c>
      <c r="B11" t="s">
        <v>12182</v>
      </c>
      <c r="D11" s="44"/>
      <c r="E11" s="44"/>
    </row>
    <row r="12" spans="1:5" x14ac:dyDescent="0.25">
      <c r="A12" t="s">
        <v>7122</v>
      </c>
      <c r="B12" t="s">
        <v>12183</v>
      </c>
      <c r="D12" s="44"/>
      <c r="E12" s="44"/>
    </row>
    <row r="13" spans="1:5" x14ac:dyDescent="0.25">
      <c r="A13" t="s">
        <v>7123</v>
      </c>
      <c r="B13" t="s">
        <v>12184</v>
      </c>
      <c r="D13" s="44"/>
      <c r="E13" s="44"/>
    </row>
    <row r="14" spans="1:5" x14ac:dyDescent="0.25">
      <c r="A14" t="s">
        <v>7124</v>
      </c>
      <c r="B14" t="s">
        <v>12185</v>
      </c>
      <c r="D14" s="44"/>
      <c r="E14" s="44"/>
    </row>
    <row r="15" spans="1:5" x14ac:dyDescent="0.25">
      <c r="A15" s="44" t="s">
        <v>7535</v>
      </c>
      <c r="B15" s="44" t="s">
        <v>12186</v>
      </c>
      <c r="D15" s="44"/>
      <c r="E15" s="44"/>
    </row>
    <row r="16" spans="1:5" x14ac:dyDescent="0.25">
      <c r="A16" s="44" t="s">
        <v>7536</v>
      </c>
      <c r="B16" s="44" t="s">
        <v>12187</v>
      </c>
      <c r="D16" s="44"/>
      <c r="E16" s="44"/>
    </row>
    <row r="17" spans="1:5" x14ac:dyDescent="0.25">
      <c r="A17" s="44" t="s">
        <v>7537</v>
      </c>
      <c r="B17" s="44" t="s">
        <v>12188</v>
      </c>
      <c r="D17" s="44"/>
      <c r="E17" s="44"/>
    </row>
    <row r="18" spans="1:5" x14ac:dyDescent="0.25">
      <c r="A18" t="s">
        <v>7125</v>
      </c>
      <c r="B18" t="s">
        <v>12189</v>
      </c>
      <c r="D18" s="44"/>
      <c r="E18" s="44"/>
    </row>
    <row r="19" spans="1:5" x14ac:dyDescent="0.25">
      <c r="A19" t="s">
        <v>7126</v>
      </c>
      <c r="B19" t="s">
        <v>12190</v>
      </c>
      <c r="D19" s="44"/>
      <c r="E19" s="44"/>
    </row>
    <row r="20" spans="1:5" x14ac:dyDescent="0.25">
      <c r="A20" t="s">
        <v>7127</v>
      </c>
      <c r="B20" t="s">
        <v>12191</v>
      </c>
      <c r="D20" s="44"/>
      <c r="E20" s="44"/>
    </row>
    <row r="21" spans="1:5" x14ac:dyDescent="0.25">
      <c r="A21" t="s">
        <v>7128</v>
      </c>
      <c r="B21" t="s">
        <v>12192</v>
      </c>
      <c r="D21" s="44"/>
      <c r="E21" s="44"/>
    </row>
    <row r="22" spans="1:5" x14ac:dyDescent="0.25">
      <c r="A22" t="s">
        <v>7129</v>
      </c>
      <c r="B22" t="s">
        <v>12193</v>
      </c>
      <c r="D22" s="44"/>
      <c r="E22" s="44"/>
    </row>
    <row r="23" spans="1:5" x14ac:dyDescent="0.25">
      <c r="A23" t="s">
        <v>7130</v>
      </c>
      <c r="B23" t="s">
        <v>12194</v>
      </c>
      <c r="D23" s="44"/>
      <c r="E23" s="44"/>
    </row>
    <row r="24" spans="1:5" x14ac:dyDescent="0.25">
      <c r="A24" t="s">
        <v>7131</v>
      </c>
      <c r="B24" t="s">
        <v>12195</v>
      </c>
      <c r="D24" s="44"/>
      <c r="E24" s="44"/>
    </row>
    <row r="25" spans="1:5" x14ac:dyDescent="0.25">
      <c r="A25" t="s">
        <v>7132</v>
      </c>
      <c r="B25" t="s">
        <v>12196</v>
      </c>
      <c r="D25" s="44"/>
      <c r="E25" s="44"/>
    </row>
    <row r="26" spans="1:5" x14ac:dyDescent="0.25">
      <c r="A26" t="s">
        <v>7133</v>
      </c>
      <c r="B26" t="s">
        <v>12197</v>
      </c>
      <c r="D26" s="44"/>
      <c r="E26" s="44"/>
    </row>
    <row r="27" spans="1:5" x14ac:dyDescent="0.25">
      <c r="A27" t="s">
        <v>7134</v>
      </c>
      <c r="B27" t="s">
        <v>12198</v>
      </c>
      <c r="D27" s="44"/>
      <c r="E27" s="44"/>
    </row>
    <row r="28" spans="1:5" x14ac:dyDescent="0.25">
      <c r="A28" t="s">
        <v>7135</v>
      </c>
      <c r="B28" t="s">
        <v>12199</v>
      </c>
      <c r="D28" s="44"/>
      <c r="E28" s="44"/>
    </row>
    <row r="29" spans="1:5" x14ac:dyDescent="0.25">
      <c r="A29" t="s">
        <v>7136</v>
      </c>
      <c r="B29" t="s">
        <v>12200</v>
      </c>
      <c r="D29" s="44"/>
      <c r="E29" s="44"/>
    </row>
    <row r="30" spans="1:5" x14ac:dyDescent="0.25">
      <c r="A30" t="s">
        <v>7137</v>
      </c>
      <c r="B30" t="s">
        <v>12201</v>
      </c>
      <c r="D30" s="44"/>
      <c r="E30" s="44"/>
    </row>
    <row r="31" spans="1:5" x14ac:dyDescent="0.25">
      <c r="A31" t="s">
        <v>7138</v>
      </c>
      <c r="B31" t="s">
        <v>12202</v>
      </c>
      <c r="D31" s="44"/>
      <c r="E31" s="44"/>
    </row>
    <row r="32" spans="1:5" x14ac:dyDescent="0.25">
      <c r="A32" t="s">
        <v>7139</v>
      </c>
      <c r="B32" t="s">
        <v>12203</v>
      </c>
      <c r="D32" s="44"/>
      <c r="E32" s="44"/>
    </row>
    <row r="33" spans="1:5" x14ac:dyDescent="0.25">
      <c r="A33" t="s">
        <v>7140</v>
      </c>
      <c r="B33" t="s">
        <v>12204</v>
      </c>
      <c r="D33" s="44"/>
      <c r="E33" s="44"/>
    </row>
    <row r="34" spans="1:5" x14ac:dyDescent="0.25">
      <c r="A34" t="s">
        <v>7141</v>
      </c>
      <c r="B34" t="s">
        <v>12205</v>
      </c>
      <c r="D34" s="44"/>
      <c r="E34" s="44"/>
    </row>
    <row r="35" spans="1:5" x14ac:dyDescent="0.25">
      <c r="A35" t="s">
        <v>7142</v>
      </c>
      <c r="B35" t="s">
        <v>12206</v>
      </c>
      <c r="D35" s="44"/>
      <c r="E35" s="44"/>
    </row>
    <row r="36" spans="1:5" x14ac:dyDescent="0.25">
      <c r="A36" t="s">
        <v>7143</v>
      </c>
      <c r="B36" t="s">
        <v>12207</v>
      </c>
      <c r="D36" s="44"/>
      <c r="E36" s="44"/>
    </row>
    <row r="37" spans="1:5" x14ac:dyDescent="0.25">
      <c r="A37" t="s">
        <v>7144</v>
      </c>
      <c r="B37" t="s">
        <v>12208</v>
      </c>
      <c r="D37" s="44"/>
      <c r="E37" s="44"/>
    </row>
    <row r="38" spans="1:5" x14ac:dyDescent="0.25">
      <c r="A38" t="s">
        <v>7145</v>
      </c>
      <c r="B38" t="s">
        <v>12209</v>
      </c>
      <c r="D38" s="44"/>
      <c r="E38" s="44"/>
    </row>
    <row r="39" spans="1:5" x14ac:dyDescent="0.25">
      <c r="A39" t="s">
        <v>7146</v>
      </c>
      <c r="B39" t="s">
        <v>12210</v>
      </c>
      <c r="D39" s="44"/>
      <c r="E39" s="44"/>
    </row>
    <row r="40" spans="1:5" x14ac:dyDescent="0.25">
      <c r="A40" t="s">
        <v>7147</v>
      </c>
      <c r="B40" t="s">
        <v>12211</v>
      </c>
      <c r="D40" s="44"/>
      <c r="E40" s="44"/>
    </row>
    <row r="41" spans="1:5" x14ac:dyDescent="0.25">
      <c r="A41" t="s">
        <v>7148</v>
      </c>
      <c r="B41" t="s">
        <v>12212</v>
      </c>
      <c r="D41" s="44"/>
      <c r="E41" s="44"/>
    </row>
    <row r="42" spans="1:5" x14ac:dyDescent="0.25">
      <c r="A42" t="s">
        <v>7149</v>
      </c>
      <c r="B42" t="s">
        <v>12213</v>
      </c>
      <c r="D42" s="44"/>
      <c r="E42" s="44"/>
    </row>
    <row r="43" spans="1:5" x14ac:dyDescent="0.25">
      <c r="A43" t="s">
        <v>7150</v>
      </c>
      <c r="B43" t="s">
        <v>12214</v>
      </c>
      <c r="D43" s="44"/>
      <c r="E43" s="44"/>
    </row>
    <row r="44" spans="1:5" x14ac:dyDescent="0.25">
      <c r="A44" t="s">
        <v>7151</v>
      </c>
      <c r="B44" t="s">
        <v>12215</v>
      </c>
      <c r="D44" s="44"/>
      <c r="E44" s="44"/>
    </row>
    <row r="45" spans="1:5" x14ac:dyDescent="0.25">
      <c r="A45" t="s">
        <v>7152</v>
      </c>
      <c r="B45" t="s">
        <v>12216</v>
      </c>
      <c r="D45" s="44"/>
      <c r="E45" s="44"/>
    </row>
    <row r="46" spans="1:5" x14ac:dyDescent="0.25">
      <c r="A46" t="s">
        <v>7153</v>
      </c>
      <c r="B46" t="s">
        <v>12217</v>
      </c>
      <c r="D46" s="44"/>
      <c r="E46" s="44"/>
    </row>
    <row r="47" spans="1:5" x14ac:dyDescent="0.25">
      <c r="A47" t="s">
        <v>7154</v>
      </c>
      <c r="B47" t="s">
        <v>12218</v>
      </c>
      <c r="D47" s="44"/>
      <c r="E47" s="44"/>
    </row>
    <row r="48" spans="1:5" x14ac:dyDescent="0.25">
      <c r="A48" t="s">
        <v>7155</v>
      </c>
      <c r="B48" t="s">
        <v>12219</v>
      </c>
      <c r="D48" s="44"/>
      <c r="E48" s="44"/>
    </row>
    <row r="49" spans="1:5" x14ac:dyDescent="0.25">
      <c r="A49" s="44" t="s">
        <v>7538</v>
      </c>
      <c r="B49" s="44" t="s">
        <v>12220</v>
      </c>
      <c r="D49" s="44"/>
      <c r="E49" s="44"/>
    </row>
    <row r="50" spans="1:5" x14ac:dyDescent="0.25">
      <c r="A50" s="44" t="s">
        <v>7539</v>
      </c>
      <c r="B50" s="44" t="s">
        <v>12221</v>
      </c>
      <c r="D50" s="44"/>
      <c r="E50" s="44"/>
    </row>
    <row r="51" spans="1:5" x14ac:dyDescent="0.25">
      <c r="A51" s="44" t="s">
        <v>7540</v>
      </c>
      <c r="B51" s="44" t="s">
        <v>12222</v>
      </c>
      <c r="D51" s="44"/>
      <c r="E51" s="44"/>
    </row>
    <row r="52" spans="1:5" x14ac:dyDescent="0.25">
      <c r="A52" t="s">
        <v>7156</v>
      </c>
      <c r="B52" t="s">
        <v>12223</v>
      </c>
      <c r="D52" s="44"/>
      <c r="E52" s="44"/>
    </row>
    <row r="53" spans="1:5" x14ac:dyDescent="0.25">
      <c r="A53" t="s">
        <v>7157</v>
      </c>
      <c r="B53" t="s">
        <v>12224</v>
      </c>
      <c r="D53" s="44"/>
      <c r="E53" s="44"/>
    </row>
    <row r="54" spans="1:5" x14ac:dyDescent="0.25">
      <c r="A54" t="s">
        <v>7158</v>
      </c>
      <c r="B54" t="s">
        <v>12225</v>
      </c>
      <c r="D54" s="44"/>
      <c r="E54" s="44"/>
    </row>
    <row r="55" spans="1:5" x14ac:dyDescent="0.25">
      <c r="A55" t="s">
        <v>7159</v>
      </c>
      <c r="B55" t="s">
        <v>12226</v>
      </c>
      <c r="D55" s="44"/>
      <c r="E55" s="44"/>
    </row>
    <row r="56" spans="1:5" x14ac:dyDescent="0.25">
      <c r="A56" t="s">
        <v>7160</v>
      </c>
      <c r="B56" t="s">
        <v>12227</v>
      </c>
      <c r="D56" s="44"/>
      <c r="E56" s="44"/>
    </row>
    <row r="57" spans="1:5" x14ac:dyDescent="0.25">
      <c r="A57" t="s">
        <v>7161</v>
      </c>
      <c r="B57" t="s">
        <v>12228</v>
      </c>
      <c r="D57" s="44"/>
      <c r="E57" s="44"/>
    </row>
    <row r="58" spans="1:5" x14ac:dyDescent="0.25">
      <c r="A58" t="s">
        <v>7162</v>
      </c>
      <c r="B58" t="s">
        <v>12229</v>
      </c>
      <c r="D58" s="44"/>
      <c r="E58" s="44"/>
    </row>
    <row r="59" spans="1:5" x14ac:dyDescent="0.25">
      <c r="A59" t="s">
        <v>7163</v>
      </c>
      <c r="B59" t="s">
        <v>12230</v>
      </c>
      <c r="D59" s="44"/>
      <c r="E59" s="44"/>
    </row>
    <row r="60" spans="1:5" x14ac:dyDescent="0.25">
      <c r="A60" t="s">
        <v>7164</v>
      </c>
      <c r="B60" t="s">
        <v>12231</v>
      </c>
      <c r="D60" s="44"/>
      <c r="E60" s="44"/>
    </row>
    <row r="61" spans="1:5" x14ac:dyDescent="0.25">
      <c r="A61" t="s">
        <v>7165</v>
      </c>
      <c r="B61" t="s">
        <v>12232</v>
      </c>
      <c r="D61" s="44"/>
      <c r="E61" s="44"/>
    </row>
    <row r="62" spans="1:5" x14ac:dyDescent="0.25">
      <c r="A62" t="s">
        <v>7166</v>
      </c>
      <c r="B62" t="s">
        <v>12233</v>
      </c>
      <c r="D62" s="44"/>
      <c r="E62" s="44"/>
    </row>
    <row r="63" spans="1:5" x14ac:dyDescent="0.25">
      <c r="A63" t="s">
        <v>7167</v>
      </c>
      <c r="B63" t="s">
        <v>12234</v>
      </c>
      <c r="D63" s="44"/>
      <c r="E63" s="44"/>
    </row>
    <row r="64" spans="1:5" x14ac:dyDescent="0.25">
      <c r="A64" t="s">
        <v>7168</v>
      </c>
      <c r="B64" t="s">
        <v>12235</v>
      </c>
      <c r="D64" s="44"/>
      <c r="E64" s="44"/>
    </row>
    <row r="65" spans="1:5" x14ac:dyDescent="0.25">
      <c r="A65" t="s">
        <v>7169</v>
      </c>
      <c r="B65" t="s">
        <v>12236</v>
      </c>
      <c r="D65" s="44"/>
      <c r="E65" s="44"/>
    </row>
    <row r="66" spans="1:5" x14ac:dyDescent="0.25">
      <c r="A66" t="s">
        <v>7170</v>
      </c>
      <c r="B66" t="s">
        <v>12237</v>
      </c>
      <c r="D66" s="44"/>
      <c r="E66" s="44"/>
    </row>
    <row r="67" spans="1:5" x14ac:dyDescent="0.25">
      <c r="A67" t="s">
        <v>7171</v>
      </c>
      <c r="B67" t="s">
        <v>12238</v>
      </c>
      <c r="D67" s="44"/>
      <c r="E67" s="44"/>
    </row>
    <row r="68" spans="1:5" x14ac:dyDescent="0.25">
      <c r="A68" t="s">
        <v>7172</v>
      </c>
      <c r="B68" t="s">
        <v>12239</v>
      </c>
      <c r="D68" s="44"/>
      <c r="E68" s="44"/>
    </row>
    <row r="69" spans="1:5" x14ac:dyDescent="0.25">
      <c r="A69" t="s">
        <v>7173</v>
      </c>
      <c r="B69" t="s">
        <v>12240</v>
      </c>
      <c r="D69" s="44"/>
      <c r="E69" s="44"/>
    </row>
    <row r="70" spans="1:5" x14ac:dyDescent="0.25">
      <c r="A70" t="s">
        <v>7174</v>
      </c>
      <c r="B70" t="s">
        <v>12241</v>
      </c>
      <c r="D70" s="44"/>
      <c r="E70" s="44"/>
    </row>
    <row r="71" spans="1:5" x14ac:dyDescent="0.25">
      <c r="A71" t="s">
        <v>7175</v>
      </c>
      <c r="B71" t="s">
        <v>12242</v>
      </c>
      <c r="D71" s="44"/>
      <c r="E71" s="44"/>
    </row>
    <row r="72" spans="1:5" x14ac:dyDescent="0.25">
      <c r="A72" t="s">
        <v>7176</v>
      </c>
      <c r="B72" t="s">
        <v>12243</v>
      </c>
      <c r="D72" s="44"/>
      <c r="E72" s="44"/>
    </row>
    <row r="73" spans="1:5" x14ac:dyDescent="0.25">
      <c r="A73" t="s">
        <v>7177</v>
      </c>
      <c r="B73" t="s">
        <v>12244</v>
      </c>
      <c r="D73" s="44"/>
      <c r="E73" s="44"/>
    </row>
    <row r="74" spans="1:5" x14ac:dyDescent="0.25">
      <c r="A74" t="s">
        <v>7178</v>
      </c>
      <c r="B74" t="s">
        <v>12245</v>
      </c>
      <c r="D74" s="44"/>
      <c r="E74" s="44"/>
    </row>
    <row r="75" spans="1:5" x14ac:dyDescent="0.25">
      <c r="A75" t="s">
        <v>7179</v>
      </c>
      <c r="B75" t="s">
        <v>12246</v>
      </c>
      <c r="D75" s="44"/>
      <c r="E75" s="44"/>
    </row>
    <row r="76" spans="1:5" x14ac:dyDescent="0.25">
      <c r="A76" t="s">
        <v>7180</v>
      </c>
      <c r="B76" t="s">
        <v>12247</v>
      </c>
      <c r="D76" s="44"/>
      <c r="E76" s="44"/>
    </row>
    <row r="77" spans="1:5" x14ac:dyDescent="0.25">
      <c r="A77" t="s">
        <v>7181</v>
      </c>
      <c r="B77" t="s">
        <v>12248</v>
      </c>
      <c r="D77" s="44"/>
      <c r="E77" s="44"/>
    </row>
    <row r="78" spans="1:5" x14ac:dyDescent="0.25">
      <c r="A78" t="s">
        <v>7182</v>
      </c>
      <c r="B78" t="s">
        <v>12249</v>
      </c>
      <c r="D78" s="44"/>
      <c r="E78" s="44"/>
    </row>
    <row r="79" spans="1:5" x14ac:dyDescent="0.25">
      <c r="A79" t="s">
        <v>7183</v>
      </c>
      <c r="B79" t="s">
        <v>12250</v>
      </c>
      <c r="D79" s="44"/>
      <c r="E79" s="44"/>
    </row>
    <row r="80" spans="1:5" x14ac:dyDescent="0.25">
      <c r="A80" t="s">
        <v>7184</v>
      </c>
      <c r="B80" t="s">
        <v>12251</v>
      </c>
      <c r="D80" s="44"/>
      <c r="E80" s="44"/>
    </row>
    <row r="81" spans="1:5" x14ac:dyDescent="0.25">
      <c r="A81" t="s">
        <v>7185</v>
      </c>
      <c r="B81" t="s">
        <v>12252</v>
      </c>
      <c r="D81" s="44"/>
      <c r="E81" s="44"/>
    </row>
    <row r="82" spans="1:5" x14ac:dyDescent="0.25">
      <c r="A82" t="s">
        <v>7186</v>
      </c>
      <c r="B82" t="s">
        <v>12253</v>
      </c>
      <c r="D82" s="44"/>
      <c r="E82" s="44"/>
    </row>
    <row r="83" spans="1:5" x14ac:dyDescent="0.25">
      <c r="A83" t="s">
        <v>7187</v>
      </c>
      <c r="B83" t="s">
        <v>12254</v>
      </c>
      <c r="D83" s="44"/>
      <c r="E83" s="44"/>
    </row>
    <row r="84" spans="1:5" x14ac:dyDescent="0.25">
      <c r="A84" t="s">
        <v>7188</v>
      </c>
      <c r="B84" t="s">
        <v>12255</v>
      </c>
      <c r="D84" s="44"/>
      <c r="E84" s="44"/>
    </row>
    <row r="85" spans="1:5" x14ac:dyDescent="0.25">
      <c r="A85" t="s">
        <v>7189</v>
      </c>
      <c r="B85" t="s">
        <v>12256</v>
      </c>
      <c r="D85" s="44"/>
      <c r="E85" s="44"/>
    </row>
    <row r="86" spans="1:5" x14ac:dyDescent="0.25">
      <c r="A86" t="s">
        <v>7190</v>
      </c>
      <c r="B86" t="s">
        <v>12257</v>
      </c>
      <c r="D86" s="44"/>
      <c r="E86" s="44"/>
    </row>
    <row r="87" spans="1:5" x14ac:dyDescent="0.25">
      <c r="A87" t="s">
        <v>7191</v>
      </c>
      <c r="B87" t="s">
        <v>12258</v>
      </c>
      <c r="D87" s="44"/>
      <c r="E87" s="44"/>
    </row>
    <row r="88" spans="1:5" x14ac:dyDescent="0.25">
      <c r="A88" t="s">
        <v>7192</v>
      </c>
      <c r="B88" t="s">
        <v>12259</v>
      </c>
      <c r="D88" s="44"/>
      <c r="E88" s="44"/>
    </row>
    <row r="89" spans="1:5" x14ac:dyDescent="0.25">
      <c r="A89" t="s">
        <v>7193</v>
      </c>
      <c r="B89" t="s">
        <v>12260</v>
      </c>
      <c r="D89" s="44"/>
      <c r="E89" s="44"/>
    </row>
    <row r="90" spans="1:5" x14ac:dyDescent="0.25">
      <c r="A90" t="s">
        <v>7194</v>
      </c>
      <c r="B90" t="s">
        <v>12261</v>
      </c>
      <c r="D90" s="44"/>
      <c r="E90" s="44"/>
    </row>
    <row r="91" spans="1:5" x14ac:dyDescent="0.25">
      <c r="A91" t="s">
        <v>7195</v>
      </c>
      <c r="B91" t="s">
        <v>12262</v>
      </c>
      <c r="D91" s="44"/>
      <c r="E91" s="44"/>
    </row>
    <row r="92" spans="1:5" x14ac:dyDescent="0.25">
      <c r="A92" t="s">
        <v>7196</v>
      </c>
      <c r="B92" t="s">
        <v>12263</v>
      </c>
      <c r="D92" s="44"/>
      <c r="E92" s="44"/>
    </row>
    <row r="93" spans="1:5" x14ac:dyDescent="0.25">
      <c r="A93" s="44" t="s">
        <v>7541</v>
      </c>
      <c r="B93" s="44" t="s">
        <v>12264</v>
      </c>
      <c r="D93" s="44"/>
      <c r="E93" s="44"/>
    </row>
    <row r="94" spans="1:5" x14ac:dyDescent="0.25">
      <c r="A94" s="44" t="s">
        <v>7542</v>
      </c>
      <c r="B94" s="44" t="s">
        <v>12265</v>
      </c>
      <c r="D94" s="44"/>
      <c r="E94" s="44"/>
    </row>
    <row r="95" spans="1:5" x14ac:dyDescent="0.25">
      <c r="A95" s="44" t="s">
        <v>7543</v>
      </c>
      <c r="B95" s="44" t="s">
        <v>12266</v>
      </c>
      <c r="D95" s="44"/>
      <c r="E95" s="44"/>
    </row>
    <row r="96" spans="1:5" x14ac:dyDescent="0.25">
      <c r="A96" s="44" t="s">
        <v>7544</v>
      </c>
      <c r="B96" s="44" t="s">
        <v>12267</v>
      </c>
      <c r="D96" s="44"/>
      <c r="E96" s="44"/>
    </row>
    <row r="97" spans="1:5" x14ac:dyDescent="0.25">
      <c r="A97" s="44" t="s">
        <v>7545</v>
      </c>
      <c r="B97" s="44" t="s">
        <v>12268</v>
      </c>
      <c r="D97" s="44"/>
      <c r="E97" s="44"/>
    </row>
    <row r="98" spans="1:5" x14ac:dyDescent="0.25">
      <c r="A98" s="44" t="s">
        <v>7546</v>
      </c>
      <c r="B98" s="44" t="s">
        <v>12269</v>
      </c>
      <c r="D98" s="44"/>
      <c r="E98" s="44"/>
    </row>
    <row r="99" spans="1:5" x14ac:dyDescent="0.25">
      <c r="A99" s="2"/>
      <c r="B99" s="2"/>
    </row>
    <row r="100" spans="1:5" x14ac:dyDescent="0.25">
      <c r="A100" s="2"/>
      <c r="B100" s="2"/>
    </row>
    <row r="101" spans="1:5" x14ac:dyDescent="0.25">
      <c r="A101" s="2"/>
      <c r="B101" s="2"/>
    </row>
    <row r="102" spans="1:5" x14ac:dyDescent="0.25">
      <c r="A102" s="2"/>
      <c r="B102" s="2"/>
    </row>
    <row r="103" spans="1:5" x14ac:dyDescent="0.25">
      <c r="A103" s="2"/>
      <c r="B103" s="2"/>
    </row>
    <row r="104" spans="1:5" x14ac:dyDescent="0.25">
      <c r="A104" s="2"/>
      <c r="B104" s="2"/>
    </row>
    <row r="105" spans="1:5" x14ac:dyDescent="0.25">
      <c r="A105" s="2"/>
      <c r="B105" s="2"/>
    </row>
    <row r="106" spans="1:5" x14ac:dyDescent="0.25">
      <c r="A106" s="2"/>
      <c r="B106" s="2"/>
    </row>
    <row r="107" spans="1:5" x14ac:dyDescent="0.25">
      <c r="A107" s="2"/>
      <c r="B107" s="2"/>
    </row>
    <row r="108" spans="1:5" x14ac:dyDescent="0.25">
      <c r="A108" s="2"/>
      <c r="B108" s="2"/>
    </row>
    <row r="109" spans="1:5" x14ac:dyDescent="0.25">
      <c r="A109" s="2"/>
      <c r="B109" s="2"/>
    </row>
    <row r="110" spans="1:5" x14ac:dyDescent="0.25">
      <c r="A110" s="2"/>
      <c r="B110" s="2"/>
    </row>
    <row r="111" spans="1:5" x14ac:dyDescent="0.25">
      <c r="A111" s="2"/>
      <c r="B111" s="2"/>
    </row>
    <row r="112" spans="1:5" x14ac:dyDescent="0.25">
      <c r="A112" s="2"/>
      <c r="B112" s="2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  <row r="116" spans="1:2" x14ac:dyDescent="0.25">
      <c r="A116" s="2"/>
      <c r="B116" s="2"/>
    </row>
    <row r="117" spans="1:2" x14ac:dyDescent="0.25">
      <c r="A117" s="2"/>
      <c r="B117" s="2"/>
    </row>
    <row r="118" spans="1:2" x14ac:dyDescent="0.25">
      <c r="A118" s="2"/>
      <c r="B118" s="2"/>
    </row>
    <row r="119" spans="1:2" x14ac:dyDescent="0.25">
      <c r="A119" s="2"/>
      <c r="B119" s="2"/>
    </row>
    <row r="120" spans="1:2" x14ac:dyDescent="0.25">
      <c r="A120" s="2"/>
      <c r="B120" s="2"/>
    </row>
    <row r="121" spans="1:2" x14ac:dyDescent="0.25">
      <c r="A121" s="2"/>
      <c r="B121" s="2"/>
    </row>
    <row r="122" spans="1:2" x14ac:dyDescent="0.25">
      <c r="A122" s="2"/>
      <c r="B122" s="2"/>
    </row>
    <row r="123" spans="1:2" x14ac:dyDescent="0.25">
      <c r="A123" s="2"/>
      <c r="B123" s="2"/>
    </row>
    <row r="124" spans="1:2" x14ac:dyDescent="0.25">
      <c r="A124" s="2"/>
      <c r="B124" s="2"/>
    </row>
    <row r="125" spans="1:2" x14ac:dyDescent="0.25">
      <c r="A125" s="2"/>
      <c r="B125" s="2"/>
    </row>
    <row r="126" spans="1:2" x14ac:dyDescent="0.25">
      <c r="A126" s="2"/>
      <c r="B126" s="2"/>
    </row>
    <row r="127" spans="1:2" x14ac:dyDescent="0.25">
      <c r="A127" s="2"/>
      <c r="B127" s="2"/>
    </row>
    <row r="128" spans="1:2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  <row r="138" spans="1:2" x14ac:dyDescent="0.25">
      <c r="A138" s="2"/>
      <c r="B138" s="2"/>
    </row>
    <row r="139" spans="1:2" x14ac:dyDescent="0.25">
      <c r="A139" s="2"/>
      <c r="B139" s="2"/>
    </row>
    <row r="140" spans="1:2" x14ac:dyDescent="0.25">
      <c r="A140" s="2"/>
      <c r="B140" s="2"/>
    </row>
    <row r="141" spans="1:2" x14ac:dyDescent="0.25">
      <c r="A141" s="2"/>
      <c r="B141" s="2"/>
    </row>
    <row r="142" spans="1:2" x14ac:dyDescent="0.25">
      <c r="A142" s="2"/>
      <c r="B142" s="2"/>
    </row>
    <row r="143" spans="1:2" x14ac:dyDescent="0.25">
      <c r="A143" s="2"/>
      <c r="B143" s="2"/>
    </row>
    <row r="144" spans="1:2" x14ac:dyDescent="0.25">
      <c r="A144" s="2"/>
      <c r="B144" s="2"/>
    </row>
    <row r="145" spans="1:2" x14ac:dyDescent="0.25">
      <c r="A145" s="2"/>
      <c r="B145" s="2"/>
    </row>
    <row r="146" spans="1:2" x14ac:dyDescent="0.25">
      <c r="A146" s="2"/>
      <c r="B146" s="2"/>
    </row>
    <row r="147" spans="1:2" x14ac:dyDescent="0.25">
      <c r="A147" s="2"/>
      <c r="B147" s="2"/>
    </row>
    <row r="148" spans="1:2" x14ac:dyDescent="0.25">
      <c r="A148" s="2"/>
      <c r="B148" s="2"/>
    </row>
    <row r="149" spans="1:2" x14ac:dyDescent="0.25">
      <c r="A149" s="2"/>
      <c r="B149" s="2"/>
    </row>
    <row r="150" spans="1:2" x14ac:dyDescent="0.25">
      <c r="A150" s="2"/>
      <c r="B150" s="2"/>
    </row>
    <row r="151" spans="1:2" x14ac:dyDescent="0.25">
      <c r="A151" s="2"/>
      <c r="B151" s="2"/>
    </row>
    <row r="152" spans="1:2" x14ac:dyDescent="0.25">
      <c r="A152" s="2"/>
      <c r="B152" s="2"/>
    </row>
    <row r="153" spans="1:2" x14ac:dyDescent="0.25">
      <c r="A153" s="2"/>
      <c r="B153" s="2"/>
    </row>
    <row r="154" spans="1:2" x14ac:dyDescent="0.25">
      <c r="A154" s="2"/>
      <c r="B154" s="2"/>
    </row>
    <row r="155" spans="1:2" x14ac:dyDescent="0.25">
      <c r="A155" s="2"/>
      <c r="B155" s="2"/>
    </row>
    <row r="156" spans="1:2" x14ac:dyDescent="0.25">
      <c r="A156" s="2"/>
      <c r="B156" s="2"/>
    </row>
    <row r="157" spans="1:2" x14ac:dyDescent="0.25">
      <c r="A157" s="2"/>
      <c r="B157" s="2"/>
    </row>
    <row r="158" spans="1:2" x14ac:dyDescent="0.25">
      <c r="A158" s="2"/>
      <c r="B158" s="2"/>
    </row>
    <row r="159" spans="1:2" x14ac:dyDescent="0.25">
      <c r="A159" s="2"/>
      <c r="B159" s="2"/>
    </row>
    <row r="160" spans="1:2" x14ac:dyDescent="0.25">
      <c r="A160" s="2"/>
      <c r="B160" s="2"/>
    </row>
    <row r="161" spans="1:2" x14ac:dyDescent="0.25">
      <c r="A161" s="2"/>
      <c r="B161" s="2"/>
    </row>
    <row r="162" spans="1:2" x14ac:dyDescent="0.25">
      <c r="A162" s="2"/>
      <c r="B162" s="2"/>
    </row>
    <row r="163" spans="1:2" x14ac:dyDescent="0.25">
      <c r="A163" s="2"/>
      <c r="B163" s="2"/>
    </row>
    <row r="164" spans="1:2" x14ac:dyDescent="0.25">
      <c r="A164" s="22"/>
      <c r="B164" s="22"/>
    </row>
    <row r="165" spans="1:2" x14ac:dyDescent="0.25">
      <c r="A165" s="22"/>
      <c r="B165" s="22"/>
    </row>
    <row r="166" spans="1:2" x14ac:dyDescent="0.25">
      <c r="A166" s="22"/>
      <c r="B166" s="22"/>
    </row>
    <row r="167" spans="1:2" x14ac:dyDescent="0.25">
      <c r="A167" s="22"/>
      <c r="B167" s="22"/>
    </row>
    <row r="168" spans="1:2" x14ac:dyDescent="0.25">
      <c r="A168" s="22"/>
      <c r="B168" s="22"/>
    </row>
    <row r="169" spans="1:2" x14ac:dyDescent="0.25">
      <c r="A169" s="22"/>
      <c r="B169" s="22"/>
    </row>
    <row r="170" spans="1:2" x14ac:dyDescent="0.25">
      <c r="A170" s="22"/>
      <c r="B170" s="22"/>
    </row>
    <row r="171" spans="1:2" x14ac:dyDescent="0.25">
      <c r="A171" s="22"/>
      <c r="B171" s="22"/>
    </row>
    <row r="172" spans="1:2" x14ac:dyDescent="0.25">
      <c r="A172" s="22"/>
      <c r="B172" s="22"/>
    </row>
    <row r="173" spans="1:2" x14ac:dyDescent="0.25">
      <c r="A173" s="22"/>
      <c r="B173" s="22"/>
    </row>
    <row r="174" spans="1:2" x14ac:dyDescent="0.25">
      <c r="A174" s="22"/>
      <c r="B174" s="22"/>
    </row>
    <row r="175" spans="1:2" x14ac:dyDescent="0.25">
      <c r="A175" s="22"/>
      <c r="B175" s="22"/>
    </row>
    <row r="176" spans="1:2" x14ac:dyDescent="0.25">
      <c r="A176" s="22"/>
      <c r="B176" s="22"/>
    </row>
    <row r="177" spans="1:2" x14ac:dyDescent="0.25">
      <c r="A177" s="22"/>
      <c r="B177" s="22"/>
    </row>
    <row r="178" spans="1:2" x14ac:dyDescent="0.25">
      <c r="A178" s="22"/>
      <c r="B178" s="22"/>
    </row>
    <row r="179" spans="1:2" x14ac:dyDescent="0.25">
      <c r="A179" s="22"/>
      <c r="B179" s="22"/>
    </row>
    <row r="180" spans="1:2" x14ac:dyDescent="0.25">
      <c r="A180" s="22"/>
      <c r="B180" s="22"/>
    </row>
    <row r="181" spans="1:2" x14ac:dyDescent="0.25">
      <c r="A181" s="22"/>
      <c r="B181" s="22"/>
    </row>
    <row r="182" spans="1:2" x14ac:dyDescent="0.25">
      <c r="A182" s="22"/>
      <c r="B182" s="22"/>
    </row>
    <row r="183" spans="1:2" x14ac:dyDescent="0.25">
      <c r="A183" s="22"/>
      <c r="B183" s="22"/>
    </row>
    <row r="184" spans="1:2" x14ac:dyDescent="0.25">
      <c r="A184" s="22"/>
      <c r="B184" s="22"/>
    </row>
    <row r="185" spans="1:2" x14ac:dyDescent="0.25">
      <c r="A185" s="22"/>
      <c r="B185" s="22"/>
    </row>
    <row r="186" spans="1:2" x14ac:dyDescent="0.25">
      <c r="A186" s="22"/>
      <c r="B186" s="22"/>
    </row>
    <row r="187" spans="1:2" x14ac:dyDescent="0.25">
      <c r="A187" s="22"/>
      <c r="B187" s="22"/>
    </row>
    <row r="188" spans="1:2" x14ac:dyDescent="0.25">
      <c r="A188" s="22"/>
      <c r="B188" s="22"/>
    </row>
    <row r="189" spans="1:2" x14ac:dyDescent="0.25">
      <c r="A189" s="22"/>
      <c r="B189" s="22"/>
    </row>
    <row r="190" spans="1:2" x14ac:dyDescent="0.25">
      <c r="A190" s="22"/>
      <c r="B190" s="22"/>
    </row>
    <row r="191" spans="1:2" x14ac:dyDescent="0.25">
      <c r="A191" s="22"/>
      <c r="B191" s="22"/>
    </row>
    <row r="192" spans="1:2" x14ac:dyDescent="0.25">
      <c r="A192" s="22"/>
      <c r="B192" s="22"/>
    </row>
    <row r="193" spans="1:2" x14ac:dyDescent="0.25">
      <c r="A193" s="22"/>
      <c r="B193" s="22"/>
    </row>
    <row r="194" spans="1:2" x14ac:dyDescent="0.25">
      <c r="A194" s="22"/>
      <c r="B194" s="22"/>
    </row>
    <row r="195" spans="1:2" x14ac:dyDescent="0.25">
      <c r="A195" s="22"/>
      <c r="B195" s="22"/>
    </row>
    <row r="196" spans="1:2" x14ac:dyDescent="0.25">
      <c r="A196" s="22"/>
      <c r="B196" s="22"/>
    </row>
    <row r="197" spans="1:2" x14ac:dyDescent="0.25">
      <c r="A197" s="22"/>
      <c r="B197" s="22"/>
    </row>
    <row r="198" spans="1:2" x14ac:dyDescent="0.25">
      <c r="A198" s="22"/>
      <c r="B198" s="22"/>
    </row>
    <row r="199" spans="1:2" x14ac:dyDescent="0.25">
      <c r="A199" s="22"/>
      <c r="B199" s="22"/>
    </row>
    <row r="200" spans="1:2" x14ac:dyDescent="0.25">
      <c r="A200" s="22"/>
      <c r="B200" s="22"/>
    </row>
    <row r="201" spans="1:2" x14ac:dyDescent="0.25">
      <c r="A201" s="22"/>
      <c r="B201" s="22"/>
    </row>
    <row r="202" spans="1:2" x14ac:dyDescent="0.25">
      <c r="A202" s="22"/>
      <c r="B202" s="22"/>
    </row>
    <row r="203" spans="1:2" x14ac:dyDescent="0.25">
      <c r="A203" s="22"/>
      <c r="B203" s="22"/>
    </row>
    <row r="204" spans="1:2" x14ac:dyDescent="0.25">
      <c r="A204" s="22"/>
      <c r="B204" s="22"/>
    </row>
    <row r="205" spans="1:2" x14ac:dyDescent="0.25">
      <c r="A205" s="22"/>
      <c r="B205" s="22"/>
    </row>
    <row r="206" spans="1:2" x14ac:dyDescent="0.25">
      <c r="A206" s="22"/>
      <c r="B206" s="22"/>
    </row>
    <row r="207" spans="1:2" x14ac:dyDescent="0.25">
      <c r="A207" s="22"/>
      <c r="B207" s="22"/>
    </row>
    <row r="208" spans="1:2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  <row r="223" spans="1:2" x14ac:dyDescent="0.25">
      <c r="A223" s="22"/>
      <c r="B223" s="22"/>
    </row>
    <row r="224" spans="1:2" x14ac:dyDescent="0.25">
      <c r="A224" s="22"/>
      <c r="B224" s="22"/>
    </row>
    <row r="225" spans="1:2" x14ac:dyDescent="0.25">
      <c r="A225" s="22"/>
      <c r="B225" s="22"/>
    </row>
    <row r="226" spans="1:2" x14ac:dyDescent="0.25">
      <c r="A226" s="22"/>
      <c r="B226" s="22"/>
    </row>
    <row r="227" spans="1:2" x14ac:dyDescent="0.25">
      <c r="A227" s="22"/>
      <c r="B227" s="22"/>
    </row>
    <row r="228" spans="1:2" x14ac:dyDescent="0.25">
      <c r="A228" s="22"/>
      <c r="B228" s="22"/>
    </row>
    <row r="229" spans="1:2" x14ac:dyDescent="0.25">
      <c r="A229" s="22"/>
      <c r="B229" s="22"/>
    </row>
    <row r="230" spans="1:2" x14ac:dyDescent="0.25">
      <c r="A230" s="22"/>
      <c r="B230" s="22"/>
    </row>
    <row r="231" spans="1:2" x14ac:dyDescent="0.25">
      <c r="A231" s="22"/>
      <c r="B231" s="22"/>
    </row>
    <row r="232" spans="1:2" x14ac:dyDescent="0.25">
      <c r="A232" s="22"/>
      <c r="B232" s="22"/>
    </row>
    <row r="233" spans="1:2" x14ac:dyDescent="0.25">
      <c r="A233" s="22"/>
      <c r="B233" s="22"/>
    </row>
    <row r="234" spans="1:2" x14ac:dyDescent="0.25">
      <c r="A234" s="22"/>
      <c r="B234" s="22"/>
    </row>
    <row r="235" spans="1:2" x14ac:dyDescent="0.25">
      <c r="A235" s="22"/>
      <c r="B235" s="22"/>
    </row>
    <row r="236" spans="1:2" x14ac:dyDescent="0.25">
      <c r="A236" s="22"/>
      <c r="B236" s="22"/>
    </row>
    <row r="237" spans="1:2" x14ac:dyDescent="0.25">
      <c r="A237" s="22"/>
      <c r="B237" s="22"/>
    </row>
    <row r="238" spans="1:2" x14ac:dyDescent="0.25">
      <c r="A238" s="22"/>
      <c r="B238" s="22"/>
    </row>
    <row r="239" spans="1:2" x14ac:dyDescent="0.25">
      <c r="A239" s="22"/>
      <c r="B239" s="22"/>
    </row>
    <row r="240" spans="1:2" x14ac:dyDescent="0.25">
      <c r="A240" s="22"/>
      <c r="B240" s="22"/>
    </row>
    <row r="241" spans="1:2" x14ac:dyDescent="0.25">
      <c r="A241" s="22"/>
      <c r="B241" s="22"/>
    </row>
    <row r="242" spans="1:2" x14ac:dyDescent="0.25">
      <c r="A242" s="22"/>
      <c r="B242" s="22"/>
    </row>
    <row r="243" spans="1:2" x14ac:dyDescent="0.25">
      <c r="A243" s="22"/>
      <c r="B243" s="22"/>
    </row>
    <row r="244" spans="1:2" x14ac:dyDescent="0.25">
      <c r="A244" s="22"/>
      <c r="B244" s="22"/>
    </row>
    <row r="245" spans="1:2" x14ac:dyDescent="0.25">
      <c r="A245" s="22"/>
      <c r="B245" s="22"/>
    </row>
    <row r="246" spans="1:2" x14ac:dyDescent="0.25">
      <c r="A246" s="22"/>
      <c r="B246" s="22"/>
    </row>
    <row r="247" spans="1:2" x14ac:dyDescent="0.25">
      <c r="A247" s="22"/>
      <c r="B247" s="22"/>
    </row>
    <row r="248" spans="1:2" x14ac:dyDescent="0.25">
      <c r="A248" s="22"/>
      <c r="B248" s="22"/>
    </row>
    <row r="249" spans="1:2" x14ac:dyDescent="0.25">
      <c r="A249" s="22"/>
      <c r="B249" s="22"/>
    </row>
    <row r="250" spans="1:2" x14ac:dyDescent="0.25">
      <c r="A250" s="22"/>
      <c r="B250" s="22"/>
    </row>
    <row r="251" spans="1:2" x14ac:dyDescent="0.25">
      <c r="A251" s="22"/>
      <c r="B251" s="22"/>
    </row>
    <row r="252" spans="1:2" x14ac:dyDescent="0.25">
      <c r="A252" s="22"/>
      <c r="B252" s="22"/>
    </row>
    <row r="253" spans="1:2" x14ac:dyDescent="0.25">
      <c r="A253" s="22"/>
      <c r="B253" s="22"/>
    </row>
    <row r="254" spans="1:2" x14ac:dyDescent="0.25">
      <c r="A254" s="22"/>
      <c r="B254" s="22"/>
    </row>
    <row r="255" spans="1:2" x14ac:dyDescent="0.25">
      <c r="A255" s="22"/>
      <c r="B255" s="22"/>
    </row>
    <row r="256" spans="1:2" x14ac:dyDescent="0.25">
      <c r="A256" s="22"/>
      <c r="B256" s="22"/>
    </row>
    <row r="257" spans="1:2" x14ac:dyDescent="0.25">
      <c r="A257" s="22"/>
      <c r="B257" s="22"/>
    </row>
    <row r="258" spans="1:2" x14ac:dyDescent="0.25">
      <c r="A258" s="22"/>
      <c r="B258" s="22"/>
    </row>
    <row r="259" spans="1:2" x14ac:dyDescent="0.25">
      <c r="A259" s="22"/>
      <c r="B259" s="22"/>
    </row>
    <row r="260" spans="1:2" x14ac:dyDescent="0.25">
      <c r="A260" s="22"/>
      <c r="B260" s="22"/>
    </row>
    <row r="261" spans="1:2" x14ac:dyDescent="0.25">
      <c r="A261" s="22"/>
      <c r="B261" s="22"/>
    </row>
    <row r="262" spans="1:2" x14ac:dyDescent="0.25">
      <c r="A262" s="22"/>
      <c r="B262" s="22"/>
    </row>
    <row r="263" spans="1:2" x14ac:dyDescent="0.25">
      <c r="A263" s="22"/>
      <c r="B263" s="22"/>
    </row>
    <row r="264" spans="1:2" x14ac:dyDescent="0.25">
      <c r="A264" s="22"/>
      <c r="B264" s="22"/>
    </row>
    <row r="265" spans="1:2" x14ac:dyDescent="0.25">
      <c r="A265" s="22"/>
      <c r="B265" s="22"/>
    </row>
    <row r="266" spans="1:2" x14ac:dyDescent="0.25">
      <c r="A266" s="22"/>
      <c r="B266" s="22"/>
    </row>
    <row r="267" spans="1:2" x14ac:dyDescent="0.25">
      <c r="A267" s="22"/>
      <c r="B267" s="22"/>
    </row>
    <row r="268" spans="1:2" x14ac:dyDescent="0.25">
      <c r="A268" s="22"/>
      <c r="B268" s="22"/>
    </row>
    <row r="269" spans="1:2" x14ac:dyDescent="0.25">
      <c r="A269" s="22"/>
      <c r="B269" s="22"/>
    </row>
    <row r="270" spans="1:2" x14ac:dyDescent="0.25">
      <c r="A270" s="22"/>
      <c r="B270" s="22"/>
    </row>
    <row r="271" spans="1:2" x14ac:dyDescent="0.25">
      <c r="A271" s="22"/>
      <c r="B271" s="22"/>
    </row>
    <row r="272" spans="1:2" x14ac:dyDescent="0.25">
      <c r="A272" s="22"/>
      <c r="B272" s="22"/>
    </row>
    <row r="273" spans="1:2" x14ac:dyDescent="0.25">
      <c r="A273" s="22"/>
      <c r="B273" s="22"/>
    </row>
    <row r="274" spans="1:2" x14ac:dyDescent="0.25">
      <c r="A274" s="22"/>
      <c r="B274" s="22"/>
    </row>
    <row r="275" spans="1:2" x14ac:dyDescent="0.25">
      <c r="A275" s="22"/>
      <c r="B275" s="22"/>
    </row>
    <row r="276" spans="1:2" x14ac:dyDescent="0.25">
      <c r="A276" s="22"/>
      <c r="B276" s="22"/>
    </row>
    <row r="277" spans="1:2" x14ac:dyDescent="0.25">
      <c r="A277" s="22"/>
      <c r="B277" s="22"/>
    </row>
    <row r="278" spans="1:2" x14ac:dyDescent="0.25">
      <c r="A278" s="22"/>
      <c r="B278" s="22"/>
    </row>
    <row r="279" spans="1:2" x14ac:dyDescent="0.25">
      <c r="A279" s="22"/>
      <c r="B279" s="22"/>
    </row>
    <row r="280" spans="1:2" x14ac:dyDescent="0.25">
      <c r="A280" s="22"/>
      <c r="B280" s="22"/>
    </row>
    <row r="281" spans="1:2" x14ac:dyDescent="0.25">
      <c r="A281" s="22"/>
      <c r="B281" s="22"/>
    </row>
    <row r="282" spans="1:2" x14ac:dyDescent="0.25">
      <c r="A282" s="22"/>
      <c r="B282" s="22"/>
    </row>
    <row r="283" spans="1:2" x14ac:dyDescent="0.25">
      <c r="A283" s="22"/>
      <c r="B283" s="22"/>
    </row>
    <row r="284" spans="1:2" x14ac:dyDescent="0.25">
      <c r="A284" s="22"/>
      <c r="B284" s="22"/>
    </row>
    <row r="285" spans="1:2" x14ac:dyDescent="0.25">
      <c r="A285" s="22"/>
      <c r="B285" s="22"/>
    </row>
    <row r="286" spans="1:2" x14ac:dyDescent="0.25">
      <c r="A286" s="22"/>
      <c r="B286" s="22"/>
    </row>
    <row r="287" spans="1:2" x14ac:dyDescent="0.25">
      <c r="A287" s="22"/>
      <c r="B287" s="22"/>
    </row>
    <row r="288" spans="1:2" x14ac:dyDescent="0.25">
      <c r="A288" s="22"/>
      <c r="B288" s="22"/>
    </row>
    <row r="289" spans="1:2" x14ac:dyDescent="0.25">
      <c r="A289" s="22"/>
      <c r="B289" s="22"/>
    </row>
    <row r="290" spans="1:2" x14ac:dyDescent="0.25">
      <c r="A290" s="22"/>
      <c r="B290" s="22"/>
    </row>
    <row r="291" spans="1:2" x14ac:dyDescent="0.25">
      <c r="A291" s="22"/>
      <c r="B291" s="22"/>
    </row>
    <row r="292" spans="1:2" x14ac:dyDescent="0.25">
      <c r="A292" s="22"/>
      <c r="B292" s="22"/>
    </row>
    <row r="293" spans="1:2" x14ac:dyDescent="0.25">
      <c r="A293" s="22"/>
      <c r="B293" s="22"/>
    </row>
    <row r="294" spans="1:2" x14ac:dyDescent="0.25">
      <c r="A294" s="22"/>
      <c r="B294" s="22"/>
    </row>
    <row r="295" spans="1:2" x14ac:dyDescent="0.25">
      <c r="A295" s="22"/>
      <c r="B295" s="22"/>
    </row>
    <row r="296" spans="1:2" x14ac:dyDescent="0.25">
      <c r="A296" s="22"/>
      <c r="B296" s="22"/>
    </row>
    <row r="297" spans="1:2" x14ac:dyDescent="0.25">
      <c r="A297" s="22"/>
      <c r="B297" s="22"/>
    </row>
    <row r="298" spans="1:2" x14ac:dyDescent="0.25">
      <c r="A298" s="22"/>
      <c r="B298" s="22"/>
    </row>
    <row r="299" spans="1:2" x14ac:dyDescent="0.25">
      <c r="A299" s="22"/>
      <c r="B299" s="22"/>
    </row>
    <row r="300" spans="1:2" x14ac:dyDescent="0.25">
      <c r="A300" s="22"/>
      <c r="B300" s="22"/>
    </row>
    <row r="301" spans="1:2" x14ac:dyDescent="0.25">
      <c r="A301" s="22"/>
      <c r="B301" s="22"/>
    </row>
    <row r="302" spans="1:2" x14ac:dyDescent="0.25">
      <c r="A302" s="22"/>
      <c r="B302" s="22"/>
    </row>
    <row r="303" spans="1:2" x14ac:dyDescent="0.25">
      <c r="A303" s="22"/>
      <c r="B303" s="22"/>
    </row>
    <row r="304" spans="1:2" x14ac:dyDescent="0.25">
      <c r="A304" s="22"/>
      <c r="B304" s="22"/>
    </row>
    <row r="305" spans="1:2" x14ac:dyDescent="0.25">
      <c r="A305" s="22"/>
      <c r="B305" s="22"/>
    </row>
    <row r="306" spans="1:2" x14ac:dyDescent="0.25">
      <c r="A306" s="22"/>
      <c r="B306" s="22"/>
    </row>
    <row r="307" spans="1:2" x14ac:dyDescent="0.25">
      <c r="A307" s="22"/>
      <c r="B307" s="22"/>
    </row>
    <row r="308" spans="1:2" x14ac:dyDescent="0.25">
      <c r="A308" s="22"/>
      <c r="B308" s="22"/>
    </row>
    <row r="309" spans="1:2" x14ac:dyDescent="0.25">
      <c r="A309" s="22"/>
      <c r="B309" s="22"/>
    </row>
    <row r="310" spans="1:2" x14ac:dyDescent="0.25">
      <c r="A310" s="22"/>
      <c r="B310" s="22"/>
    </row>
    <row r="311" spans="1:2" x14ac:dyDescent="0.25">
      <c r="A311" s="22"/>
      <c r="B311" s="22"/>
    </row>
    <row r="312" spans="1:2" x14ac:dyDescent="0.25">
      <c r="A312" s="22"/>
      <c r="B312" s="22"/>
    </row>
    <row r="313" spans="1:2" x14ac:dyDescent="0.25">
      <c r="A313" s="22"/>
      <c r="B313" s="22"/>
    </row>
    <row r="314" spans="1:2" x14ac:dyDescent="0.25">
      <c r="A314" s="22"/>
      <c r="B314" s="22"/>
    </row>
    <row r="315" spans="1:2" x14ac:dyDescent="0.25">
      <c r="A315" s="22"/>
      <c r="B315" s="22"/>
    </row>
    <row r="316" spans="1:2" x14ac:dyDescent="0.25">
      <c r="A316" s="22"/>
      <c r="B316" s="22"/>
    </row>
    <row r="317" spans="1:2" x14ac:dyDescent="0.25">
      <c r="A317" s="22"/>
      <c r="B317" s="22"/>
    </row>
    <row r="318" spans="1:2" x14ac:dyDescent="0.25">
      <c r="A318" s="22"/>
      <c r="B318" s="22"/>
    </row>
    <row r="319" spans="1:2" x14ac:dyDescent="0.25">
      <c r="A319" s="22"/>
      <c r="B319" s="22"/>
    </row>
    <row r="320" spans="1:2" x14ac:dyDescent="0.25">
      <c r="A320" s="22"/>
      <c r="B320" s="22"/>
    </row>
    <row r="321" spans="1:2" x14ac:dyDescent="0.25">
      <c r="A321" s="22"/>
      <c r="B321" s="22"/>
    </row>
    <row r="322" spans="1:2" x14ac:dyDescent="0.25">
      <c r="A322" s="22"/>
      <c r="B322" s="22"/>
    </row>
    <row r="323" spans="1:2" x14ac:dyDescent="0.25">
      <c r="A323" s="22"/>
      <c r="B323" s="22"/>
    </row>
    <row r="324" spans="1:2" x14ac:dyDescent="0.25">
      <c r="A324" s="22"/>
      <c r="B324" s="22"/>
    </row>
    <row r="325" spans="1:2" x14ac:dyDescent="0.25">
      <c r="A325" s="22"/>
      <c r="B325" s="22"/>
    </row>
    <row r="326" spans="1:2" x14ac:dyDescent="0.25">
      <c r="A326" s="22"/>
      <c r="B326" s="22"/>
    </row>
    <row r="327" spans="1:2" x14ac:dyDescent="0.25">
      <c r="A327" s="22"/>
      <c r="B327" s="22"/>
    </row>
    <row r="328" spans="1:2" x14ac:dyDescent="0.25">
      <c r="A328" s="22"/>
      <c r="B328" s="22"/>
    </row>
    <row r="329" spans="1:2" x14ac:dyDescent="0.25">
      <c r="A329" s="22"/>
      <c r="B329" s="22"/>
    </row>
    <row r="330" spans="1:2" x14ac:dyDescent="0.25">
      <c r="A330" s="22"/>
      <c r="B330" s="22"/>
    </row>
    <row r="331" spans="1:2" x14ac:dyDescent="0.25">
      <c r="A331" s="22"/>
      <c r="B331" s="22"/>
    </row>
    <row r="332" spans="1:2" x14ac:dyDescent="0.25">
      <c r="A332" s="22"/>
      <c r="B332" s="22"/>
    </row>
    <row r="333" spans="1:2" x14ac:dyDescent="0.25">
      <c r="A333" s="22"/>
      <c r="B333" s="22"/>
    </row>
    <row r="334" spans="1:2" x14ac:dyDescent="0.25">
      <c r="A334" s="22"/>
      <c r="B334" s="22"/>
    </row>
    <row r="335" spans="1:2" x14ac:dyDescent="0.25">
      <c r="A335" s="22"/>
      <c r="B335" s="22"/>
    </row>
    <row r="336" spans="1:2" x14ac:dyDescent="0.25">
      <c r="A336" s="22"/>
      <c r="B336" s="22"/>
    </row>
    <row r="337" spans="1:2" x14ac:dyDescent="0.25">
      <c r="A337" s="22"/>
      <c r="B337" s="22"/>
    </row>
    <row r="338" spans="1:2" x14ac:dyDescent="0.25">
      <c r="A338" s="22"/>
      <c r="B338" s="22"/>
    </row>
    <row r="339" spans="1:2" x14ac:dyDescent="0.25">
      <c r="A339" s="22"/>
      <c r="B339" s="22"/>
    </row>
    <row r="340" spans="1:2" x14ac:dyDescent="0.25">
      <c r="A340" s="22"/>
      <c r="B340" s="22"/>
    </row>
    <row r="341" spans="1:2" x14ac:dyDescent="0.25">
      <c r="A341" s="22"/>
      <c r="B341" s="22"/>
    </row>
    <row r="342" spans="1:2" x14ac:dyDescent="0.25">
      <c r="A342" s="22"/>
      <c r="B342" s="22"/>
    </row>
    <row r="343" spans="1:2" x14ac:dyDescent="0.25">
      <c r="A343" s="22"/>
      <c r="B343" s="22"/>
    </row>
    <row r="344" spans="1:2" x14ac:dyDescent="0.25">
      <c r="A344" s="22"/>
      <c r="B344" s="22"/>
    </row>
    <row r="345" spans="1:2" x14ac:dyDescent="0.25">
      <c r="A345" s="22"/>
      <c r="B345" s="22"/>
    </row>
    <row r="346" spans="1:2" x14ac:dyDescent="0.25">
      <c r="A346" s="22"/>
      <c r="B346" s="22"/>
    </row>
    <row r="347" spans="1:2" x14ac:dyDescent="0.25">
      <c r="A347" s="22"/>
      <c r="B347" s="22"/>
    </row>
    <row r="348" spans="1:2" x14ac:dyDescent="0.25">
      <c r="A348" s="22"/>
      <c r="B348" s="22"/>
    </row>
    <row r="349" spans="1:2" x14ac:dyDescent="0.25">
      <c r="A349" s="22"/>
      <c r="B349" s="22"/>
    </row>
    <row r="350" spans="1:2" x14ac:dyDescent="0.25">
      <c r="A350" s="22"/>
      <c r="B350" s="22"/>
    </row>
    <row r="351" spans="1:2" x14ac:dyDescent="0.25">
      <c r="A351" s="22"/>
      <c r="B351" s="22"/>
    </row>
    <row r="352" spans="1:2" x14ac:dyDescent="0.25">
      <c r="A352" s="22"/>
      <c r="B352" s="22"/>
    </row>
    <row r="353" spans="1:2" x14ac:dyDescent="0.25">
      <c r="A353" s="22"/>
      <c r="B353" s="22"/>
    </row>
    <row r="354" spans="1:2" x14ac:dyDescent="0.25">
      <c r="A354" s="22"/>
      <c r="B354" s="22"/>
    </row>
    <row r="355" spans="1:2" x14ac:dyDescent="0.25">
      <c r="A355" s="22"/>
      <c r="B355" s="22"/>
    </row>
    <row r="356" spans="1:2" x14ac:dyDescent="0.25">
      <c r="A356" s="22"/>
      <c r="B356" s="22"/>
    </row>
    <row r="357" spans="1:2" x14ac:dyDescent="0.25">
      <c r="A357" s="22"/>
      <c r="B357" s="22"/>
    </row>
    <row r="358" spans="1:2" x14ac:dyDescent="0.25">
      <c r="A358" s="22"/>
      <c r="B358" s="22"/>
    </row>
    <row r="359" spans="1:2" x14ac:dyDescent="0.25">
      <c r="A359" s="22"/>
      <c r="B359" s="22"/>
    </row>
    <row r="360" spans="1:2" x14ac:dyDescent="0.25">
      <c r="A360" s="22"/>
      <c r="B360" s="22"/>
    </row>
    <row r="361" spans="1:2" x14ac:dyDescent="0.25">
      <c r="A361" s="22"/>
      <c r="B361" s="22"/>
    </row>
    <row r="362" spans="1:2" x14ac:dyDescent="0.25">
      <c r="A362" s="22"/>
      <c r="B362" s="22"/>
    </row>
    <row r="363" spans="1:2" x14ac:dyDescent="0.25">
      <c r="A363" s="22"/>
      <c r="B363" s="22"/>
    </row>
    <row r="364" spans="1:2" x14ac:dyDescent="0.25">
      <c r="A364" s="22"/>
      <c r="B364" s="22"/>
    </row>
    <row r="365" spans="1:2" x14ac:dyDescent="0.25">
      <c r="A365" s="22"/>
      <c r="B365" s="22"/>
    </row>
    <row r="366" spans="1:2" x14ac:dyDescent="0.25">
      <c r="A366" s="22"/>
      <c r="B366" s="22"/>
    </row>
    <row r="367" spans="1:2" x14ac:dyDescent="0.25">
      <c r="A367" s="22"/>
      <c r="B367" s="22"/>
    </row>
    <row r="368" spans="1:2" x14ac:dyDescent="0.25">
      <c r="A368" s="22"/>
      <c r="B368" s="22"/>
    </row>
    <row r="369" spans="1:2" x14ac:dyDescent="0.25">
      <c r="A369" s="22"/>
      <c r="B369" s="22"/>
    </row>
    <row r="370" spans="1:2" x14ac:dyDescent="0.25">
      <c r="A370" s="22"/>
      <c r="B370" s="22"/>
    </row>
    <row r="371" spans="1:2" x14ac:dyDescent="0.25">
      <c r="A371" s="22"/>
      <c r="B371" s="22"/>
    </row>
    <row r="372" spans="1:2" x14ac:dyDescent="0.25">
      <c r="A372" s="22"/>
      <c r="B372" s="22"/>
    </row>
    <row r="373" spans="1:2" x14ac:dyDescent="0.25">
      <c r="A373" s="22"/>
      <c r="B373" s="22"/>
    </row>
    <row r="374" spans="1:2" x14ac:dyDescent="0.25">
      <c r="A374" s="22"/>
      <c r="B374" s="22"/>
    </row>
    <row r="375" spans="1:2" x14ac:dyDescent="0.25">
      <c r="A375" s="22"/>
      <c r="B375" s="22"/>
    </row>
    <row r="376" spans="1:2" x14ac:dyDescent="0.25">
      <c r="A376" s="22"/>
      <c r="B376" s="22"/>
    </row>
    <row r="377" spans="1:2" x14ac:dyDescent="0.25">
      <c r="A377" s="22"/>
      <c r="B377" s="22"/>
    </row>
    <row r="378" spans="1:2" x14ac:dyDescent="0.25">
      <c r="A378" s="22"/>
      <c r="B378" s="22"/>
    </row>
    <row r="379" spans="1:2" x14ac:dyDescent="0.25">
      <c r="A379" s="22"/>
      <c r="B379" s="22"/>
    </row>
    <row r="380" spans="1:2" x14ac:dyDescent="0.25">
      <c r="A380" s="22"/>
      <c r="B380" s="22"/>
    </row>
    <row r="381" spans="1:2" x14ac:dyDescent="0.25">
      <c r="A381" s="22"/>
      <c r="B381" s="22"/>
    </row>
    <row r="382" spans="1:2" x14ac:dyDescent="0.25">
      <c r="A382" s="22"/>
      <c r="B382" s="22"/>
    </row>
    <row r="383" spans="1:2" x14ac:dyDescent="0.25">
      <c r="A383" s="22"/>
      <c r="B383" s="22"/>
    </row>
    <row r="384" spans="1:2" x14ac:dyDescent="0.25">
      <c r="A384" s="22"/>
      <c r="B384" s="22"/>
    </row>
    <row r="385" spans="1:2" x14ac:dyDescent="0.25">
      <c r="A385" s="22"/>
      <c r="B385" s="22"/>
    </row>
    <row r="386" spans="1:2" x14ac:dyDescent="0.25">
      <c r="A386" s="22"/>
      <c r="B386" s="22"/>
    </row>
    <row r="387" spans="1:2" x14ac:dyDescent="0.25">
      <c r="A387" s="22"/>
      <c r="B387" s="22"/>
    </row>
    <row r="388" spans="1:2" x14ac:dyDescent="0.25">
      <c r="A388" s="22"/>
      <c r="B388" s="22"/>
    </row>
    <row r="389" spans="1:2" x14ac:dyDescent="0.25">
      <c r="A389" s="22"/>
      <c r="B389" s="22"/>
    </row>
    <row r="390" spans="1:2" x14ac:dyDescent="0.25">
      <c r="A390" s="22"/>
      <c r="B390" s="22"/>
    </row>
    <row r="391" spans="1:2" x14ac:dyDescent="0.25">
      <c r="A391" s="22"/>
      <c r="B391" s="22"/>
    </row>
    <row r="392" spans="1:2" x14ac:dyDescent="0.25">
      <c r="A392" s="22"/>
      <c r="B392" s="22"/>
    </row>
    <row r="393" spans="1:2" x14ac:dyDescent="0.25">
      <c r="A393" s="22"/>
      <c r="B393" s="22"/>
    </row>
    <row r="394" spans="1:2" x14ac:dyDescent="0.25">
      <c r="A394" s="22"/>
      <c r="B394" s="22"/>
    </row>
    <row r="395" spans="1:2" x14ac:dyDescent="0.25">
      <c r="A395" s="22"/>
      <c r="B395" s="22"/>
    </row>
    <row r="396" spans="1:2" x14ac:dyDescent="0.25">
      <c r="A396" s="22"/>
      <c r="B396" s="22"/>
    </row>
    <row r="397" spans="1:2" x14ac:dyDescent="0.25">
      <c r="A397" s="22"/>
      <c r="B397" s="22"/>
    </row>
    <row r="398" spans="1:2" x14ac:dyDescent="0.25">
      <c r="A398" s="22"/>
      <c r="B398" s="22"/>
    </row>
    <row r="399" spans="1:2" x14ac:dyDescent="0.25">
      <c r="A399" s="22"/>
      <c r="B399" s="22"/>
    </row>
    <row r="400" spans="1:2" x14ac:dyDescent="0.25">
      <c r="A400" s="22"/>
      <c r="B400" s="22"/>
    </row>
    <row r="401" spans="1:2" x14ac:dyDescent="0.25">
      <c r="A401" s="22"/>
      <c r="B401" s="22"/>
    </row>
    <row r="402" spans="1:2" x14ac:dyDescent="0.25">
      <c r="A402" s="22"/>
      <c r="B402" s="22"/>
    </row>
    <row r="403" spans="1:2" x14ac:dyDescent="0.25">
      <c r="A403" s="22"/>
      <c r="B403" s="22"/>
    </row>
    <row r="404" spans="1:2" x14ac:dyDescent="0.25">
      <c r="A404" s="22"/>
      <c r="B404" s="22"/>
    </row>
    <row r="405" spans="1:2" x14ac:dyDescent="0.25">
      <c r="A405" s="22"/>
      <c r="B405" s="22"/>
    </row>
    <row r="406" spans="1:2" x14ac:dyDescent="0.25">
      <c r="A406" s="22"/>
      <c r="B406" s="22"/>
    </row>
    <row r="407" spans="1:2" x14ac:dyDescent="0.25">
      <c r="A407" s="22"/>
      <c r="B407" s="22"/>
    </row>
    <row r="408" spans="1:2" x14ac:dyDescent="0.25">
      <c r="A408" s="22"/>
      <c r="B408" s="22"/>
    </row>
    <row r="409" spans="1:2" x14ac:dyDescent="0.25">
      <c r="A409" s="22"/>
      <c r="B409" s="22"/>
    </row>
    <row r="410" spans="1:2" x14ac:dyDescent="0.25">
      <c r="A410" s="22"/>
      <c r="B410" s="22"/>
    </row>
    <row r="411" spans="1:2" x14ac:dyDescent="0.25">
      <c r="A411" s="22"/>
      <c r="B411" s="22"/>
    </row>
    <row r="412" spans="1:2" x14ac:dyDescent="0.25">
      <c r="A412" s="22"/>
      <c r="B412" s="22"/>
    </row>
    <row r="413" spans="1:2" x14ac:dyDescent="0.25">
      <c r="A413" s="22"/>
      <c r="B413" s="22"/>
    </row>
    <row r="414" spans="1:2" x14ac:dyDescent="0.25">
      <c r="A414" s="22"/>
      <c r="B414" s="22"/>
    </row>
    <row r="415" spans="1:2" x14ac:dyDescent="0.25">
      <c r="A415" s="22"/>
      <c r="B415" s="22"/>
    </row>
    <row r="416" spans="1:2" x14ac:dyDescent="0.25">
      <c r="A416" s="22"/>
      <c r="B416" s="22"/>
    </row>
    <row r="417" spans="1:2" x14ac:dyDescent="0.25">
      <c r="A417" s="22"/>
      <c r="B417" s="22"/>
    </row>
    <row r="418" spans="1:2" x14ac:dyDescent="0.25">
      <c r="A418" s="22"/>
      <c r="B418" s="22"/>
    </row>
    <row r="419" spans="1:2" x14ac:dyDescent="0.25">
      <c r="A419" s="22"/>
      <c r="B419" s="22"/>
    </row>
    <row r="420" spans="1:2" x14ac:dyDescent="0.25">
      <c r="A420" s="22"/>
      <c r="B420" s="22"/>
    </row>
    <row r="421" spans="1:2" x14ac:dyDescent="0.25">
      <c r="A421" s="22"/>
      <c r="B421" s="22"/>
    </row>
    <row r="422" spans="1:2" x14ac:dyDescent="0.25">
      <c r="A422" s="22"/>
      <c r="B422" s="22"/>
    </row>
    <row r="423" spans="1:2" x14ac:dyDescent="0.25">
      <c r="A423" s="22"/>
      <c r="B423" s="22"/>
    </row>
    <row r="424" spans="1:2" x14ac:dyDescent="0.25">
      <c r="A424" s="22"/>
      <c r="B424" s="22"/>
    </row>
    <row r="425" spans="1:2" x14ac:dyDescent="0.25">
      <c r="A425" s="22"/>
      <c r="B425" s="22"/>
    </row>
    <row r="426" spans="1:2" x14ac:dyDescent="0.25">
      <c r="A426" s="22"/>
      <c r="B426" s="22"/>
    </row>
    <row r="427" spans="1:2" x14ac:dyDescent="0.25">
      <c r="A427" s="22"/>
      <c r="B427" s="22"/>
    </row>
    <row r="428" spans="1:2" x14ac:dyDescent="0.25">
      <c r="A428" s="22"/>
      <c r="B428" s="22"/>
    </row>
    <row r="429" spans="1:2" x14ac:dyDescent="0.25">
      <c r="A429" s="22"/>
      <c r="B429" s="22"/>
    </row>
    <row r="430" spans="1:2" x14ac:dyDescent="0.25">
      <c r="A430" s="22"/>
      <c r="B430" s="22"/>
    </row>
    <row r="431" spans="1:2" x14ac:dyDescent="0.25">
      <c r="A431" s="22"/>
      <c r="B431" s="22"/>
    </row>
    <row r="432" spans="1:2" x14ac:dyDescent="0.25">
      <c r="A432" s="22"/>
      <c r="B432" s="22"/>
    </row>
    <row r="433" spans="1:2" x14ac:dyDescent="0.25">
      <c r="A433" s="22"/>
      <c r="B433" s="22"/>
    </row>
    <row r="434" spans="1:2" x14ac:dyDescent="0.25">
      <c r="A434" s="22"/>
      <c r="B434" s="22"/>
    </row>
    <row r="435" spans="1:2" x14ac:dyDescent="0.25">
      <c r="A435" s="22"/>
      <c r="B435" s="22"/>
    </row>
    <row r="436" spans="1:2" x14ac:dyDescent="0.25">
      <c r="A436" s="22"/>
      <c r="B436" s="22"/>
    </row>
    <row r="437" spans="1:2" x14ac:dyDescent="0.25">
      <c r="A437" s="22"/>
      <c r="B437" s="22"/>
    </row>
    <row r="438" spans="1:2" x14ac:dyDescent="0.25">
      <c r="A438" s="22"/>
      <c r="B438" s="22"/>
    </row>
    <row r="439" spans="1:2" x14ac:dyDescent="0.25">
      <c r="A439" s="22"/>
      <c r="B439" s="22"/>
    </row>
    <row r="440" spans="1:2" x14ac:dyDescent="0.25">
      <c r="A440" s="22"/>
      <c r="B440" s="22"/>
    </row>
    <row r="441" spans="1:2" x14ac:dyDescent="0.25">
      <c r="A441" s="22"/>
      <c r="B441" s="22"/>
    </row>
    <row r="442" spans="1:2" x14ac:dyDescent="0.25">
      <c r="A442" s="22"/>
      <c r="B442" s="22"/>
    </row>
    <row r="443" spans="1:2" x14ac:dyDescent="0.25">
      <c r="A443" s="22"/>
      <c r="B443" s="22"/>
    </row>
    <row r="444" spans="1:2" x14ac:dyDescent="0.25">
      <c r="A444" s="22"/>
      <c r="B444" s="22"/>
    </row>
    <row r="445" spans="1:2" x14ac:dyDescent="0.25">
      <c r="A445" s="22"/>
      <c r="B445" s="22"/>
    </row>
    <row r="446" spans="1:2" x14ac:dyDescent="0.25">
      <c r="A446" s="22"/>
      <c r="B446" s="22"/>
    </row>
    <row r="447" spans="1:2" x14ac:dyDescent="0.25">
      <c r="A447" s="22"/>
      <c r="B447" s="22"/>
    </row>
    <row r="448" spans="1:2" x14ac:dyDescent="0.25">
      <c r="A448" s="22"/>
      <c r="B448" s="22"/>
    </row>
    <row r="449" spans="1:2" x14ac:dyDescent="0.25">
      <c r="A449" s="22"/>
      <c r="B449" s="22"/>
    </row>
    <row r="450" spans="1:2" x14ac:dyDescent="0.25">
      <c r="A450" s="22"/>
      <c r="B450" s="22"/>
    </row>
    <row r="451" spans="1:2" x14ac:dyDescent="0.25">
      <c r="A451" s="22"/>
      <c r="B451" s="22"/>
    </row>
    <row r="452" spans="1:2" x14ac:dyDescent="0.25">
      <c r="A452" s="22"/>
      <c r="B452" s="22"/>
    </row>
    <row r="453" spans="1:2" x14ac:dyDescent="0.25">
      <c r="A453" s="22"/>
      <c r="B453" s="22"/>
    </row>
    <row r="454" spans="1:2" x14ac:dyDescent="0.25">
      <c r="A454" s="22"/>
      <c r="B454" s="22"/>
    </row>
    <row r="455" spans="1:2" x14ac:dyDescent="0.25">
      <c r="A455" s="22"/>
      <c r="B455" s="22"/>
    </row>
    <row r="456" spans="1:2" x14ac:dyDescent="0.25">
      <c r="A456" s="22"/>
      <c r="B456" s="22"/>
    </row>
    <row r="457" spans="1:2" x14ac:dyDescent="0.25">
      <c r="A457" s="22"/>
      <c r="B457" s="22"/>
    </row>
    <row r="458" spans="1:2" x14ac:dyDescent="0.25">
      <c r="A458" s="22"/>
      <c r="B458" s="22"/>
    </row>
    <row r="459" spans="1:2" x14ac:dyDescent="0.25">
      <c r="A459" s="22"/>
      <c r="B459" s="22"/>
    </row>
    <row r="460" spans="1:2" x14ac:dyDescent="0.25">
      <c r="A460" s="22"/>
      <c r="B460" s="22"/>
    </row>
    <row r="461" spans="1:2" x14ac:dyDescent="0.25">
      <c r="A461" s="22"/>
      <c r="B461" s="22"/>
    </row>
    <row r="462" spans="1:2" x14ac:dyDescent="0.25">
      <c r="A462" s="22"/>
      <c r="B462" s="22"/>
    </row>
    <row r="463" spans="1:2" x14ac:dyDescent="0.25">
      <c r="A463" s="22"/>
      <c r="B463" s="22"/>
    </row>
    <row r="464" spans="1:2" x14ac:dyDescent="0.25">
      <c r="A464" s="22"/>
      <c r="B464" s="22"/>
    </row>
    <row r="465" spans="1:2" x14ac:dyDescent="0.25">
      <c r="A465" s="22"/>
      <c r="B465" s="22"/>
    </row>
    <row r="466" spans="1:2" x14ac:dyDescent="0.25">
      <c r="A466" s="22"/>
      <c r="B466" s="22"/>
    </row>
    <row r="467" spans="1:2" x14ac:dyDescent="0.25">
      <c r="A467" s="22"/>
      <c r="B467" s="22"/>
    </row>
    <row r="468" spans="1:2" x14ac:dyDescent="0.25">
      <c r="A468" s="22"/>
      <c r="B468" s="22"/>
    </row>
    <row r="469" spans="1:2" x14ac:dyDescent="0.25">
      <c r="A469" s="22"/>
      <c r="B469" s="22"/>
    </row>
    <row r="470" spans="1:2" x14ac:dyDescent="0.25">
      <c r="A470" s="22"/>
      <c r="B470" s="22"/>
    </row>
    <row r="471" spans="1:2" x14ac:dyDescent="0.25">
      <c r="A471" s="22"/>
      <c r="B471" s="22"/>
    </row>
    <row r="472" spans="1:2" x14ac:dyDescent="0.25">
      <c r="A472" s="22"/>
      <c r="B472" s="22"/>
    </row>
    <row r="473" spans="1:2" x14ac:dyDescent="0.25">
      <c r="A473" s="22"/>
      <c r="B473" s="22"/>
    </row>
    <row r="474" spans="1:2" x14ac:dyDescent="0.25">
      <c r="A474" s="22"/>
      <c r="B474" s="22"/>
    </row>
    <row r="475" spans="1:2" x14ac:dyDescent="0.25">
      <c r="A475" s="22"/>
      <c r="B475" s="22"/>
    </row>
    <row r="476" spans="1:2" x14ac:dyDescent="0.25">
      <c r="A476" s="22"/>
      <c r="B476" s="22"/>
    </row>
    <row r="477" spans="1:2" x14ac:dyDescent="0.25">
      <c r="A477" s="22"/>
      <c r="B477" s="22"/>
    </row>
    <row r="478" spans="1:2" x14ac:dyDescent="0.25">
      <c r="A478" s="22"/>
      <c r="B478" s="22"/>
    </row>
    <row r="479" spans="1:2" x14ac:dyDescent="0.25">
      <c r="A479" s="22"/>
      <c r="B479" s="22"/>
    </row>
    <row r="480" spans="1:2" x14ac:dyDescent="0.25">
      <c r="A480" s="22"/>
      <c r="B480" s="22"/>
    </row>
    <row r="481" spans="1:2" x14ac:dyDescent="0.25">
      <c r="A481" s="22"/>
      <c r="B481" s="22"/>
    </row>
    <row r="482" spans="1:2" x14ac:dyDescent="0.25">
      <c r="A482" s="22"/>
      <c r="B482" s="22"/>
    </row>
    <row r="483" spans="1:2" x14ac:dyDescent="0.25">
      <c r="A483" s="22"/>
      <c r="B483" s="22"/>
    </row>
    <row r="484" spans="1:2" x14ac:dyDescent="0.25">
      <c r="A484" s="22"/>
      <c r="B484" s="22"/>
    </row>
    <row r="485" spans="1:2" x14ac:dyDescent="0.25">
      <c r="A485" s="22"/>
      <c r="B485" s="22"/>
    </row>
    <row r="486" spans="1:2" x14ac:dyDescent="0.25">
      <c r="A486" s="22"/>
      <c r="B486" s="22"/>
    </row>
    <row r="487" spans="1:2" x14ac:dyDescent="0.25">
      <c r="A487" s="22"/>
      <c r="B487" s="22"/>
    </row>
    <row r="488" spans="1:2" x14ac:dyDescent="0.25">
      <c r="A488" s="22"/>
      <c r="B488" s="22"/>
    </row>
    <row r="489" spans="1:2" x14ac:dyDescent="0.25">
      <c r="A489" s="22"/>
      <c r="B489" s="22"/>
    </row>
    <row r="490" spans="1:2" x14ac:dyDescent="0.25">
      <c r="A490" s="22"/>
      <c r="B490" s="22"/>
    </row>
    <row r="491" spans="1:2" x14ac:dyDescent="0.25">
      <c r="A491" s="22"/>
      <c r="B491" s="22"/>
    </row>
    <row r="492" spans="1:2" x14ac:dyDescent="0.25">
      <c r="A492" s="22"/>
      <c r="B492" s="22"/>
    </row>
    <row r="493" spans="1:2" x14ac:dyDescent="0.25">
      <c r="A493" s="22"/>
      <c r="B493" s="22"/>
    </row>
    <row r="494" spans="1:2" x14ac:dyDescent="0.25">
      <c r="A494" s="22"/>
      <c r="B494" s="22"/>
    </row>
    <row r="495" spans="1:2" x14ac:dyDescent="0.25">
      <c r="A495" s="22"/>
      <c r="B495" s="22"/>
    </row>
    <row r="496" spans="1:2" x14ac:dyDescent="0.25">
      <c r="A496" s="22"/>
      <c r="B496" s="22"/>
    </row>
    <row r="497" spans="1:2" x14ac:dyDescent="0.25">
      <c r="A497" s="22"/>
      <c r="B497" s="22"/>
    </row>
    <row r="498" spans="1:2" x14ac:dyDescent="0.25">
      <c r="A498" s="22"/>
      <c r="B498" s="22"/>
    </row>
    <row r="499" spans="1:2" x14ac:dyDescent="0.25">
      <c r="A499" s="22"/>
      <c r="B499" s="22"/>
    </row>
    <row r="500" spans="1:2" x14ac:dyDescent="0.25">
      <c r="A500" s="22"/>
      <c r="B500" s="22"/>
    </row>
    <row r="501" spans="1:2" x14ac:dyDescent="0.25">
      <c r="A501" s="22"/>
      <c r="B501" s="22"/>
    </row>
    <row r="502" spans="1:2" x14ac:dyDescent="0.25">
      <c r="A502" s="22"/>
      <c r="B502" s="22"/>
    </row>
    <row r="503" spans="1:2" x14ac:dyDescent="0.25">
      <c r="A503" s="22"/>
      <c r="B503" s="22"/>
    </row>
    <row r="504" spans="1:2" x14ac:dyDescent="0.25">
      <c r="A504" s="22"/>
      <c r="B504" s="22"/>
    </row>
    <row r="505" spans="1:2" x14ac:dyDescent="0.25">
      <c r="A505" s="22"/>
      <c r="B505" s="22"/>
    </row>
    <row r="506" spans="1:2" x14ac:dyDescent="0.25">
      <c r="A506" s="22"/>
      <c r="B506" s="22"/>
    </row>
    <row r="507" spans="1:2" x14ac:dyDescent="0.25">
      <c r="A507" s="22"/>
      <c r="B507" s="22"/>
    </row>
    <row r="508" spans="1:2" x14ac:dyDescent="0.25">
      <c r="A508" s="22"/>
      <c r="B508" s="22"/>
    </row>
    <row r="509" spans="1:2" x14ac:dyDescent="0.25">
      <c r="A509" s="22"/>
      <c r="B509" s="22"/>
    </row>
    <row r="510" spans="1:2" x14ac:dyDescent="0.25">
      <c r="A510" s="22"/>
      <c r="B510" s="22"/>
    </row>
    <row r="511" spans="1:2" x14ac:dyDescent="0.25">
      <c r="A511" s="22"/>
      <c r="B511" s="22"/>
    </row>
    <row r="512" spans="1:2" x14ac:dyDescent="0.25">
      <c r="A512" s="22"/>
      <c r="B512" s="22"/>
    </row>
    <row r="513" spans="1:2" x14ac:dyDescent="0.25">
      <c r="A513" s="22"/>
      <c r="B513" s="22"/>
    </row>
    <row r="514" spans="1:2" x14ac:dyDescent="0.25">
      <c r="A514" s="22"/>
      <c r="B514" s="22"/>
    </row>
    <row r="515" spans="1:2" x14ac:dyDescent="0.25">
      <c r="A515" s="22"/>
      <c r="B515" s="22"/>
    </row>
    <row r="516" spans="1:2" x14ac:dyDescent="0.25">
      <c r="A516" s="22"/>
      <c r="B516" s="22"/>
    </row>
    <row r="517" spans="1:2" x14ac:dyDescent="0.25">
      <c r="A517" s="22"/>
      <c r="B517" s="22"/>
    </row>
    <row r="518" spans="1:2" x14ac:dyDescent="0.25">
      <c r="A518" s="22"/>
      <c r="B518" s="22"/>
    </row>
    <row r="519" spans="1:2" x14ac:dyDescent="0.25">
      <c r="A519" s="22"/>
      <c r="B519" s="22"/>
    </row>
    <row r="520" spans="1:2" x14ac:dyDescent="0.25">
      <c r="A520" s="22"/>
      <c r="B520" s="22"/>
    </row>
    <row r="521" spans="1:2" x14ac:dyDescent="0.25">
      <c r="A521" s="22"/>
      <c r="B521" s="22"/>
    </row>
    <row r="522" spans="1:2" x14ac:dyDescent="0.25">
      <c r="A522" s="22"/>
      <c r="B522" s="22"/>
    </row>
    <row r="523" spans="1:2" x14ac:dyDescent="0.25">
      <c r="A523" s="22"/>
      <c r="B523" s="22"/>
    </row>
    <row r="524" spans="1:2" x14ac:dyDescent="0.25">
      <c r="A524" s="22"/>
      <c r="B524" s="22"/>
    </row>
    <row r="525" spans="1:2" x14ac:dyDescent="0.25">
      <c r="A525" s="22"/>
      <c r="B525" s="22"/>
    </row>
    <row r="526" spans="1:2" x14ac:dyDescent="0.25">
      <c r="A526" s="22"/>
      <c r="B526" s="22"/>
    </row>
    <row r="527" spans="1:2" x14ac:dyDescent="0.25">
      <c r="A527" s="22"/>
      <c r="B527" s="22"/>
    </row>
    <row r="528" spans="1:2" x14ac:dyDescent="0.25">
      <c r="A528" s="22"/>
      <c r="B528" s="22"/>
    </row>
    <row r="529" spans="1:2" x14ac:dyDescent="0.25">
      <c r="A529" s="22"/>
      <c r="B529" s="22"/>
    </row>
    <row r="530" spans="1:2" x14ac:dyDescent="0.25">
      <c r="A530" s="22"/>
      <c r="B530" s="22"/>
    </row>
    <row r="531" spans="1:2" x14ac:dyDescent="0.25">
      <c r="A531" s="22"/>
      <c r="B531" s="22"/>
    </row>
    <row r="532" spans="1:2" x14ac:dyDescent="0.25">
      <c r="A532" s="22"/>
      <c r="B532" s="22"/>
    </row>
    <row r="533" spans="1:2" x14ac:dyDescent="0.25">
      <c r="A533" s="22"/>
      <c r="B533" s="22"/>
    </row>
    <row r="534" spans="1:2" x14ac:dyDescent="0.25">
      <c r="A534" s="22"/>
      <c r="B534" s="22"/>
    </row>
    <row r="535" spans="1:2" x14ac:dyDescent="0.25">
      <c r="A535" s="22"/>
      <c r="B535" s="22"/>
    </row>
    <row r="536" spans="1:2" x14ac:dyDescent="0.25">
      <c r="A536" s="22"/>
      <c r="B536" s="22"/>
    </row>
    <row r="537" spans="1:2" x14ac:dyDescent="0.25">
      <c r="A537" s="22"/>
      <c r="B537" s="22"/>
    </row>
    <row r="538" spans="1:2" x14ac:dyDescent="0.25">
      <c r="A538" s="22"/>
      <c r="B538" s="22"/>
    </row>
    <row r="539" spans="1:2" x14ac:dyDescent="0.25">
      <c r="A539" s="22"/>
      <c r="B539" s="22"/>
    </row>
    <row r="540" spans="1:2" x14ac:dyDescent="0.25">
      <c r="A540" s="22"/>
      <c r="B540" s="22"/>
    </row>
    <row r="541" spans="1:2" x14ac:dyDescent="0.25">
      <c r="A541" s="22"/>
      <c r="B541" s="22"/>
    </row>
    <row r="542" spans="1:2" x14ac:dyDescent="0.25">
      <c r="A542" s="22"/>
      <c r="B542" s="22"/>
    </row>
    <row r="543" spans="1:2" x14ac:dyDescent="0.25">
      <c r="A543" s="22"/>
      <c r="B543" s="22"/>
    </row>
    <row r="544" spans="1:2" x14ac:dyDescent="0.25">
      <c r="A544" s="22"/>
      <c r="B544" s="22"/>
    </row>
    <row r="545" spans="1:2" x14ac:dyDescent="0.25">
      <c r="A545" s="22"/>
      <c r="B545" s="22"/>
    </row>
    <row r="546" spans="1:2" x14ac:dyDescent="0.25">
      <c r="A546" s="22"/>
      <c r="B546" s="22"/>
    </row>
    <row r="547" spans="1:2" x14ac:dyDescent="0.25">
      <c r="A547" s="22"/>
      <c r="B547" s="22"/>
    </row>
    <row r="548" spans="1:2" x14ac:dyDescent="0.25">
      <c r="A548" s="22"/>
      <c r="B548" s="22"/>
    </row>
    <row r="549" spans="1:2" x14ac:dyDescent="0.25">
      <c r="A549" s="22"/>
      <c r="B549" s="22"/>
    </row>
    <row r="550" spans="1:2" x14ac:dyDescent="0.25">
      <c r="A550" s="22"/>
      <c r="B550" s="22"/>
    </row>
    <row r="551" spans="1:2" x14ac:dyDescent="0.25">
      <c r="A551" s="22"/>
      <c r="B551" s="22"/>
    </row>
    <row r="552" spans="1:2" x14ac:dyDescent="0.25">
      <c r="A552" s="22"/>
      <c r="B552" s="22"/>
    </row>
    <row r="553" spans="1:2" x14ac:dyDescent="0.25">
      <c r="A553" s="22"/>
      <c r="B553" s="22"/>
    </row>
    <row r="554" spans="1:2" x14ac:dyDescent="0.25">
      <c r="A554" s="22"/>
      <c r="B554" s="22"/>
    </row>
    <row r="555" spans="1:2" x14ac:dyDescent="0.25">
      <c r="A555" s="22"/>
      <c r="B555" s="22"/>
    </row>
    <row r="556" spans="1:2" x14ac:dyDescent="0.25">
      <c r="A556" s="22"/>
      <c r="B556" s="22"/>
    </row>
    <row r="557" spans="1:2" x14ac:dyDescent="0.25">
      <c r="A557" s="22"/>
      <c r="B557" s="22"/>
    </row>
    <row r="558" spans="1:2" x14ac:dyDescent="0.25">
      <c r="A558" s="22"/>
      <c r="B558" s="22"/>
    </row>
    <row r="559" spans="1:2" x14ac:dyDescent="0.25">
      <c r="A559" s="22"/>
      <c r="B559" s="22"/>
    </row>
    <row r="560" spans="1:2" x14ac:dyDescent="0.25">
      <c r="A560" s="22"/>
      <c r="B560" s="22"/>
    </row>
    <row r="561" spans="1:2" x14ac:dyDescent="0.25">
      <c r="A561" s="22"/>
      <c r="B561" s="22"/>
    </row>
    <row r="562" spans="1:2" x14ac:dyDescent="0.25">
      <c r="A562" s="22"/>
      <c r="B562" s="22"/>
    </row>
    <row r="563" spans="1:2" x14ac:dyDescent="0.25">
      <c r="A563" s="22"/>
      <c r="B563" s="22"/>
    </row>
    <row r="564" spans="1:2" x14ac:dyDescent="0.25">
      <c r="A564" s="22"/>
      <c r="B564" s="22"/>
    </row>
    <row r="565" spans="1:2" x14ac:dyDescent="0.25">
      <c r="A565" s="22"/>
      <c r="B565" s="22"/>
    </row>
    <row r="566" spans="1:2" x14ac:dyDescent="0.25">
      <c r="A566" s="22"/>
      <c r="B566" s="22"/>
    </row>
    <row r="567" spans="1:2" x14ac:dyDescent="0.25">
      <c r="A567" s="22"/>
      <c r="B567" s="22"/>
    </row>
    <row r="568" spans="1:2" x14ac:dyDescent="0.25">
      <c r="A568" s="22"/>
      <c r="B568" s="22"/>
    </row>
    <row r="569" spans="1:2" x14ac:dyDescent="0.25">
      <c r="A569" s="22"/>
      <c r="B569" s="22"/>
    </row>
    <row r="570" spans="1:2" x14ac:dyDescent="0.25">
      <c r="A570" s="22"/>
      <c r="B570" s="22"/>
    </row>
    <row r="571" spans="1:2" x14ac:dyDescent="0.25">
      <c r="A571" s="22"/>
      <c r="B571" s="22"/>
    </row>
    <row r="572" spans="1:2" x14ac:dyDescent="0.25">
      <c r="A572" s="22"/>
      <c r="B572" s="22"/>
    </row>
    <row r="573" spans="1:2" x14ac:dyDescent="0.25">
      <c r="A573" s="22"/>
      <c r="B573" s="22"/>
    </row>
    <row r="574" spans="1:2" x14ac:dyDescent="0.25">
      <c r="A574" s="22"/>
      <c r="B574" s="22"/>
    </row>
    <row r="575" spans="1:2" x14ac:dyDescent="0.25">
      <c r="A575" s="22"/>
      <c r="B575" s="22"/>
    </row>
    <row r="576" spans="1:2" x14ac:dyDescent="0.25">
      <c r="A576" s="22"/>
      <c r="B576" s="22"/>
    </row>
    <row r="577" spans="1:2" x14ac:dyDescent="0.25">
      <c r="A577" s="22"/>
      <c r="B577" s="22"/>
    </row>
    <row r="578" spans="1:2" x14ac:dyDescent="0.25">
      <c r="A578" s="22"/>
      <c r="B578" s="22"/>
    </row>
    <row r="579" spans="1:2" x14ac:dyDescent="0.25">
      <c r="A579" s="22"/>
      <c r="B579" s="22"/>
    </row>
    <row r="580" spans="1:2" x14ac:dyDescent="0.25">
      <c r="A580" s="22"/>
      <c r="B580" s="22"/>
    </row>
    <row r="581" spans="1:2" x14ac:dyDescent="0.25">
      <c r="A581" s="22"/>
      <c r="B581" s="22"/>
    </row>
    <row r="582" spans="1:2" x14ac:dyDescent="0.25">
      <c r="A582" s="22"/>
      <c r="B582" s="22"/>
    </row>
    <row r="583" spans="1:2" x14ac:dyDescent="0.25">
      <c r="A583" s="22"/>
      <c r="B583" s="22"/>
    </row>
    <row r="584" spans="1:2" x14ac:dyDescent="0.25">
      <c r="A584" s="22"/>
      <c r="B584" s="22"/>
    </row>
    <row r="585" spans="1:2" x14ac:dyDescent="0.25">
      <c r="A585" s="22"/>
      <c r="B585" s="22"/>
    </row>
    <row r="586" spans="1:2" x14ac:dyDescent="0.25">
      <c r="A586" s="22"/>
      <c r="B586" s="22"/>
    </row>
    <row r="587" spans="1:2" x14ac:dyDescent="0.25">
      <c r="A587" s="22"/>
      <c r="B587" s="22"/>
    </row>
    <row r="588" spans="1:2" x14ac:dyDescent="0.25">
      <c r="A588" s="22"/>
      <c r="B588" s="22"/>
    </row>
    <row r="589" spans="1:2" x14ac:dyDescent="0.25">
      <c r="A589" s="22"/>
      <c r="B589" s="22"/>
    </row>
    <row r="590" spans="1:2" x14ac:dyDescent="0.25">
      <c r="A590" s="22"/>
      <c r="B590" s="22"/>
    </row>
    <row r="591" spans="1:2" x14ac:dyDescent="0.25">
      <c r="A591" s="22"/>
      <c r="B591" s="22"/>
    </row>
    <row r="592" spans="1:2" x14ac:dyDescent="0.25">
      <c r="A592" s="22"/>
      <c r="B592" s="22"/>
    </row>
    <row r="593" spans="1:2" x14ac:dyDescent="0.25">
      <c r="A593" s="22"/>
      <c r="B593" s="22"/>
    </row>
    <row r="594" spans="1:2" x14ac:dyDescent="0.25">
      <c r="A594" s="22"/>
      <c r="B594" s="22"/>
    </row>
    <row r="595" spans="1:2" x14ac:dyDescent="0.25">
      <c r="A595" s="22"/>
      <c r="B595" s="22"/>
    </row>
    <row r="596" spans="1:2" x14ac:dyDescent="0.25">
      <c r="A596" s="22"/>
      <c r="B596" s="22"/>
    </row>
    <row r="597" spans="1:2" x14ac:dyDescent="0.25">
      <c r="A597" s="22"/>
      <c r="B597" s="22"/>
    </row>
    <row r="598" spans="1:2" x14ac:dyDescent="0.25">
      <c r="A598" s="22"/>
      <c r="B598" s="22"/>
    </row>
    <row r="599" spans="1:2" x14ac:dyDescent="0.25">
      <c r="A599" s="22"/>
      <c r="B599" s="22"/>
    </row>
    <row r="600" spans="1:2" x14ac:dyDescent="0.25">
      <c r="A600" s="22"/>
      <c r="B600" s="22"/>
    </row>
    <row r="601" spans="1:2" x14ac:dyDescent="0.25">
      <c r="A601" s="22"/>
      <c r="B601" s="22"/>
    </row>
    <row r="602" spans="1:2" x14ac:dyDescent="0.25">
      <c r="A602" s="22"/>
      <c r="B602" s="22"/>
    </row>
    <row r="603" spans="1:2" x14ac:dyDescent="0.25">
      <c r="A603" s="22"/>
      <c r="B603" s="22"/>
    </row>
    <row r="604" spans="1:2" x14ac:dyDescent="0.25">
      <c r="A604" s="22"/>
      <c r="B604" s="22"/>
    </row>
    <row r="605" spans="1:2" x14ac:dyDescent="0.25">
      <c r="A605" s="22"/>
      <c r="B605" s="22"/>
    </row>
    <row r="606" spans="1:2" x14ac:dyDescent="0.25">
      <c r="A606" s="22"/>
      <c r="B606" s="22"/>
    </row>
    <row r="607" spans="1:2" x14ac:dyDescent="0.25">
      <c r="A607" s="22"/>
      <c r="B607" s="22"/>
    </row>
    <row r="608" spans="1:2" x14ac:dyDescent="0.25">
      <c r="A608" s="22"/>
      <c r="B608" s="22"/>
    </row>
    <row r="609" spans="1:2" x14ac:dyDescent="0.25">
      <c r="A609" s="22"/>
      <c r="B609" s="22"/>
    </row>
    <row r="610" spans="1:2" x14ac:dyDescent="0.25">
      <c r="A610" s="22"/>
      <c r="B610" s="22"/>
    </row>
    <row r="611" spans="1:2" x14ac:dyDescent="0.25">
      <c r="A611" s="22"/>
      <c r="B611" s="22"/>
    </row>
    <row r="612" spans="1:2" x14ac:dyDescent="0.25">
      <c r="A612" s="22"/>
      <c r="B612" s="22"/>
    </row>
    <row r="613" spans="1:2" x14ac:dyDescent="0.25">
      <c r="A613" s="22"/>
      <c r="B613" s="22"/>
    </row>
    <row r="614" spans="1:2" x14ac:dyDescent="0.25">
      <c r="A614" s="22"/>
      <c r="B614" s="22"/>
    </row>
    <row r="615" spans="1:2" x14ac:dyDescent="0.25">
      <c r="A615" s="22"/>
      <c r="B615" s="22"/>
    </row>
    <row r="616" spans="1:2" x14ac:dyDescent="0.25">
      <c r="A616" s="22"/>
      <c r="B616" s="22"/>
    </row>
    <row r="617" spans="1:2" x14ac:dyDescent="0.25">
      <c r="A617" s="22"/>
      <c r="B617" s="22"/>
    </row>
    <row r="618" spans="1:2" x14ac:dyDescent="0.25">
      <c r="A618" s="22"/>
      <c r="B618" s="22"/>
    </row>
    <row r="619" spans="1:2" x14ac:dyDescent="0.25">
      <c r="A619" s="22"/>
      <c r="B619" s="22"/>
    </row>
    <row r="620" spans="1:2" x14ac:dyDescent="0.25">
      <c r="A620" s="22"/>
      <c r="B620" s="22"/>
    </row>
    <row r="621" spans="1:2" x14ac:dyDescent="0.25">
      <c r="A621" s="22"/>
      <c r="B621" s="22"/>
    </row>
    <row r="622" spans="1:2" x14ac:dyDescent="0.25">
      <c r="A622" s="22"/>
      <c r="B622" s="22"/>
    </row>
    <row r="623" spans="1:2" x14ac:dyDescent="0.25">
      <c r="A623" s="22"/>
      <c r="B623" s="22"/>
    </row>
    <row r="624" spans="1:2" x14ac:dyDescent="0.25">
      <c r="A624" s="22"/>
      <c r="B624" s="22"/>
    </row>
    <row r="625" spans="1:2" x14ac:dyDescent="0.25">
      <c r="A625" s="22"/>
      <c r="B625" s="22"/>
    </row>
    <row r="626" spans="1:2" x14ac:dyDescent="0.25">
      <c r="A626" s="22"/>
      <c r="B626" s="22"/>
    </row>
    <row r="627" spans="1:2" x14ac:dyDescent="0.25">
      <c r="A627" s="22"/>
      <c r="B627" s="22"/>
    </row>
    <row r="628" spans="1:2" x14ac:dyDescent="0.25">
      <c r="A628" s="22"/>
      <c r="B628" s="22"/>
    </row>
    <row r="629" spans="1:2" x14ac:dyDescent="0.25">
      <c r="A629" s="22"/>
      <c r="B629" s="22"/>
    </row>
    <row r="630" spans="1:2" x14ac:dyDescent="0.25">
      <c r="A630" s="22"/>
      <c r="B630" s="22"/>
    </row>
    <row r="631" spans="1:2" x14ac:dyDescent="0.25">
      <c r="A631" s="22"/>
      <c r="B631" s="22"/>
    </row>
    <row r="632" spans="1:2" x14ac:dyDescent="0.25">
      <c r="A632" s="22"/>
      <c r="B632" s="22"/>
    </row>
    <row r="633" spans="1:2" x14ac:dyDescent="0.25">
      <c r="A633" s="22"/>
      <c r="B633" s="22"/>
    </row>
    <row r="634" spans="1:2" x14ac:dyDescent="0.25">
      <c r="A634" s="22"/>
      <c r="B634" s="22"/>
    </row>
    <row r="635" spans="1:2" x14ac:dyDescent="0.25">
      <c r="A635" s="22"/>
      <c r="B635" s="22"/>
    </row>
    <row r="636" spans="1:2" x14ac:dyDescent="0.25">
      <c r="A636" s="22"/>
      <c r="B636" s="22"/>
    </row>
    <row r="637" spans="1:2" x14ac:dyDescent="0.25">
      <c r="A637" s="22"/>
      <c r="B637" s="22"/>
    </row>
    <row r="638" spans="1:2" x14ac:dyDescent="0.25">
      <c r="A638" s="22"/>
      <c r="B638" s="22"/>
    </row>
    <row r="639" spans="1:2" x14ac:dyDescent="0.25">
      <c r="A639" s="22"/>
      <c r="B639" s="22"/>
    </row>
    <row r="640" spans="1:2" x14ac:dyDescent="0.25">
      <c r="A640" s="22"/>
      <c r="B640" s="22"/>
    </row>
    <row r="641" spans="1:2" x14ac:dyDescent="0.25">
      <c r="A641" s="22"/>
      <c r="B641" s="22"/>
    </row>
    <row r="642" spans="1:2" x14ac:dyDescent="0.25">
      <c r="A642" s="22"/>
      <c r="B642" s="22"/>
    </row>
    <row r="643" spans="1:2" x14ac:dyDescent="0.25">
      <c r="A643" s="22"/>
      <c r="B643" s="22"/>
    </row>
    <row r="644" spans="1:2" x14ac:dyDescent="0.25">
      <c r="A644" s="22"/>
      <c r="B644" s="22"/>
    </row>
    <row r="645" spans="1:2" x14ac:dyDescent="0.25">
      <c r="A645" s="22"/>
      <c r="B645" s="22"/>
    </row>
    <row r="646" spans="1:2" x14ac:dyDescent="0.25">
      <c r="A646" s="22"/>
      <c r="B646" s="22"/>
    </row>
    <row r="647" spans="1:2" x14ac:dyDescent="0.25">
      <c r="A647" s="22"/>
      <c r="B647" s="22"/>
    </row>
    <row r="648" spans="1:2" x14ac:dyDescent="0.25">
      <c r="A648" s="22"/>
      <c r="B648" s="22"/>
    </row>
    <row r="649" spans="1:2" x14ac:dyDescent="0.25">
      <c r="A649" s="22"/>
      <c r="B649" s="22"/>
    </row>
    <row r="650" spans="1:2" x14ac:dyDescent="0.25">
      <c r="A650" s="22"/>
      <c r="B650" s="22"/>
    </row>
    <row r="651" spans="1:2" x14ac:dyDescent="0.25">
      <c r="A651" s="22"/>
      <c r="B651" s="22"/>
    </row>
    <row r="652" spans="1:2" x14ac:dyDescent="0.25">
      <c r="A652" s="22"/>
      <c r="B652" s="22"/>
    </row>
    <row r="653" spans="1:2" x14ac:dyDescent="0.25">
      <c r="A653" s="22"/>
      <c r="B653" s="22"/>
    </row>
    <row r="654" spans="1:2" x14ac:dyDescent="0.25">
      <c r="A654" s="22"/>
      <c r="B654" s="22"/>
    </row>
    <row r="655" spans="1:2" x14ac:dyDescent="0.25">
      <c r="A655" s="22"/>
      <c r="B655" s="22"/>
    </row>
    <row r="656" spans="1:2" x14ac:dyDescent="0.25">
      <c r="A656" s="22"/>
      <c r="B656" s="22"/>
    </row>
    <row r="657" spans="1:2" x14ac:dyDescent="0.25">
      <c r="A657" s="22"/>
      <c r="B657" s="22"/>
    </row>
    <row r="658" spans="1:2" x14ac:dyDescent="0.25">
      <c r="A658" s="22"/>
      <c r="B658" s="22"/>
    </row>
    <row r="659" spans="1:2" x14ac:dyDescent="0.25">
      <c r="A659" s="22"/>
      <c r="B659" s="22"/>
    </row>
    <row r="660" spans="1:2" x14ac:dyDescent="0.25">
      <c r="A660" s="22"/>
      <c r="B660" s="22"/>
    </row>
    <row r="661" spans="1:2" x14ac:dyDescent="0.25">
      <c r="A661" s="22"/>
      <c r="B661" s="22"/>
    </row>
    <row r="662" spans="1:2" x14ac:dyDescent="0.25">
      <c r="A662" s="22"/>
      <c r="B662" s="22"/>
    </row>
    <row r="663" spans="1:2" x14ac:dyDescent="0.25">
      <c r="A663" s="22"/>
      <c r="B663" s="22"/>
    </row>
    <row r="664" spans="1:2" x14ac:dyDescent="0.25">
      <c r="A664" s="22"/>
      <c r="B664" s="22"/>
    </row>
    <row r="665" spans="1:2" x14ac:dyDescent="0.25">
      <c r="A665" s="22"/>
      <c r="B665" s="22"/>
    </row>
    <row r="666" spans="1:2" x14ac:dyDescent="0.25">
      <c r="A666" s="22"/>
      <c r="B666" s="22"/>
    </row>
    <row r="667" spans="1:2" x14ac:dyDescent="0.25">
      <c r="A667" s="22"/>
      <c r="B667" s="22"/>
    </row>
    <row r="668" spans="1:2" x14ac:dyDescent="0.25">
      <c r="A668" s="22"/>
      <c r="B668" s="22"/>
    </row>
    <row r="669" spans="1:2" x14ac:dyDescent="0.25">
      <c r="A669" s="22"/>
      <c r="B669" s="22"/>
    </row>
    <row r="670" spans="1:2" x14ac:dyDescent="0.25">
      <c r="A670" s="22"/>
      <c r="B670" s="22"/>
    </row>
    <row r="671" spans="1:2" x14ac:dyDescent="0.25">
      <c r="A671" s="22"/>
      <c r="B671" s="22"/>
    </row>
    <row r="672" spans="1:2" x14ac:dyDescent="0.25">
      <c r="A672" s="22"/>
      <c r="B672" s="22"/>
    </row>
    <row r="673" spans="1:2" x14ac:dyDescent="0.25">
      <c r="A673" s="22"/>
      <c r="B673" s="22"/>
    </row>
    <row r="674" spans="1:2" x14ac:dyDescent="0.25">
      <c r="A674" s="22"/>
      <c r="B674" s="22"/>
    </row>
    <row r="675" spans="1:2" x14ac:dyDescent="0.25">
      <c r="A675" s="22"/>
      <c r="B675" s="22"/>
    </row>
    <row r="676" spans="1:2" x14ac:dyDescent="0.25">
      <c r="A676" s="22"/>
      <c r="B676" s="22"/>
    </row>
    <row r="677" spans="1:2" x14ac:dyDescent="0.25">
      <c r="A677" s="22"/>
      <c r="B677" s="22"/>
    </row>
    <row r="678" spans="1:2" x14ac:dyDescent="0.25">
      <c r="A678" s="22"/>
      <c r="B678" s="22"/>
    </row>
    <row r="679" spans="1:2" x14ac:dyDescent="0.25">
      <c r="A679" s="22"/>
      <c r="B679" s="22"/>
    </row>
    <row r="680" spans="1:2" x14ac:dyDescent="0.25">
      <c r="A680" s="22"/>
      <c r="B680" s="22"/>
    </row>
    <row r="681" spans="1:2" x14ac:dyDescent="0.25">
      <c r="A681" s="22"/>
      <c r="B681" s="22"/>
    </row>
    <row r="682" spans="1:2" x14ac:dyDescent="0.25">
      <c r="A682" s="22"/>
      <c r="B682" s="22"/>
    </row>
    <row r="683" spans="1:2" x14ac:dyDescent="0.25">
      <c r="A683" s="22"/>
      <c r="B683" s="22"/>
    </row>
    <row r="684" spans="1:2" x14ac:dyDescent="0.25">
      <c r="A684" s="22"/>
      <c r="B684" s="22"/>
    </row>
    <row r="685" spans="1:2" x14ac:dyDescent="0.25">
      <c r="A685" s="22"/>
      <c r="B685" s="22"/>
    </row>
    <row r="686" spans="1:2" x14ac:dyDescent="0.25">
      <c r="A686" s="22"/>
      <c r="B686" s="22"/>
    </row>
    <row r="687" spans="1:2" x14ac:dyDescent="0.25">
      <c r="A687" s="22"/>
      <c r="B687" s="22"/>
    </row>
    <row r="688" spans="1:2" x14ac:dyDescent="0.25">
      <c r="A688" s="22"/>
      <c r="B688" s="22"/>
    </row>
    <row r="689" spans="1:2" x14ac:dyDescent="0.25">
      <c r="A689" s="22"/>
      <c r="B689" s="22"/>
    </row>
    <row r="690" spans="1:2" x14ac:dyDescent="0.25">
      <c r="A690" s="22"/>
      <c r="B690" s="22"/>
    </row>
    <row r="691" spans="1:2" x14ac:dyDescent="0.25">
      <c r="A691" s="22"/>
      <c r="B691" s="22"/>
    </row>
    <row r="692" spans="1:2" x14ac:dyDescent="0.25">
      <c r="A692" s="22"/>
      <c r="B692" s="22"/>
    </row>
    <row r="693" spans="1:2" x14ac:dyDescent="0.25">
      <c r="A693" s="22"/>
      <c r="B693" s="22"/>
    </row>
    <row r="694" spans="1:2" x14ac:dyDescent="0.25">
      <c r="A694" s="22"/>
      <c r="B694" s="22"/>
    </row>
    <row r="695" spans="1:2" x14ac:dyDescent="0.25">
      <c r="A695" s="22"/>
      <c r="B695" s="22"/>
    </row>
    <row r="696" spans="1:2" x14ac:dyDescent="0.25">
      <c r="A696" s="22"/>
      <c r="B696" s="22"/>
    </row>
    <row r="697" spans="1:2" x14ac:dyDescent="0.25">
      <c r="A697" s="22"/>
      <c r="B697" s="22"/>
    </row>
    <row r="698" spans="1:2" x14ac:dyDescent="0.25">
      <c r="A698" s="22"/>
      <c r="B698" s="22"/>
    </row>
    <row r="699" spans="1:2" x14ac:dyDescent="0.25">
      <c r="A699" s="22"/>
      <c r="B699" s="22"/>
    </row>
    <row r="700" spans="1:2" x14ac:dyDescent="0.25">
      <c r="A700" s="22"/>
      <c r="B700" s="22"/>
    </row>
    <row r="701" spans="1:2" x14ac:dyDescent="0.25">
      <c r="A701" s="22"/>
      <c r="B701" s="22"/>
    </row>
    <row r="702" spans="1:2" x14ac:dyDescent="0.25">
      <c r="A702" s="22"/>
      <c r="B702" s="22"/>
    </row>
    <row r="703" spans="1:2" x14ac:dyDescent="0.25">
      <c r="A703" s="22"/>
      <c r="B703" s="22"/>
    </row>
    <row r="704" spans="1:2" x14ac:dyDescent="0.25">
      <c r="A704" s="22"/>
      <c r="B704" s="22"/>
    </row>
    <row r="705" spans="1:2" x14ac:dyDescent="0.25">
      <c r="A705" s="22"/>
      <c r="B705" s="22"/>
    </row>
    <row r="706" spans="1:2" x14ac:dyDescent="0.25">
      <c r="A706" s="22"/>
      <c r="B706" s="22"/>
    </row>
    <row r="707" spans="1:2" x14ac:dyDescent="0.25">
      <c r="A707" s="22"/>
      <c r="B707" s="22"/>
    </row>
    <row r="708" spans="1:2" x14ac:dyDescent="0.25">
      <c r="A708" s="22"/>
      <c r="B708" s="22"/>
    </row>
    <row r="709" spans="1:2" x14ac:dyDescent="0.25">
      <c r="A709" s="22"/>
      <c r="B709" s="22"/>
    </row>
    <row r="710" spans="1:2" x14ac:dyDescent="0.25">
      <c r="A710" s="22"/>
      <c r="B710" s="22"/>
    </row>
    <row r="711" spans="1:2" x14ac:dyDescent="0.25">
      <c r="A711" s="22"/>
      <c r="B711" s="22"/>
    </row>
    <row r="712" spans="1:2" x14ac:dyDescent="0.25">
      <c r="A712" s="22"/>
      <c r="B712" s="22"/>
    </row>
    <row r="713" spans="1:2" x14ac:dyDescent="0.25">
      <c r="A713" s="22"/>
      <c r="B713" s="22"/>
    </row>
    <row r="714" spans="1:2" x14ac:dyDescent="0.25">
      <c r="A714" s="22"/>
      <c r="B714" s="22"/>
    </row>
    <row r="715" spans="1:2" x14ac:dyDescent="0.25">
      <c r="A715" s="22"/>
      <c r="B715" s="22"/>
    </row>
    <row r="716" spans="1:2" x14ac:dyDescent="0.25">
      <c r="A716" s="22"/>
      <c r="B716" s="22"/>
    </row>
    <row r="717" spans="1:2" x14ac:dyDescent="0.25">
      <c r="A717" s="22"/>
      <c r="B717" s="22"/>
    </row>
    <row r="718" spans="1:2" x14ac:dyDescent="0.25">
      <c r="A718" s="22"/>
      <c r="B718" s="22"/>
    </row>
    <row r="719" spans="1:2" x14ac:dyDescent="0.25">
      <c r="A719" s="22"/>
      <c r="B719" s="22"/>
    </row>
    <row r="720" spans="1:2" x14ac:dyDescent="0.25">
      <c r="A720" s="22"/>
      <c r="B720" s="22"/>
    </row>
    <row r="721" spans="1:2" x14ac:dyDescent="0.25">
      <c r="A721" s="22"/>
      <c r="B721" s="22"/>
    </row>
    <row r="722" spans="1:2" x14ac:dyDescent="0.25">
      <c r="A722" s="22"/>
      <c r="B722" s="22"/>
    </row>
    <row r="723" spans="1:2" x14ac:dyDescent="0.25">
      <c r="A723" s="22"/>
      <c r="B723" s="22"/>
    </row>
    <row r="724" spans="1:2" x14ac:dyDescent="0.25">
      <c r="A724" s="22"/>
      <c r="B724" s="22"/>
    </row>
    <row r="725" spans="1:2" x14ac:dyDescent="0.25">
      <c r="A725" s="22"/>
      <c r="B725" s="22"/>
    </row>
    <row r="726" spans="1:2" x14ac:dyDescent="0.25">
      <c r="A726" s="22"/>
      <c r="B726" s="22"/>
    </row>
    <row r="727" spans="1:2" x14ac:dyDescent="0.25">
      <c r="A727" s="22"/>
      <c r="B727" s="22"/>
    </row>
    <row r="728" spans="1:2" x14ac:dyDescent="0.25">
      <c r="A728" s="22"/>
      <c r="B728" s="22"/>
    </row>
    <row r="729" spans="1:2" x14ac:dyDescent="0.25">
      <c r="A729" s="22"/>
      <c r="B729" s="22"/>
    </row>
    <row r="730" spans="1:2" x14ac:dyDescent="0.25">
      <c r="A730" s="22"/>
      <c r="B730" s="22"/>
    </row>
    <row r="731" spans="1:2" x14ac:dyDescent="0.25">
      <c r="A731" s="22"/>
      <c r="B731" s="22"/>
    </row>
    <row r="732" spans="1:2" x14ac:dyDescent="0.25">
      <c r="A732" s="22"/>
      <c r="B732" s="22"/>
    </row>
    <row r="733" spans="1:2" x14ac:dyDescent="0.25">
      <c r="A733" s="22"/>
      <c r="B733" s="22"/>
    </row>
    <row r="734" spans="1:2" x14ac:dyDescent="0.25">
      <c r="A734" s="22"/>
      <c r="B734" s="22"/>
    </row>
    <row r="735" spans="1:2" x14ac:dyDescent="0.25">
      <c r="A735" s="22"/>
      <c r="B735" s="22"/>
    </row>
    <row r="736" spans="1:2" x14ac:dyDescent="0.25">
      <c r="A736" s="22"/>
      <c r="B736" s="22"/>
    </row>
    <row r="737" spans="1:2" x14ac:dyDescent="0.25">
      <c r="A737" s="22"/>
      <c r="B737" s="22"/>
    </row>
    <row r="738" spans="1:2" x14ac:dyDescent="0.25">
      <c r="A738" s="22"/>
      <c r="B738" s="22"/>
    </row>
    <row r="739" spans="1:2" x14ac:dyDescent="0.25">
      <c r="A739" s="22"/>
      <c r="B739" s="22"/>
    </row>
    <row r="740" spans="1:2" x14ac:dyDescent="0.25">
      <c r="A740" s="22"/>
      <c r="B740" s="22"/>
    </row>
    <row r="741" spans="1:2" x14ac:dyDescent="0.25">
      <c r="A741" s="22"/>
      <c r="B741" s="22"/>
    </row>
    <row r="742" spans="1:2" x14ac:dyDescent="0.25">
      <c r="A742" s="22"/>
      <c r="B742" s="22"/>
    </row>
    <row r="743" spans="1:2" x14ac:dyDescent="0.25">
      <c r="A743" s="22"/>
      <c r="B743" s="22"/>
    </row>
    <row r="744" spans="1:2" x14ac:dyDescent="0.25">
      <c r="A744" s="22"/>
      <c r="B744" s="22"/>
    </row>
    <row r="745" spans="1:2" x14ac:dyDescent="0.25">
      <c r="A745" s="22"/>
      <c r="B745" s="22"/>
    </row>
    <row r="746" spans="1:2" x14ac:dyDescent="0.25">
      <c r="A746" s="22"/>
      <c r="B746" s="22"/>
    </row>
    <row r="747" spans="1:2" x14ac:dyDescent="0.25">
      <c r="A747" s="22"/>
      <c r="B747" s="22"/>
    </row>
    <row r="748" spans="1:2" x14ac:dyDescent="0.25">
      <c r="A748" s="22"/>
      <c r="B748" s="22"/>
    </row>
    <row r="749" spans="1:2" x14ac:dyDescent="0.25">
      <c r="A749" s="22"/>
      <c r="B749" s="22"/>
    </row>
    <row r="750" spans="1:2" x14ac:dyDescent="0.25">
      <c r="A750" s="22"/>
      <c r="B750" s="22"/>
    </row>
    <row r="751" spans="1:2" x14ac:dyDescent="0.25">
      <c r="A751" s="22"/>
      <c r="B751" s="22"/>
    </row>
    <row r="752" spans="1:2" x14ac:dyDescent="0.25">
      <c r="A752" s="22"/>
      <c r="B752" s="22"/>
    </row>
    <row r="753" spans="1:2" x14ac:dyDescent="0.25">
      <c r="A753" s="22"/>
      <c r="B753" s="22"/>
    </row>
    <row r="754" spans="1:2" x14ac:dyDescent="0.25">
      <c r="A754" s="22"/>
      <c r="B754" s="22"/>
    </row>
    <row r="755" spans="1:2" x14ac:dyDescent="0.25">
      <c r="A755" s="22"/>
      <c r="B755" s="22"/>
    </row>
    <row r="756" spans="1:2" x14ac:dyDescent="0.25">
      <c r="A756" s="22"/>
      <c r="B756" s="22"/>
    </row>
    <row r="757" spans="1:2" x14ac:dyDescent="0.25">
      <c r="A757" s="22"/>
      <c r="B757" s="22"/>
    </row>
    <row r="758" spans="1:2" x14ac:dyDescent="0.25">
      <c r="A758" s="22"/>
      <c r="B758" s="22"/>
    </row>
    <row r="759" spans="1:2" x14ac:dyDescent="0.25">
      <c r="A759" s="22"/>
      <c r="B759" s="22"/>
    </row>
    <row r="760" spans="1:2" x14ac:dyDescent="0.25">
      <c r="A760" s="22"/>
      <c r="B760" s="22"/>
    </row>
    <row r="761" spans="1:2" x14ac:dyDescent="0.25">
      <c r="A761" s="22"/>
      <c r="B761" s="22"/>
    </row>
    <row r="762" spans="1:2" x14ac:dyDescent="0.25">
      <c r="A762" s="22"/>
      <c r="B762" s="22"/>
    </row>
    <row r="763" spans="1:2" x14ac:dyDescent="0.25">
      <c r="A763" s="22"/>
      <c r="B763" s="22"/>
    </row>
    <row r="764" spans="1:2" x14ac:dyDescent="0.25">
      <c r="A764" s="22"/>
      <c r="B764" s="22"/>
    </row>
    <row r="765" spans="1:2" x14ac:dyDescent="0.25">
      <c r="A765" s="22"/>
      <c r="B765" s="22"/>
    </row>
    <row r="766" spans="1:2" x14ac:dyDescent="0.25">
      <c r="A766" s="22"/>
      <c r="B766" s="22"/>
    </row>
    <row r="767" spans="1:2" x14ac:dyDescent="0.25">
      <c r="A767" s="22"/>
      <c r="B767" s="22"/>
    </row>
    <row r="768" spans="1:2" x14ac:dyDescent="0.25">
      <c r="A768" s="22"/>
      <c r="B768" s="22"/>
    </row>
    <row r="769" spans="1:2" x14ac:dyDescent="0.25">
      <c r="A769" s="22"/>
      <c r="B769" s="22"/>
    </row>
    <row r="770" spans="1:2" x14ac:dyDescent="0.25">
      <c r="A770" s="22"/>
      <c r="B770" s="22"/>
    </row>
    <row r="771" spans="1:2" x14ac:dyDescent="0.25">
      <c r="A771" s="22"/>
      <c r="B771" s="22"/>
    </row>
    <row r="772" spans="1:2" x14ac:dyDescent="0.25">
      <c r="A772" s="22"/>
      <c r="B772" s="22"/>
    </row>
    <row r="773" spans="1:2" x14ac:dyDescent="0.25">
      <c r="A773" s="22"/>
      <c r="B773" s="22"/>
    </row>
    <row r="774" spans="1:2" x14ac:dyDescent="0.25">
      <c r="A774" s="22"/>
      <c r="B774" s="22"/>
    </row>
    <row r="775" spans="1:2" x14ac:dyDescent="0.25">
      <c r="A775" s="22"/>
      <c r="B775" s="22"/>
    </row>
    <row r="776" spans="1:2" x14ac:dyDescent="0.25">
      <c r="A776" s="22"/>
      <c r="B776" s="22"/>
    </row>
    <row r="777" spans="1:2" x14ac:dyDescent="0.25">
      <c r="A777" s="22"/>
      <c r="B777" s="22"/>
    </row>
    <row r="778" spans="1:2" x14ac:dyDescent="0.25">
      <c r="A778" s="22"/>
      <c r="B778" s="22"/>
    </row>
    <row r="779" spans="1:2" x14ac:dyDescent="0.25">
      <c r="A779" s="22"/>
      <c r="B779" s="22"/>
    </row>
    <row r="780" spans="1:2" x14ac:dyDescent="0.25">
      <c r="A780" s="22"/>
      <c r="B780" s="22"/>
    </row>
    <row r="781" spans="1:2" x14ac:dyDescent="0.25">
      <c r="A781" s="22"/>
      <c r="B781" s="22"/>
    </row>
    <row r="782" spans="1:2" x14ac:dyDescent="0.25">
      <c r="A782" s="22"/>
      <c r="B782" s="22"/>
    </row>
    <row r="783" spans="1:2" x14ac:dyDescent="0.25">
      <c r="A783" s="22"/>
      <c r="B783" s="22"/>
    </row>
    <row r="784" spans="1:2" x14ac:dyDescent="0.25">
      <c r="A784" s="22"/>
      <c r="B784" s="22"/>
    </row>
    <row r="785" spans="1:2" x14ac:dyDescent="0.25">
      <c r="A785" s="22"/>
      <c r="B785" s="22"/>
    </row>
    <row r="786" spans="1:2" x14ac:dyDescent="0.25">
      <c r="A786" s="22"/>
      <c r="B786" s="22"/>
    </row>
    <row r="787" spans="1:2" x14ac:dyDescent="0.25">
      <c r="A787" s="22"/>
      <c r="B787" s="22"/>
    </row>
    <row r="788" spans="1:2" x14ac:dyDescent="0.25">
      <c r="A788" s="22"/>
      <c r="B788" s="22"/>
    </row>
    <row r="789" spans="1:2" x14ac:dyDescent="0.25">
      <c r="A789" s="22"/>
      <c r="B789" s="22"/>
    </row>
    <row r="790" spans="1:2" x14ac:dyDescent="0.25">
      <c r="A790" s="22"/>
      <c r="B790" s="22"/>
    </row>
    <row r="791" spans="1:2" x14ac:dyDescent="0.25">
      <c r="A791" s="22"/>
      <c r="B791" s="22"/>
    </row>
    <row r="792" spans="1:2" x14ac:dyDescent="0.25">
      <c r="A792" s="22"/>
      <c r="B792" s="22"/>
    </row>
    <row r="793" spans="1:2" x14ac:dyDescent="0.25">
      <c r="A793" s="22"/>
      <c r="B793" s="22"/>
    </row>
    <row r="794" spans="1:2" x14ac:dyDescent="0.25">
      <c r="A794" s="22"/>
      <c r="B794" s="22"/>
    </row>
    <row r="795" spans="1:2" x14ac:dyDescent="0.25">
      <c r="A795" s="22"/>
      <c r="B795" s="22"/>
    </row>
    <row r="796" spans="1:2" x14ac:dyDescent="0.25">
      <c r="A796" s="22"/>
      <c r="B796" s="22"/>
    </row>
    <row r="797" spans="1:2" x14ac:dyDescent="0.25">
      <c r="A797" s="22"/>
      <c r="B797" s="22"/>
    </row>
    <row r="798" spans="1:2" x14ac:dyDescent="0.25">
      <c r="A798" s="22"/>
      <c r="B798" s="22"/>
    </row>
    <row r="799" spans="1:2" x14ac:dyDescent="0.25">
      <c r="A799" s="22"/>
      <c r="B799" s="22"/>
    </row>
    <row r="800" spans="1:2" x14ac:dyDescent="0.25">
      <c r="A800" s="22"/>
      <c r="B800" s="22"/>
    </row>
    <row r="801" spans="1:2" x14ac:dyDescent="0.25">
      <c r="A801" s="22"/>
      <c r="B801" s="22"/>
    </row>
    <row r="802" spans="1:2" x14ac:dyDescent="0.25">
      <c r="A802" s="22"/>
      <c r="B802" s="22"/>
    </row>
    <row r="803" spans="1:2" x14ac:dyDescent="0.25">
      <c r="A803" s="22"/>
      <c r="B803" s="22"/>
    </row>
    <row r="804" spans="1:2" x14ac:dyDescent="0.25">
      <c r="A804" s="22"/>
      <c r="B804" s="22"/>
    </row>
    <row r="805" spans="1:2" x14ac:dyDescent="0.25">
      <c r="A805" s="22"/>
      <c r="B805" s="22"/>
    </row>
    <row r="806" spans="1:2" x14ac:dyDescent="0.25">
      <c r="A806" s="22"/>
      <c r="B806" s="22"/>
    </row>
    <row r="807" spans="1:2" x14ac:dyDescent="0.25">
      <c r="A807" s="22"/>
      <c r="B807" s="22"/>
    </row>
    <row r="808" spans="1:2" x14ac:dyDescent="0.25">
      <c r="A808" s="22"/>
      <c r="B808" s="22"/>
    </row>
    <row r="809" spans="1:2" x14ac:dyDescent="0.25">
      <c r="A809" s="22"/>
      <c r="B809" s="22"/>
    </row>
    <row r="810" spans="1:2" x14ac:dyDescent="0.25">
      <c r="A810" s="22"/>
      <c r="B810" s="22"/>
    </row>
    <row r="811" spans="1:2" x14ac:dyDescent="0.25">
      <c r="A811" s="22"/>
      <c r="B811" s="22"/>
    </row>
    <row r="812" spans="1:2" x14ac:dyDescent="0.25">
      <c r="A812" s="22"/>
      <c r="B812" s="22"/>
    </row>
    <row r="813" spans="1:2" x14ac:dyDescent="0.25">
      <c r="A813" s="22"/>
      <c r="B813" s="22"/>
    </row>
    <row r="814" spans="1:2" x14ac:dyDescent="0.25">
      <c r="A814" s="22"/>
      <c r="B814" s="22"/>
    </row>
    <row r="815" spans="1:2" x14ac:dyDescent="0.25">
      <c r="A815" s="22"/>
      <c r="B815" s="22"/>
    </row>
    <row r="816" spans="1:2" x14ac:dyDescent="0.25">
      <c r="A816" s="22"/>
      <c r="B816" s="22"/>
    </row>
    <row r="817" spans="1:2" x14ac:dyDescent="0.25">
      <c r="A817" s="22"/>
      <c r="B817" s="22"/>
    </row>
    <row r="818" spans="1:2" x14ac:dyDescent="0.25">
      <c r="A818" s="22"/>
      <c r="B818" s="22"/>
    </row>
    <row r="819" spans="1:2" x14ac:dyDescent="0.25">
      <c r="A819" s="22"/>
      <c r="B819" s="22"/>
    </row>
    <row r="820" spans="1:2" x14ac:dyDescent="0.25">
      <c r="A820" s="22"/>
      <c r="B820" s="22"/>
    </row>
    <row r="821" spans="1:2" x14ac:dyDescent="0.25">
      <c r="A821" s="22"/>
      <c r="B821" s="22"/>
    </row>
    <row r="822" spans="1:2" x14ac:dyDescent="0.25">
      <c r="A822" s="22"/>
      <c r="B822" s="22"/>
    </row>
    <row r="823" spans="1:2" x14ac:dyDescent="0.25">
      <c r="A823" s="22"/>
      <c r="B823" s="22"/>
    </row>
    <row r="824" spans="1:2" x14ac:dyDescent="0.25">
      <c r="A824" s="22"/>
      <c r="B824" s="22"/>
    </row>
    <row r="825" spans="1:2" x14ac:dyDescent="0.25">
      <c r="A825" s="22"/>
      <c r="B825" s="22"/>
    </row>
    <row r="826" spans="1:2" x14ac:dyDescent="0.25">
      <c r="A826" s="22"/>
      <c r="B826" s="22"/>
    </row>
    <row r="827" spans="1:2" x14ac:dyDescent="0.25">
      <c r="A827" s="22"/>
      <c r="B827" s="22"/>
    </row>
    <row r="828" spans="1:2" x14ac:dyDescent="0.25">
      <c r="A828" s="22"/>
      <c r="B828" s="22"/>
    </row>
    <row r="829" spans="1:2" x14ac:dyDescent="0.25">
      <c r="A829" s="22"/>
      <c r="B829" s="22"/>
    </row>
    <row r="830" spans="1:2" x14ac:dyDescent="0.25">
      <c r="A830" s="22"/>
      <c r="B830" s="22"/>
    </row>
    <row r="831" spans="1:2" x14ac:dyDescent="0.25">
      <c r="A831" s="22"/>
      <c r="B831" s="22"/>
    </row>
    <row r="832" spans="1:2" x14ac:dyDescent="0.25">
      <c r="A832" s="22"/>
      <c r="B832" s="22"/>
    </row>
    <row r="833" spans="1:2" x14ac:dyDescent="0.25">
      <c r="A833" s="22"/>
      <c r="B833" s="22"/>
    </row>
    <row r="834" spans="1:2" x14ac:dyDescent="0.25">
      <c r="A834" s="22"/>
      <c r="B834" s="22"/>
    </row>
    <row r="835" spans="1:2" x14ac:dyDescent="0.25">
      <c r="A835" s="22"/>
      <c r="B835" s="22"/>
    </row>
    <row r="836" spans="1:2" x14ac:dyDescent="0.25">
      <c r="A836" s="22"/>
      <c r="B836" s="22"/>
    </row>
    <row r="837" spans="1:2" x14ac:dyDescent="0.25">
      <c r="A837" s="22"/>
      <c r="B837" s="22"/>
    </row>
    <row r="838" spans="1:2" x14ac:dyDescent="0.25">
      <c r="A838" s="22"/>
      <c r="B838" s="22"/>
    </row>
    <row r="839" spans="1:2" x14ac:dyDescent="0.25">
      <c r="A839" s="22"/>
      <c r="B839" s="22"/>
    </row>
    <row r="840" spans="1:2" x14ac:dyDescent="0.25">
      <c r="A840" s="22"/>
      <c r="B840" s="22"/>
    </row>
    <row r="841" spans="1:2" x14ac:dyDescent="0.25">
      <c r="A841" s="22"/>
      <c r="B841" s="22"/>
    </row>
    <row r="842" spans="1:2" x14ac:dyDescent="0.25">
      <c r="A842" s="22"/>
      <c r="B842" s="22"/>
    </row>
    <row r="843" spans="1:2" x14ac:dyDescent="0.25">
      <c r="A843" s="22"/>
      <c r="B843" s="22"/>
    </row>
    <row r="844" spans="1:2" x14ac:dyDescent="0.25">
      <c r="A844" s="22"/>
      <c r="B844" s="22"/>
    </row>
    <row r="845" spans="1:2" x14ac:dyDescent="0.25">
      <c r="A845" s="22"/>
      <c r="B845" s="22"/>
    </row>
    <row r="846" spans="1:2" x14ac:dyDescent="0.25">
      <c r="A846" s="22"/>
      <c r="B846" s="22"/>
    </row>
    <row r="847" spans="1:2" x14ac:dyDescent="0.25">
      <c r="A847" s="22"/>
      <c r="B847" s="22"/>
    </row>
    <row r="848" spans="1:2" x14ac:dyDescent="0.25">
      <c r="A848" s="22"/>
      <c r="B848" s="22"/>
    </row>
    <row r="849" spans="1:2" x14ac:dyDescent="0.25">
      <c r="A849" s="22"/>
      <c r="B849" s="22"/>
    </row>
    <row r="850" spans="1:2" x14ac:dyDescent="0.25">
      <c r="A850" s="22"/>
      <c r="B850" s="22"/>
    </row>
    <row r="851" spans="1:2" x14ac:dyDescent="0.25">
      <c r="A851" s="22"/>
      <c r="B851" s="22"/>
    </row>
    <row r="852" spans="1:2" x14ac:dyDescent="0.25">
      <c r="A852" s="22"/>
      <c r="B852" s="22"/>
    </row>
    <row r="853" spans="1:2" x14ac:dyDescent="0.25">
      <c r="A853" s="22"/>
      <c r="B853" s="22"/>
    </row>
    <row r="854" spans="1:2" x14ac:dyDescent="0.25">
      <c r="A854" s="22"/>
      <c r="B854" s="22"/>
    </row>
    <row r="855" spans="1:2" x14ac:dyDescent="0.25">
      <c r="A855" s="22"/>
      <c r="B855" s="22"/>
    </row>
    <row r="856" spans="1:2" x14ac:dyDescent="0.25">
      <c r="A856" s="22"/>
      <c r="B856" s="22"/>
    </row>
    <row r="857" spans="1:2" x14ac:dyDescent="0.25">
      <c r="A857" s="22"/>
      <c r="B857" s="22"/>
    </row>
    <row r="858" spans="1:2" x14ac:dyDescent="0.25">
      <c r="A858" s="22"/>
      <c r="B858" s="22"/>
    </row>
    <row r="859" spans="1:2" x14ac:dyDescent="0.25">
      <c r="A859" s="22"/>
      <c r="B859" s="22"/>
    </row>
    <row r="860" spans="1:2" x14ac:dyDescent="0.25">
      <c r="A860" s="22"/>
      <c r="B860" s="22"/>
    </row>
    <row r="861" spans="1:2" x14ac:dyDescent="0.25">
      <c r="A861" s="22"/>
      <c r="B861" s="22"/>
    </row>
    <row r="862" spans="1:2" x14ac:dyDescent="0.25">
      <c r="A862" s="22"/>
      <c r="B862" s="22"/>
    </row>
    <row r="863" spans="1:2" x14ac:dyDescent="0.25">
      <c r="A863" s="22"/>
      <c r="B863" s="22"/>
    </row>
    <row r="864" spans="1:2" x14ac:dyDescent="0.25">
      <c r="A864" s="22"/>
      <c r="B864" s="22"/>
    </row>
    <row r="865" spans="1:2" x14ac:dyDescent="0.25">
      <c r="A865" s="22"/>
      <c r="B865" s="22"/>
    </row>
    <row r="866" spans="1:2" x14ac:dyDescent="0.25">
      <c r="A866" s="22"/>
      <c r="B866" s="22"/>
    </row>
    <row r="867" spans="1:2" x14ac:dyDescent="0.25">
      <c r="A867" s="22"/>
      <c r="B867" s="22"/>
    </row>
    <row r="868" spans="1:2" x14ac:dyDescent="0.25">
      <c r="A868" s="22"/>
      <c r="B868" s="22"/>
    </row>
    <row r="869" spans="1:2" x14ac:dyDescent="0.25">
      <c r="A869" s="22"/>
      <c r="B869" s="22"/>
    </row>
    <row r="870" spans="1:2" x14ac:dyDescent="0.25">
      <c r="A870" s="22"/>
      <c r="B870" s="22"/>
    </row>
    <row r="871" spans="1:2" x14ac:dyDescent="0.25">
      <c r="A871" s="22"/>
      <c r="B871" s="22"/>
    </row>
    <row r="872" spans="1:2" x14ac:dyDescent="0.25">
      <c r="A872" s="22"/>
      <c r="B872" s="22"/>
    </row>
    <row r="873" spans="1:2" x14ac:dyDescent="0.25">
      <c r="A873" s="22"/>
      <c r="B873" s="22"/>
    </row>
    <row r="874" spans="1:2" x14ac:dyDescent="0.25">
      <c r="A874" s="22"/>
      <c r="B874" s="22"/>
    </row>
    <row r="875" spans="1:2" x14ac:dyDescent="0.25">
      <c r="A875" s="22"/>
      <c r="B875" s="22"/>
    </row>
    <row r="876" spans="1:2" x14ac:dyDescent="0.25">
      <c r="A876" s="22"/>
      <c r="B876" s="22"/>
    </row>
    <row r="877" spans="1:2" x14ac:dyDescent="0.25">
      <c r="A877" s="22"/>
      <c r="B877" s="22"/>
    </row>
    <row r="878" spans="1:2" x14ac:dyDescent="0.25">
      <c r="A878" s="22"/>
      <c r="B878" s="22"/>
    </row>
    <row r="879" spans="1:2" x14ac:dyDescent="0.25">
      <c r="A879" s="22"/>
      <c r="B879" s="22"/>
    </row>
    <row r="880" spans="1:2" x14ac:dyDescent="0.25">
      <c r="A880" s="22"/>
      <c r="B880" s="22"/>
    </row>
    <row r="881" spans="1:2" x14ac:dyDescent="0.25">
      <c r="A881" s="22"/>
      <c r="B881" s="22"/>
    </row>
    <row r="882" spans="1:2" x14ac:dyDescent="0.25">
      <c r="A882" s="22"/>
      <c r="B882" s="22"/>
    </row>
    <row r="883" spans="1:2" x14ac:dyDescent="0.25">
      <c r="A883" s="22"/>
      <c r="B883" s="22"/>
    </row>
    <row r="884" spans="1:2" x14ac:dyDescent="0.25">
      <c r="A884" s="22"/>
      <c r="B884" s="22"/>
    </row>
    <row r="885" spans="1:2" x14ac:dyDescent="0.25">
      <c r="A885" s="22"/>
      <c r="B885" s="22"/>
    </row>
    <row r="886" spans="1:2" x14ac:dyDescent="0.25">
      <c r="A886" s="22"/>
      <c r="B886" s="22"/>
    </row>
    <row r="887" spans="1:2" x14ac:dyDescent="0.25">
      <c r="A887" s="22"/>
      <c r="B887" s="22"/>
    </row>
    <row r="888" spans="1:2" x14ac:dyDescent="0.25">
      <c r="A888" s="22"/>
      <c r="B888" s="22"/>
    </row>
    <row r="889" spans="1:2" x14ac:dyDescent="0.25">
      <c r="A889" s="22"/>
      <c r="B889" s="22"/>
    </row>
    <row r="890" spans="1:2" x14ac:dyDescent="0.25">
      <c r="A890" s="22"/>
      <c r="B890" s="22"/>
    </row>
    <row r="891" spans="1:2" x14ac:dyDescent="0.25">
      <c r="A891" s="22"/>
      <c r="B891" s="22"/>
    </row>
    <row r="892" spans="1:2" x14ac:dyDescent="0.25">
      <c r="A892" s="22"/>
      <c r="B892" s="22"/>
    </row>
    <row r="893" spans="1:2" x14ac:dyDescent="0.25">
      <c r="A893" s="22"/>
      <c r="B893" s="22"/>
    </row>
    <row r="894" spans="1:2" x14ac:dyDescent="0.25">
      <c r="A894" s="22"/>
      <c r="B894" s="22"/>
    </row>
    <row r="895" spans="1:2" x14ac:dyDescent="0.25">
      <c r="A895" s="22"/>
      <c r="B895" s="22"/>
    </row>
    <row r="896" spans="1:2" x14ac:dyDescent="0.25">
      <c r="A896" s="22"/>
      <c r="B896" s="22"/>
    </row>
    <row r="897" spans="1:2" x14ac:dyDescent="0.25">
      <c r="A897" s="22"/>
      <c r="B897" s="22"/>
    </row>
    <row r="898" spans="1:2" x14ac:dyDescent="0.25">
      <c r="A898" s="22"/>
      <c r="B898" s="22"/>
    </row>
    <row r="899" spans="1:2" x14ac:dyDescent="0.25">
      <c r="A899" s="22"/>
      <c r="B899" s="22"/>
    </row>
    <row r="900" spans="1:2" x14ac:dyDescent="0.25">
      <c r="A900" s="22"/>
      <c r="B900" s="22"/>
    </row>
    <row r="901" spans="1:2" x14ac:dyDescent="0.25">
      <c r="A901" s="22"/>
      <c r="B901" s="22"/>
    </row>
    <row r="902" spans="1:2" x14ac:dyDescent="0.25">
      <c r="A902" s="22"/>
      <c r="B902" s="22"/>
    </row>
    <row r="903" spans="1:2" x14ac:dyDescent="0.25">
      <c r="A903" s="22"/>
      <c r="B903" s="22"/>
    </row>
    <row r="904" spans="1:2" x14ac:dyDescent="0.25">
      <c r="A904" s="22"/>
      <c r="B904" s="22"/>
    </row>
    <row r="905" spans="1:2" x14ac:dyDescent="0.25">
      <c r="A905" s="22"/>
      <c r="B905" s="22"/>
    </row>
    <row r="906" spans="1:2" x14ac:dyDescent="0.25">
      <c r="A906" s="22"/>
      <c r="B906" s="22"/>
    </row>
    <row r="907" spans="1:2" x14ac:dyDescent="0.25">
      <c r="A907" s="22"/>
      <c r="B907" s="22"/>
    </row>
    <row r="908" spans="1:2" x14ac:dyDescent="0.25">
      <c r="A908" s="22"/>
      <c r="B908" s="22"/>
    </row>
    <row r="909" spans="1:2" x14ac:dyDescent="0.25">
      <c r="A909" s="22"/>
      <c r="B909" s="22"/>
    </row>
    <row r="910" spans="1:2" x14ac:dyDescent="0.25">
      <c r="A910" s="22"/>
      <c r="B910" s="22"/>
    </row>
    <row r="911" spans="1:2" x14ac:dyDescent="0.25">
      <c r="A911" s="22"/>
      <c r="B911" s="22"/>
    </row>
    <row r="912" spans="1:2" x14ac:dyDescent="0.25">
      <c r="A912" s="22"/>
      <c r="B912" s="22"/>
    </row>
    <row r="913" spans="1:2" x14ac:dyDescent="0.25">
      <c r="A913" s="22"/>
      <c r="B913" s="22"/>
    </row>
    <row r="914" spans="1:2" x14ac:dyDescent="0.25">
      <c r="A914" s="22"/>
      <c r="B914" s="22"/>
    </row>
    <row r="915" spans="1:2" x14ac:dyDescent="0.25">
      <c r="A915" s="22"/>
      <c r="B915" s="22"/>
    </row>
    <row r="916" spans="1:2" x14ac:dyDescent="0.25">
      <c r="A916" s="22"/>
      <c r="B916" s="22"/>
    </row>
    <row r="917" spans="1:2" x14ac:dyDescent="0.25">
      <c r="A917" s="22"/>
      <c r="B917" s="22"/>
    </row>
    <row r="918" spans="1:2" x14ac:dyDescent="0.25">
      <c r="A918" s="22"/>
      <c r="B918" s="22"/>
    </row>
    <row r="919" spans="1:2" x14ac:dyDescent="0.25">
      <c r="A919" s="22"/>
      <c r="B919" s="22"/>
    </row>
    <row r="920" spans="1:2" x14ac:dyDescent="0.25">
      <c r="A920" s="22"/>
      <c r="B920" s="22"/>
    </row>
    <row r="921" spans="1:2" x14ac:dyDescent="0.25">
      <c r="A921" s="22"/>
      <c r="B921" s="22"/>
    </row>
    <row r="922" spans="1:2" x14ac:dyDescent="0.25">
      <c r="A922" s="22"/>
      <c r="B922" s="22"/>
    </row>
    <row r="923" spans="1:2" x14ac:dyDescent="0.25">
      <c r="A923" s="22"/>
      <c r="B923" s="22"/>
    </row>
    <row r="924" spans="1:2" x14ac:dyDescent="0.25">
      <c r="A924" s="22"/>
      <c r="B924" s="22"/>
    </row>
    <row r="925" spans="1:2" x14ac:dyDescent="0.25">
      <c r="A925" s="22"/>
      <c r="B925" s="22"/>
    </row>
    <row r="926" spans="1:2" x14ac:dyDescent="0.25">
      <c r="A926" s="22"/>
      <c r="B926" s="22"/>
    </row>
    <row r="927" spans="1:2" x14ac:dyDescent="0.25">
      <c r="A927" s="22"/>
      <c r="B927" s="22"/>
    </row>
    <row r="928" spans="1:2" x14ac:dyDescent="0.25">
      <c r="A928" s="22"/>
      <c r="B928" s="22"/>
    </row>
    <row r="929" spans="1:2" x14ac:dyDescent="0.25">
      <c r="A929" s="22"/>
      <c r="B929" s="22"/>
    </row>
    <row r="930" spans="1:2" x14ac:dyDescent="0.25">
      <c r="A930" s="22"/>
      <c r="B930" s="22"/>
    </row>
    <row r="931" spans="1:2" x14ac:dyDescent="0.25">
      <c r="A931" s="22"/>
      <c r="B931" s="22"/>
    </row>
    <row r="932" spans="1:2" x14ac:dyDescent="0.25">
      <c r="A932" s="22"/>
      <c r="B932" s="22"/>
    </row>
    <row r="933" spans="1:2" x14ac:dyDescent="0.25">
      <c r="A933" s="22"/>
      <c r="B933" s="22"/>
    </row>
    <row r="934" spans="1:2" x14ac:dyDescent="0.25">
      <c r="A934" s="22"/>
      <c r="B934" s="22"/>
    </row>
    <row r="935" spans="1:2" x14ac:dyDescent="0.25">
      <c r="A935" s="22"/>
      <c r="B935" s="22"/>
    </row>
    <row r="936" spans="1:2" x14ac:dyDescent="0.25">
      <c r="A936" s="22"/>
      <c r="B936" s="22"/>
    </row>
    <row r="937" spans="1:2" x14ac:dyDescent="0.25">
      <c r="A937" s="22"/>
      <c r="B937" s="22"/>
    </row>
    <row r="938" spans="1:2" x14ac:dyDescent="0.25">
      <c r="A938" s="22"/>
      <c r="B938" s="22"/>
    </row>
    <row r="939" spans="1:2" x14ac:dyDescent="0.25">
      <c r="A939" s="22"/>
      <c r="B939" s="22"/>
    </row>
    <row r="940" spans="1:2" x14ac:dyDescent="0.25">
      <c r="A940" s="22"/>
      <c r="B940" s="22"/>
    </row>
    <row r="941" spans="1:2" x14ac:dyDescent="0.25">
      <c r="A941" s="22"/>
      <c r="B941" s="22"/>
    </row>
    <row r="942" spans="1:2" x14ac:dyDescent="0.25">
      <c r="A942" s="22"/>
      <c r="B942" s="22"/>
    </row>
    <row r="943" spans="1:2" x14ac:dyDescent="0.25">
      <c r="A943" s="22"/>
      <c r="B943" s="22"/>
    </row>
    <row r="944" spans="1:2" x14ac:dyDescent="0.25">
      <c r="A944" s="22"/>
      <c r="B944" s="22"/>
    </row>
    <row r="945" spans="1:2" x14ac:dyDescent="0.25">
      <c r="A945" s="22"/>
      <c r="B945" s="22"/>
    </row>
    <row r="946" spans="1:2" x14ac:dyDescent="0.25">
      <c r="A946" s="22"/>
      <c r="B946" s="22"/>
    </row>
    <row r="947" spans="1:2" x14ac:dyDescent="0.25">
      <c r="A947" s="22"/>
      <c r="B947" s="22"/>
    </row>
    <row r="948" spans="1:2" x14ac:dyDescent="0.25">
      <c r="A948" s="22"/>
      <c r="B948" s="22"/>
    </row>
    <row r="949" spans="1:2" x14ac:dyDescent="0.25">
      <c r="A949" s="22"/>
      <c r="B949" s="22"/>
    </row>
    <row r="950" spans="1:2" x14ac:dyDescent="0.25">
      <c r="A950" s="22"/>
      <c r="B950" s="22"/>
    </row>
    <row r="951" spans="1:2" x14ac:dyDescent="0.25">
      <c r="A951" s="22"/>
      <c r="B951" s="22"/>
    </row>
    <row r="952" spans="1:2" x14ac:dyDescent="0.25">
      <c r="A952" s="22"/>
      <c r="B952" s="22"/>
    </row>
    <row r="953" spans="1:2" x14ac:dyDescent="0.25">
      <c r="A953" s="22"/>
      <c r="B953" s="22"/>
    </row>
    <row r="954" spans="1:2" x14ac:dyDescent="0.25">
      <c r="A954" s="22"/>
      <c r="B954" s="22"/>
    </row>
    <row r="955" spans="1:2" x14ac:dyDescent="0.25">
      <c r="A955" s="22"/>
      <c r="B955" s="22"/>
    </row>
    <row r="956" spans="1:2" x14ac:dyDescent="0.25">
      <c r="A956" s="22"/>
      <c r="B956" s="22"/>
    </row>
    <row r="957" spans="1:2" x14ac:dyDescent="0.25">
      <c r="A957" s="22"/>
      <c r="B957" s="22"/>
    </row>
    <row r="958" spans="1:2" x14ac:dyDescent="0.25">
      <c r="A958" s="22"/>
      <c r="B958" s="22"/>
    </row>
    <row r="959" spans="1:2" x14ac:dyDescent="0.25">
      <c r="A959" s="22"/>
      <c r="B959" s="22"/>
    </row>
    <row r="960" spans="1:2" x14ac:dyDescent="0.25">
      <c r="A960" s="22"/>
      <c r="B960" s="22"/>
    </row>
    <row r="961" spans="1:2" x14ac:dyDescent="0.25">
      <c r="A961" s="22"/>
      <c r="B961" s="22"/>
    </row>
    <row r="962" spans="1:2" x14ac:dyDescent="0.25">
      <c r="A962" s="22"/>
      <c r="B962" s="22"/>
    </row>
    <row r="963" spans="1:2" x14ac:dyDescent="0.25">
      <c r="A963" s="22"/>
      <c r="B963" s="22"/>
    </row>
    <row r="964" spans="1:2" x14ac:dyDescent="0.25">
      <c r="A964" s="22"/>
      <c r="B964" s="22"/>
    </row>
    <row r="965" spans="1:2" x14ac:dyDescent="0.25">
      <c r="A965" s="22"/>
      <c r="B965" s="22"/>
    </row>
    <row r="966" spans="1:2" x14ac:dyDescent="0.25">
      <c r="A966" s="22"/>
      <c r="B966" s="22"/>
    </row>
    <row r="967" spans="1:2" x14ac:dyDescent="0.25">
      <c r="A967" s="22"/>
      <c r="B967" s="22"/>
    </row>
    <row r="968" spans="1:2" x14ac:dyDescent="0.25">
      <c r="A968" s="22"/>
      <c r="B968" s="22"/>
    </row>
    <row r="969" spans="1:2" x14ac:dyDescent="0.25">
      <c r="A969" s="22"/>
      <c r="B969" s="22"/>
    </row>
    <row r="970" spans="1:2" x14ac:dyDescent="0.25">
      <c r="A970" s="22"/>
      <c r="B970" s="22"/>
    </row>
    <row r="971" spans="1:2" x14ac:dyDescent="0.25">
      <c r="A971" s="22"/>
      <c r="B971" s="22"/>
    </row>
    <row r="972" spans="1:2" x14ac:dyDescent="0.25">
      <c r="A972" s="22"/>
      <c r="B972" s="22"/>
    </row>
    <row r="973" spans="1:2" x14ac:dyDescent="0.25">
      <c r="A973" s="22"/>
      <c r="B973" s="22"/>
    </row>
    <row r="974" spans="1:2" x14ac:dyDescent="0.25">
      <c r="A974" s="22"/>
      <c r="B974" s="22"/>
    </row>
    <row r="975" spans="1:2" x14ac:dyDescent="0.25">
      <c r="A975" s="22"/>
      <c r="B975" s="22"/>
    </row>
    <row r="976" spans="1:2" x14ac:dyDescent="0.25">
      <c r="A976" s="22"/>
      <c r="B976" s="22"/>
    </row>
    <row r="977" spans="1:2" x14ac:dyDescent="0.25">
      <c r="A977" s="22"/>
      <c r="B977" s="22"/>
    </row>
    <row r="978" spans="1:2" x14ac:dyDescent="0.25">
      <c r="A978" s="22"/>
      <c r="B978" s="22"/>
    </row>
    <row r="979" spans="1:2" x14ac:dyDescent="0.25">
      <c r="A979" s="22"/>
      <c r="B979" s="22"/>
    </row>
    <row r="980" spans="1:2" x14ac:dyDescent="0.25">
      <c r="A980" s="22"/>
      <c r="B980" s="22"/>
    </row>
    <row r="981" spans="1:2" x14ac:dyDescent="0.25">
      <c r="A981" s="22"/>
      <c r="B981" s="22"/>
    </row>
    <row r="982" spans="1:2" x14ac:dyDescent="0.25">
      <c r="A982" s="22"/>
      <c r="B982" s="22"/>
    </row>
    <row r="983" spans="1:2" x14ac:dyDescent="0.25">
      <c r="A983" s="22"/>
      <c r="B983" s="22"/>
    </row>
    <row r="984" spans="1:2" x14ac:dyDescent="0.25">
      <c r="A984" s="22"/>
      <c r="B984" s="22"/>
    </row>
    <row r="985" spans="1:2" x14ac:dyDescent="0.25">
      <c r="A985" s="22"/>
      <c r="B985" s="22"/>
    </row>
    <row r="986" spans="1:2" x14ac:dyDescent="0.25">
      <c r="A986" s="22"/>
      <c r="B986" s="22"/>
    </row>
    <row r="987" spans="1:2" x14ac:dyDescent="0.25">
      <c r="A987" s="22"/>
      <c r="B987" s="22"/>
    </row>
    <row r="988" spans="1:2" x14ac:dyDescent="0.25">
      <c r="A988" s="22"/>
      <c r="B988" s="22"/>
    </row>
    <row r="989" spans="1:2" x14ac:dyDescent="0.25">
      <c r="A989" s="22"/>
      <c r="B989" s="22"/>
    </row>
    <row r="990" spans="1:2" x14ac:dyDescent="0.25">
      <c r="A990" s="22"/>
      <c r="B990" s="22"/>
    </row>
    <row r="991" spans="1:2" x14ac:dyDescent="0.25">
      <c r="A991" s="22"/>
      <c r="B991" s="22"/>
    </row>
    <row r="992" spans="1:2" x14ac:dyDescent="0.25">
      <c r="A992" s="22"/>
      <c r="B992" s="22"/>
    </row>
    <row r="993" spans="1:2" x14ac:dyDescent="0.25">
      <c r="A993" s="22"/>
      <c r="B993" s="22"/>
    </row>
    <row r="994" spans="1:2" x14ac:dyDescent="0.25">
      <c r="A994" s="22"/>
      <c r="B994" s="22"/>
    </row>
    <row r="995" spans="1:2" x14ac:dyDescent="0.25">
      <c r="A995" s="22"/>
      <c r="B995" s="22"/>
    </row>
    <row r="996" spans="1:2" x14ac:dyDescent="0.25">
      <c r="A996" s="22"/>
      <c r="B996" s="22"/>
    </row>
    <row r="997" spans="1:2" x14ac:dyDescent="0.25">
      <c r="A997" s="22"/>
      <c r="B997" s="22"/>
    </row>
    <row r="998" spans="1:2" x14ac:dyDescent="0.25">
      <c r="A998" s="22"/>
      <c r="B998" s="22"/>
    </row>
    <row r="999" spans="1:2" x14ac:dyDescent="0.25">
      <c r="A999" s="22"/>
      <c r="B999" s="22"/>
    </row>
    <row r="1000" spans="1:2" x14ac:dyDescent="0.25">
      <c r="A1000" s="22"/>
      <c r="B1000" s="22"/>
    </row>
    <row r="1001" spans="1:2" x14ac:dyDescent="0.25">
      <c r="A1001" s="22"/>
      <c r="B1001" s="22"/>
    </row>
    <row r="1002" spans="1:2" x14ac:dyDescent="0.25">
      <c r="A1002" s="22"/>
      <c r="B1002" s="22"/>
    </row>
    <row r="1003" spans="1:2" x14ac:dyDescent="0.25">
      <c r="A1003" s="22"/>
      <c r="B1003" s="22"/>
    </row>
    <row r="1004" spans="1:2" x14ac:dyDescent="0.25">
      <c r="A1004" s="22"/>
      <c r="B1004" s="22"/>
    </row>
    <row r="1005" spans="1:2" x14ac:dyDescent="0.25">
      <c r="A1005" s="22"/>
      <c r="B1005" s="22"/>
    </row>
    <row r="1006" spans="1:2" x14ac:dyDescent="0.25">
      <c r="A1006" s="22"/>
      <c r="B1006" s="22"/>
    </row>
    <row r="1007" spans="1:2" x14ac:dyDescent="0.25">
      <c r="A1007" s="22"/>
      <c r="B1007" s="22"/>
    </row>
    <row r="1008" spans="1:2" x14ac:dyDescent="0.25">
      <c r="A1008" s="22"/>
      <c r="B1008" s="22"/>
    </row>
    <row r="1009" spans="1:2" x14ac:dyDescent="0.25">
      <c r="A1009" s="22"/>
      <c r="B1009" s="22"/>
    </row>
    <row r="1010" spans="1:2" x14ac:dyDescent="0.25">
      <c r="A1010" s="22"/>
      <c r="B1010" s="22"/>
    </row>
    <row r="1011" spans="1:2" x14ac:dyDescent="0.25">
      <c r="A1011" s="22"/>
      <c r="B1011" s="22"/>
    </row>
    <row r="1012" spans="1:2" x14ac:dyDescent="0.25">
      <c r="A1012" s="22"/>
      <c r="B1012" s="22"/>
    </row>
    <row r="1013" spans="1:2" x14ac:dyDescent="0.25">
      <c r="A1013" s="22"/>
      <c r="B1013" s="22"/>
    </row>
    <row r="1014" spans="1:2" x14ac:dyDescent="0.25">
      <c r="A1014" s="22"/>
      <c r="B1014" s="22"/>
    </row>
    <row r="1015" spans="1:2" x14ac:dyDescent="0.25">
      <c r="A1015" s="22"/>
      <c r="B1015" s="22"/>
    </row>
    <row r="1016" spans="1:2" x14ac:dyDescent="0.25">
      <c r="A1016" s="22"/>
      <c r="B1016" s="22"/>
    </row>
    <row r="1017" spans="1:2" x14ac:dyDescent="0.25">
      <c r="A1017" s="22"/>
      <c r="B1017" s="22"/>
    </row>
    <row r="1018" spans="1:2" x14ac:dyDescent="0.25">
      <c r="A1018" s="22"/>
      <c r="B1018" s="22"/>
    </row>
    <row r="1019" spans="1:2" x14ac:dyDescent="0.25">
      <c r="A1019" s="22"/>
      <c r="B1019" s="22"/>
    </row>
    <row r="1020" spans="1:2" x14ac:dyDescent="0.25">
      <c r="A1020" s="22"/>
      <c r="B1020" s="22"/>
    </row>
    <row r="1021" spans="1:2" x14ac:dyDescent="0.25">
      <c r="A1021" s="22"/>
      <c r="B1021" s="22"/>
    </row>
    <row r="1022" spans="1:2" x14ac:dyDescent="0.25">
      <c r="A1022" s="22"/>
      <c r="B1022" s="22"/>
    </row>
    <row r="1023" spans="1:2" x14ac:dyDescent="0.25">
      <c r="A1023" s="22"/>
      <c r="B1023" s="22"/>
    </row>
    <row r="1024" spans="1:2" x14ac:dyDescent="0.25">
      <c r="A1024" s="22"/>
      <c r="B1024" s="22"/>
    </row>
    <row r="1025" spans="1:2" x14ac:dyDescent="0.25">
      <c r="A1025" s="22"/>
      <c r="B1025" s="22"/>
    </row>
    <row r="1026" spans="1:2" x14ac:dyDescent="0.25">
      <c r="A1026" s="22"/>
      <c r="B1026" s="22"/>
    </row>
    <row r="1027" spans="1:2" x14ac:dyDescent="0.25">
      <c r="A1027" s="22"/>
      <c r="B1027" s="22"/>
    </row>
    <row r="1028" spans="1:2" x14ac:dyDescent="0.25">
      <c r="A1028" s="22"/>
      <c r="B1028" s="22"/>
    </row>
    <row r="1029" spans="1:2" x14ac:dyDescent="0.25">
      <c r="A1029" s="22"/>
      <c r="B1029" s="22"/>
    </row>
    <row r="1030" spans="1:2" x14ac:dyDescent="0.25">
      <c r="A1030" s="22"/>
      <c r="B1030" s="22"/>
    </row>
    <row r="1031" spans="1:2" x14ac:dyDescent="0.25">
      <c r="A1031" s="22"/>
      <c r="B1031" s="22"/>
    </row>
    <row r="1032" spans="1:2" x14ac:dyDescent="0.25">
      <c r="A1032" s="22"/>
      <c r="B1032" s="22"/>
    </row>
    <row r="1033" spans="1:2" x14ac:dyDescent="0.25">
      <c r="A1033" s="22"/>
      <c r="B1033" s="22"/>
    </row>
    <row r="1034" spans="1:2" x14ac:dyDescent="0.25">
      <c r="A1034" s="22"/>
      <c r="B1034" s="22"/>
    </row>
    <row r="1035" spans="1:2" x14ac:dyDescent="0.25">
      <c r="A1035" s="22"/>
      <c r="B1035" s="22"/>
    </row>
    <row r="1036" spans="1:2" x14ac:dyDescent="0.25">
      <c r="A1036" s="22"/>
      <c r="B1036" s="22"/>
    </row>
    <row r="1037" spans="1:2" x14ac:dyDescent="0.25">
      <c r="A1037" s="22"/>
      <c r="B1037" s="22"/>
    </row>
    <row r="1038" spans="1:2" x14ac:dyDescent="0.25">
      <c r="A1038" s="22"/>
      <c r="B1038" s="22"/>
    </row>
    <row r="1039" spans="1:2" x14ac:dyDescent="0.25">
      <c r="A1039" s="22"/>
      <c r="B1039" s="22"/>
    </row>
    <row r="1040" spans="1:2" x14ac:dyDescent="0.25">
      <c r="A1040" s="22"/>
      <c r="B1040" s="22"/>
    </row>
    <row r="1041" spans="1:2" x14ac:dyDescent="0.25">
      <c r="A1041" s="22"/>
      <c r="B1041" s="22"/>
    </row>
    <row r="1042" spans="1:2" x14ac:dyDescent="0.25">
      <c r="A1042" s="22"/>
      <c r="B1042" s="22"/>
    </row>
    <row r="1043" spans="1:2" x14ac:dyDescent="0.25">
      <c r="A1043" s="22"/>
      <c r="B1043" s="22"/>
    </row>
    <row r="1044" spans="1:2" x14ac:dyDescent="0.25">
      <c r="A1044" s="22"/>
      <c r="B1044" s="22"/>
    </row>
    <row r="1045" spans="1:2" x14ac:dyDescent="0.25">
      <c r="A1045" s="22"/>
      <c r="B1045" s="22"/>
    </row>
    <row r="1046" spans="1:2" x14ac:dyDescent="0.25">
      <c r="A1046" s="22"/>
      <c r="B1046" s="22"/>
    </row>
    <row r="1047" spans="1:2" x14ac:dyDescent="0.25">
      <c r="A1047" s="22"/>
      <c r="B1047" s="22"/>
    </row>
    <row r="1048" spans="1:2" x14ac:dyDescent="0.25">
      <c r="A1048" s="22"/>
      <c r="B1048" s="22"/>
    </row>
    <row r="1049" spans="1:2" x14ac:dyDescent="0.25">
      <c r="A1049" s="22"/>
      <c r="B1049" s="22"/>
    </row>
    <row r="1050" spans="1:2" x14ac:dyDescent="0.25">
      <c r="A1050" s="22"/>
      <c r="B1050" s="22"/>
    </row>
    <row r="1051" spans="1:2" x14ac:dyDescent="0.25">
      <c r="A1051" s="22"/>
      <c r="B1051" s="22"/>
    </row>
    <row r="1052" spans="1:2" x14ac:dyDescent="0.25">
      <c r="A1052" s="22"/>
      <c r="B1052" s="22"/>
    </row>
    <row r="1053" spans="1:2" x14ac:dyDescent="0.25">
      <c r="A1053" s="22"/>
      <c r="B1053" s="22"/>
    </row>
    <row r="1054" spans="1:2" x14ac:dyDescent="0.25">
      <c r="A1054" s="22"/>
      <c r="B1054" s="22"/>
    </row>
    <row r="1055" spans="1:2" x14ac:dyDescent="0.25">
      <c r="A1055" s="22"/>
      <c r="B1055" s="22"/>
    </row>
    <row r="1056" spans="1:2" x14ac:dyDescent="0.25">
      <c r="A1056" s="22"/>
      <c r="B1056" s="22"/>
    </row>
    <row r="1057" spans="1:2" x14ac:dyDescent="0.25">
      <c r="A1057" s="22"/>
      <c r="B1057" s="22"/>
    </row>
    <row r="1058" spans="1:2" x14ac:dyDescent="0.25">
      <c r="A1058" s="22"/>
      <c r="B1058" s="22"/>
    </row>
    <row r="1059" spans="1:2" x14ac:dyDescent="0.25">
      <c r="A1059" s="22"/>
      <c r="B1059" s="22"/>
    </row>
    <row r="1060" spans="1:2" x14ac:dyDescent="0.25">
      <c r="A1060" s="22"/>
      <c r="B1060" s="22"/>
    </row>
    <row r="1061" spans="1:2" x14ac:dyDescent="0.25">
      <c r="A1061" s="22"/>
      <c r="B1061" s="22"/>
    </row>
    <row r="1062" spans="1:2" x14ac:dyDescent="0.25">
      <c r="A1062" s="22"/>
      <c r="B1062" s="22"/>
    </row>
    <row r="1063" spans="1:2" x14ac:dyDescent="0.25">
      <c r="A1063" s="22"/>
      <c r="B1063" s="22"/>
    </row>
    <row r="1064" spans="1:2" x14ac:dyDescent="0.25">
      <c r="A1064" s="22"/>
      <c r="B1064" s="22"/>
    </row>
    <row r="1065" spans="1:2" x14ac:dyDescent="0.25">
      <c r="A1065" s="22"/>
      <c r="B1065" s="22"/>
    </row>
    <row r="1066" spans="1:2" x14ac:dyDescent="0.25">
      <c r="A1066" s="22"/>
      <c r="B1066" s="22"/>
    </row>
    <row r="1067" spans="1:2" x14ac:dyDescent="0.25">
      <c r="A1067" s="22"/>
      <c r="B1067" s="22"/>
    </row>
    <row r="1068" spans="1:2" x14ac:dyDescent="0.25">
      <c r="A1068" s="22"/>
      <c r="B1068" s="22"/>
    </row>
    <row r="1069" spans="1:2" x14ac:dyDescent="0.25">
      <c r="A1069" s="22"/>
      <c r="B1069" s="22"/>
    </row>
    <row r="1070" spans="1:2" x14ac:dyDescent="0.25">
      <c r="A1070" s="22"/>
      <c r="B1070" s="22"/>
    </row>
    <row r="1071" spans="1:2" x14ac:dyDescent="0.25">
      <c r="A1071" s="22"/>
      <c r="B1071" s="22"/>
    </row>
    <row r="1072" spans="1:2" x14ac:dyDescent="0.25">
      <c r="A1072" s="22"/>
      <c r="B1072" s="22"/>
    </row>
    <row r="1073" spans="1:2" x14ac:dyDescent="0.25">
      <c r="A1073" s="22"/>
      <c r="B1073" s="22"/>
    </row>
    <row r="1074" spans="1:2" x14ac:dyDescent="0.25">
      <c r="A1074" s="22"/>
      <c r="B1074" s="22"/>
    </row>
    <row r="1075" spans="1:2" x14ac:dyDescent="0.25">
      <c r="A1075" s="22"/>
      <c r="B1075" s="22"/>
    </row>
    <row r="1076" spans="1:2" x14ac:dyDescent="0.25">
      <c r="A1076" s="22"/>
      <c r="B1076" s="22"/>
    </row>
    <row r="1077" spans="1:2" x14ac:dyDescent="0.25">
      <c r="A1077" s="22"/>
      <c r="B1077" s="22"/>
    </row>
    <row r="1078" spans="1:2" x14ac:dyDescent="0.25">
      <c r="A1078" s="22"/>
      <c r="B1078" s="22"/>
    </row>
    <row r="1079" spans="1:2" x14ac:dyDescent="0.25">
      <c r="A1079" s="22"/>
      <c r="B1079" s="22"/>
    </row>
    <row r="1080" spans="1:2" x14ac:dyDescent="0.25">
      <c r="A1080" s="22"/>
      <c r="B1080" s="22"/>
    </row>
    <row r="1081" spans="1:2" x14ac:dyDescent="0.25">
      <c r="A1081" s="22"/>
      <c r="B1081" s="22"/>
    </row>
    <row r="1082" spans="1:2" x14ac:dyDescent="0.25">
      <c r="A1082" s="22"/>
      <c r="B1082" s="22"/>
    </row>
    <row r="1083" spans="1:2" x14ac:dyDescent="0.25">
      <c r="A1083" s="22"/>
      <c r="B1083" s="22"/>
    </row>
    <row r="1084" spans="1:2" x14ac:dyDescent="0.25">
      <c r="A1084" s="22"/>
      <c r="B1084" s="22"/>
    </row>
    <row r="1085" spans="1:2" x14ac:dyDescent="0.25">
      <c r="A1085" s="22"/>
      <c r="B1085" s="22"/>
    </row>
    <row r="1086" spans="1:2" x14ac:dyDescent="0.25">
      <c r="A1086" s="22"/>
      <c r="B1086" s="22"/>
    </row>
    <row r="1087" spans="1:2" x14ac:dyDescent="0.25">
      <c r="A1087" s="22"/>
      <c r="B1087" s="22"/>
    </row>
    <row r="1088" spans="1:2" x14ac:dyDescent="0.25">
      <c r="A1088" s="22"/>
      <c r="B1088" s="22"/>
    </row>
    <row r="1089" spans="1:2" x14ac:dyDescent="0.25">
      <c r="A1089" s="22"/>
      <c r="B1089" s="22"/>
    </row>
    <row r="1090" spans="1:2" x14ac:dyDescent="0.25">
      <c r="A1090" s="22"/>
      <c r="B1090" s="22"/>
    </row>
    <row r="1091" spans="1:2" x14ac:dyDescent="0.25">
      <c r="A1091" s="22"/>
      <c r="B1091" s="22"/>
    </row>
    <row r="1092" spans="1:2" x14ac:dyDescent="0.25">
      <c r="A1092" s="22"/>
      <c r="B1092" s="22"/>
    </row>
    <row r="1093" spans="1:2" x14ac:dyDescent="0.25">
      <c r="A1093" s="22"/>
      <c r="B1093" s="22"/>
    </row>
    <row r="1094" spans="1:2" x14ac:dyDescent="0.25">
      <c r="A1094" s="22"/>
      <c r="B1094" s="22"/>
    </row>
    <row r="1095" spans="1:2" x14ac:dyDescent="0.25">
      <c r="A1095" s="22"/>
      <c r="B1095" s="22"/>
    </row>
    <row r="1096" spans="1:2" x14ac:dyDescent="0.25">
      <c r="A1096" s="22"/>
      <c r="B1096" s="22"/>
    </row>
    <row r="1097" spans="1:2" x14ac:dyDescent="0.25">
      <c r="A1097" s="22"/>
      <c r="B1097" s="22"/>
    </row>
    <row r="1098" spans="1:2" x14ac:dyDescent="0.25">
      <c r="A1098" s="22"/>
      <c r="B1098" s="22"/>
    </row>
    <row r="1099" spans="1:2" x14ac:dyDescent="0.25">
      <c r="A1099" s="22"/>
      <c r="B1099" s="22"/>
    </row>
    <row r="1100" spans="1:2" x14ac:dyDescent="0.25">
      <c r="A1100" s="22"/>
      <c r="B1100" s="22"/>
    </row>
    <row r="1101" spans="1:2" x14ac:dyDescent="0.25">
      <c r="A1101" s="22"/>
      <c r="B1101" s="22"/>
    </row>
    <row r="1102" spans="1:2" x14ac:dyDescent="0.25">
      <c r="A1102" s="22"/>
      <c r="B1102" s="22"/>
    </row>
    <row r="1103" spans="1:2" x14ac:dyDescent="0.25">
      <c r="A1103" s="22"/>
      <c r="B1103" s="22"/>
    </row>
    <row r="1104" spans="1:2" x14ac:dyDescent="0.25">
      <c r="A1104" s="22"/>
      <c r="B1104" s="22"/>
    </row>
    <row r="1105" spans="1:2" x14ac:dyDescent="0.25">
      <c r="A1105" s="22"/>
      <c r="B1105" s="22"/>
    </row>
    <row r="1106" spans="1:2" x14ac:dyDescent="0.25">
      <c r="A1106" s="22"/>
      <c r="B1106" s="22"/>
    </row>
    <row r="1107" spans="1:2" x14ac:dyDescent="0.25">
      <c r="A1107" s="22"/>
      <c r="B1107" s="22"/>
    </row>
    <row r="1108" spans="1:2" x14ac:dyDescent="0.25">
      <c r="A1108" s="22"/>
      <c r="B1108" s="22"/>
    </row>
    <row r="1109" spans="1:2" x14ac:dyDescent="0.25">
      <c r="A1109" s="22"/>
      <c r="B1109" s="22"/>
    </row>
    <row r="1110" spans="1:2" x14ac:dyDescent="0.25">
      <c r="A1110" s="22"/>
      <c r="B1110" s="22"/>
    </row>
    <row r="1111" spans="1:2" x14ac:dyDescent="0.25">
      <c r="A1111" s="22"/>
      <c r="B1111" s="22"/>
    </row>
    <row r="1112" spans="1:2" x14ac:dyDescent="0.25">
      <c r="A1112" s="22"/>
      <c r="B1112" s="22"/>
    </row>
    <row r="1113" spans="1:2" x14ac:dyDescent="0.25">
      <c r="A1113" s="22"/>
      <c r="B1113" s="22"/>
    </row>
    <row r="1114" spans="1:2" x14ac:dyDescent="0.25">
      <c r="A1114" s="22"/>
      <c r="B1114" s="22"/>
    </row>
    <row r="1115" spans="1:2" x14ac:dyDescent="0.25">
      <c r="A1115" s="22"/>
      <c r="B1115" s="22"/>
    </row>
    <row r="1116" spans="1:2" x14ac:dyDescent="0.25">
      <c r="A1116" s="22"/>
      <c r="B1116" s="22"/>
    </row>
    <row r="1117" spans="1:2" x14ac:dyDescent="0.25">
      <c r="A1117" s="22"/>
      <c r="B1117" s="22"/>
    </row>
    <row r="1118" spans="1:2" x14ac:dyDescent="0.25">
      <c r="A1118" s="22"/>
      <c r="B1118" s="22"/>
    </row>
    <row r="1119" spans="1:2" x14ac:dyDescent="0.25">
      <c r="A1119" s="22"/>
      <c r="B1119" s="22"/>
    </row>
    <row r="1120" spans="1:2" x14ac:dyDescent="0.25">
      <c r="A1120" s="22"/>
      <c r="B1120" s="22"/>
    </row>
    <row r="1121" spans="1:2" x14ac:dyDescent="0.25">
      <c r="A1121" s="22"/>
      <c r="B1121" s="22"/>
    </row>
    <row r="1122" spans="1:2" x14ac:dyDescent="0.25">
      <c r="A1122" s="22"/>
      <c r="B1122" s="22"/>
    </row>
    <row r="1123" spans="1:2" x14ac:dyDescent="0.25">
      <c r="A1123" s="22"/>
      <c r="B1123" s="22"/>
    </row>
    <row r="1124" spans="1:2" x14ac:dyDescent="0.25">
      <c r="A1124" s="22"/>
      <c r="B1124" s="22"/>
    </row>
    <row r="1125" spans="1:2" x14ac:dyDescent="0.25">
      <c r="A1125" s="22"/>
      <c r="B1125" s="22"/>
    </row>
    <row r="1126" spans="1:2" x14ac:dyDescent="0.25">
      <c r="A1126" s="22"/>
      <c r="B1126" s="22"/>
    </row>
    <row r="1127" spans="1:2" x14ac:dyDescent="0.25">
      <c r="A1127" s="22"/>
      <c r="B1127" s="22"/>
    </row>
    <row r="1128" spans="1:2" x14ac:dyDescent="0.25">
      <c r="A1128" s="22"/>
      <c r="B1128" s="22"/>
    </row>
    <row r="1129" spans="1:2" x14ac:dyDescent="0.25">
      <c r="A1129" s="22"/>
      <c r="B1129" s="22"/>
    </row>
    <row r="1130" spans="1:2" x14ac:dyDescent="0.25">
      <c r="A1130" s="22"/>
      <c r="B1130" s="22"/>
    </row>
    <row r="1131" spans="1:2" x14ac:dyDescent="0.25">
      <c r="A1131" s="22"/>
      <c r="B1131" s="22"/>
    </row>
    <row r="1132" spans="1:2" x14ac:dyDescent="0.25">
      <c r="A1132" s="22"/>
      <c r="B1132" s="22"/>
    </row>
    <row r="1133" spans="1:2" x14ac:dyDescent="0.25">
      <c r="A1133" s="22"/>
      <c r="B1133" s="22"/>
    </row>
    <row r="1134" spans="1:2" x14ac:dyDescent="0.25">
      <c r="A1134" s="22"/>
      <c r="B1134" s="22"/>
    </row>
    <row r="1135" spans="1:2" x14ac:dyDescent="0.25">
      <c r="A1135" s="22"/>
      <c r="B1135" s="22"/>
    </row>
    <row r="1136" spans="1:2" x14ac:dyDescent="0.25">
      <c r="A1136" s="22"/>
      <c r="B1136" s="22"/>
    </row>
    <row r="1137" spans="1:2" x14ac:dyDescent="0.25">
      <c r="A1137" s="22"/>
      <c r="B1137" s="22"/>
    </row>
    <row r="1138" spans="1:2" x14ac:dyDescent="0.25">
      <c r="A1138" s="22"/>
      <c r="B1138" s="22"/>
    </row>
    <row r="1139" spans="1:2" x14ac:dyDescent="0.25">
      <c r="A1139" s="22"/>
      <c r="B1139" s="22"/>
    </row>
    <row r="1140" spans="1:2" x14ac:dyDescent="0.25">
      <c r="A1140" s="22"/>
      <c r="B1140" s="22"/>
    </row>
    <row r="1141" spans="1:2" x14ac:dyDescent="0.25">
      <c r="A1141" s="22"/>
      <c r="B1141" s="22"/>
    </row>
    <row r="1142" spans="1:2" x14ac:dyDescent="0.25">
      <c r="A1142" s="22"/>
      <c r="B1142" s="22"/>
    </row>
    <row r="1143" spans="1:2" x14ac:dyDescent="0.25">
      <c r="A1143" s="22"/>
      <c r="B1143" s="22"/>
    </row>
    <row r="1144" spans="1:2" x14ac:dyDescent="0.25">
      <c r="A1144" s="22"/>
      <c r="B1144" s="22"/>
    </row>
    <row r="1145" spans="1:2" x14ac:dyDescent="0.25">
      <c r="A1145" s="22"/>
      <c r="B1145" s="22"/>
    </row>
    <row r="1146" spans="1:2" x14ac:dyDescent="0.25">
      <c r="A1146" s="22"/>
      <c r="B1146" s="22"/>
    </row>
    <row r="1147" spans="1:2" x14ac:dyDescent="0.25">
      <c r="A1147" s="22"/>
      <c r="B1147" s="22"/>
    </row>
    <row r="1148" spans="1:2" x14ac:dyDescent="0.25">
      <c r="A1148" s="22"/>
      <c r="B1148" s="22"/>
    </row>
    <row r="1149" spans="1:2" x14ac:dyDescent="0.25">
      <c r="A1149" s="22"/>
      <c r="B1149" s="22"/>
    </row>
    <row r="1150" spans="1:2" x14ac:dyDescent="0.25">
      <c r="A1150" s="22"/>
      <c r="B1150" s="22"/>
    </row>
    <row r="1151" spans="1:2" x14ac:dyDescent="0.25">
      <c r="A1151" s="22"/>
      <c r="B1151" s="22"/>
    </row>
    <row r="1152" spans="1:2" x14ac:dyDescent="0.25">
      <c r="A1152" s="22"/>
      <c r="B1152" s="22"/>
    </row>
    <row r="1153" spans="1:2" x14ac:dyDescent="0.25">
      <c r="A1153" s="22"/>
      <c r="B1153" s="22"/>
    </row>
    <row r="1154" spans="1:2" x14ac:dyDescent="0.25">
      <c r="A1154" s="22"/>
      <c r="B1154" s="22"/>
    </row>
    <row r="1155" spans="1:2" x14ac:dyDescent="0.25">
      <c r="A1155" s="22"/>
      <c r="B1155" s="22"/>
    </row>
    <row r="1156" spans="1:2" x14ac:dyDescent="0.25">
      <c r="A1156" s="22"/>
      <c r="B1156" s="22"/>
    </row>
    <row r="1157" spans="1:2" x14ac:dyDescent="0.25">
      <c r="A1157" s="22"/>
      <c r="B1157" s="22"/>
    </row>
    <row r="1158" spans="1:2" x14ac:dyDescent="0.25">
      <c r="A1158" s="22"/>
      <c r="B1158" s="22"/>
    </row>
    <row r="1159" spans="1:2" x14ac:dyDescent="0.25">
      <c r="A1159" s="22"/>
      <c r="B1159" s="22"/>
    </row>
    <row r="1160" spans="1:2" x14ac:dyDescent="0.25">
      <c r="A1160" s="22"/>
      <c r="B1160" s="22"/>
    </row>
    <row r="1161" spans="1:2" x14ac:dyDescent="0.25">
      <c r="A1161" s="22"/>
      <c r="B1161" s="22"/>
    </row>
    <row r="1162" spans="1:2" x14ac:dyDescent="0.25">
      <c r="A1162" s="22"/>
      <c r="B1162" s="22"/>
    </row>
    <row r="1163" spans="1:2" x14ac:dyDescent="0.25">
      <c r="A1163" s="22"/>
      <c r="B1163" s="22"/>
    </row>
    <row r="1164" spans="1:2" x14ac:dyDescent="0.25">
      <c r="A1164" s="22"/>
      <c r="B1164" s="22"/>
    </row>
    <row r="1165" spans="1:2" x14ac:dyDescent="0.25">
      <c r="A1165" s="22"/>
      <c r="B1165" s="22"/>
    </row>
    <row r="1166" spans="1:2" x14ac:dyDescent="0.25">
      <c r="A1166" s="22"/>
      <c r="B1166" s="22"/>
    </row>
    <row r="1167" spans="1:2" x14ac:dyDescent="0.25">
      <c r="A1167" s="22"/>
      <c r="B1167" s="22"/>
    </row>
    <row r="1168" spans="1:2" x14ac:dyDescent="0.25">
      <c r="A1168" s="22"/>
      <c r="B1168" s="22"/>
    </row>
    <row r="1169" spans="1:2" x14ac:dyDescent="0.25">
      <c r="A1169" s="22"/>
      <c r="B1169" s="22"/>
    </row>
    <row r="1170" spans="1:2" x14ac:dyDescent="0.25">
      <c r="A1170" s="22"/>
      <c r="B1170" s="22"/>
    </row>
    <row r="1171" spans="1:2" x14ac:dyDescent="0.25">
      <c r="A1171" s="22"/>
      <c r="B1171" s="22"/>
    </row>
    <row r="1172" spans="1:2" x14ac:dyDescent="0.25">
      <c r="A1172" s="22"/>
      <c r="B1172" s="22"/>
    </row>
    <row r="1173" spans="1:2" x14ac:dyDescent="0.25">
      <c r="A1173" s="22"/>
      <c r="B1173" s="22"/>
    </row>
    <row r="1174" spans="1:2" x14ac:dyDescent="0.25">
      <c r="A1174" s="22"/>
      <c r="B1174" s="22"/>
    </row>
    <row r="1175" spans="1:2" x14ac:dyDescent="0.25">
      <c r="A1175" s="22"/>
      <c r="B1175" s="22"/>
    </row>
    <row r="1176" spans="1:2" x14ac:dyDescent="0.25">
      <c r="A1176" s="22"/>
      <c r="B1176" s="22"/>
    </row>
    <row r="1177" spans="1:2" x14ac:dyDescent="0.25">
      <c r="A1177" s="22"/>
      <c r="B1177" s="22"/>
    </row>
    <row r="1178" spans="1:2" x14ac:dyDescent="0.25">
      <c r="A1178" s="22"/>
      <c r="B1178" s="22"/>
    </row>
    <row r="1179" spans="1:2" x14ac:dyDescent="0.25">
      <c r="A1179" s="22"/>
      <c r="B1179" s="22"/>
    </row>
    <row r="1180" spans="1:2" x14ac:dyDescent="0.25">
      <c r="A1180" s="22"/>
      <c r="B1180" s="22"/>
    </row>
    <row r="1181" spans="1:2" x14ac:dyDescent="0.25">
      <c r="A1181" s="22"/>
      <c r="B1181" s="22"/>
    </row>
    <row r="1182" spans="1:2" x14ac:dyDescent="0.25">
      <c r="A1182" s="22"/>
      <c r="B1182" s="22"/>
    </row>
    <row r="1183" spans="1:2" x14ac:dyDescent="0.25">
      <c r="A1183" s="22"/>
      <c r="B1183" s="22"/>
    </row>
    <row r="1184" spans="1:2" x14ac:dyDescent="0.25">
      <c r="A1184" s="22"/>
      <c r="B1184" s="22"/>
    </row>
    <row r="1185" spans="1:2" x14ac:dyDescent="0.25">
      <c r="A1185" s="22"/>
      <c r="B1185" s="22"/>
    </row>
    <row r="1186" spans="1:2" x14ac:dyDescent="0.25">
      <c r="A1186" s="22"/>
      <c r="B1186" s="22"/>
    </row>
    <row r="1187" spans="1:2" x14ac:dyDescent="0.25">
      <c r="A1187" s="22"/>
      <c r="B1187" s="22"/>
    </row>
    <row r="1188" spans="1:2" x14ac:dyDescent="0.25">
      <c r="A1188" s="22"/>
      <c r="B1188" s="22"/>
    </row>
    <row r="1189" spans="1:2" x14ac:dyDescent="0.25">
      <c r="A1189" s="22"/>
      <c r="B1189" s="22"/>
    </row>
    <row r="1190" spans="1:2" x14ac:dyDescent="0.25">
      <c r="A1190" s="22"/>
      <c r="B1190" s="22"/>
    </row>
    <row r="1191" spans="1:2" x14ac:dyDescent="0.25">
      <c r="A1191" s="22"/>
      <c r="B1191" s="22"/>
    </row>
    <row r="1192" spans="1:2" x14ac:dyDescent="0.25">
      <c r="A1192" s="22"/>
      <c r="B1192" s="22"/>
    </row>
    <row r="1193" spans="1:2" x14ac:dyDescent="0.25">
      <c r="A1193" s="22"/>
      <c r="B1193" s="22"/>
    </row>
    <row r="1194" spans="1:2" x14ac:dyDescent="0.25">
      <c r="A1194" s="22"/>
      <c r="B1194" s="22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4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6.42578125" bestFit="1" customWidth="1"/>
    <col min="2" max="2" width="121.42578125" bestFit="1" customWidth="1"/>
  </cols>
  <sheetData>
    <row r="1" spans="1:2" s="1" customFormat="1" ht="42.6" customHeight="1" x14ac:dyDescent="0.3">
      <c r="A1" s="90" t="s">
        <v>13251</v>
      </c>
      <c r="B1" s="90"/>
    </row>
    <row r="2" spans="1:2" ht="28.5" customHeight="1" x14ac:dyDescent="0.25">
      <c r="A2" s="73" t="s">
        <v>7112</v>
      </c>
      <c r="B2" s="74" t="s">
        <v>8</v>
      </c>
    </row>
    <row r="3" spans="1:2" x14ac:dyDescent="0.25">
      <c r="A3" s="2" t="s">
        <v>311</v>
      </c>
      <c r="B3" s="2" t="s">
        <v>312</v>
      </c>
    </row>
    <row r="4" spans="1:2" x14ac:dyDescent="0.25">
      <c r="A4" s="2" t="s">
        <v>313</v>
      </c>
      <c r="B4" s="2" t="s">
        <v>314</v>
      </c>
    </row>
    <row r="5" spans="1:2" x14ac:dyDescent="0.25">
      <c r="A5" s="2" t="s">
        <v>315</v>
      </c>
      <c r="B5" s="2" t="s">
        <v>316</v>
      </c>
    </row>
    <row r="6" spans="1:2" x14ac:dyDescent="0.25">
      <c r="A6" s="2" t="s">
        <v>317</v>
      </c>
      <c r="B6" s="2" t="s">
        <v>318</v>
      </c>
    </row>
    <row r="7" spans="1:2" x14ac:dyDescent="0.25">
      <c r="A7" s="2" t="s">
        <v>319</v>
      </c>
      <c r="B7" s="2" t="s">
        <v>320</v>
      </c>
    </row>
    <row r="8" spans="1:2" x14ac:dyDescent="0.25">
      <c r="A8" s="2" t="s">
        <v>321</v>
      </c>
      <c r="B8" s="2" t="s">
        <v>322</v>
      </c>
    </row>
    <row r="9" spans="1:2" x14ac:dyDescent="0.25">
      <c r="A9" s="2" t="s">
        <v>323</v>
      </c>
      <c r="B9" s="2" t="s">
        <v>324</v>
      </c>
    </row>
    <row r="10" spans="1:2" x14ac:dyDescent="0.25">
      <c r="A10" s="2" t="s">
        <v>325</v>
      </c>
      <c r="B10" s="2" t="s">
        <v>326</v>
      </c>
    </row>
    <row r="11" spans="1:2" x14ac:dyDescent="0.25">
      <c r="A11" s="2" t="s">
        <v>327</v>
      </c>
      <c r="B11" s="2" t="s">
        <v>328</v>
      </c>
    </row>
    <row r="12" spans="1:2" x14ac:dyDescent="0.25">
      <c r="A12" s="2" t="s">
        <v>329</v>
      </c>
      <c r="B12" s="2" t="s">
        <v>330</v>
      </c>
    </row>
    <row r="13" spans="1:2" x14ac:dyDescent="0.25">
      <c r="A13" s="2" t="s">
        <v>331</v>
      </c>
      <c r="B13" s="2" t="s">
        <v>332</v>
      </c>
    </row>
    <row r="14" spans="1:2" x14ac:dyDescent="0.25">
      <c r="A14" s="2" t="s">
        <v>333</v>
      </c>
      <c r="B14" s="2" t="s">
        <v>334</v>
      </c>
    </row>
    <row r="15" spans="1:2" x14ac:dyDescent="0.25">
      <c r="A15" s="2" t="s">
        <v>335</v>
      </c>
      <c r="B15" s="2" t="s">
        <v>336</v>
      </c>
    </row>
    <row r="16" spans="1:2" x14ac:dyDescent="0.25">
      <c r="A16" s="2" t="s">
        <v>337</v>
      </c>
      <c r="B16" s="2" t="s">
        <v>338</v>
      </c>
    </row>
    <row r="17" spans="1:2" x14ac:dyDescent="0.25">
      <c r="A17" s="2" t="s">
        <v>339</v>
      </c>
      <c r="B17" s="2" t="s">
        <v>340</v>
      </c>
    </row>
    <row r="18" spans="1:2" x14ac:dyDescent="0.25">
      <c r="A18" s="2" t="s">
        <v>341</v>
      </c>
      <c r="B18" s="2" t="s">
        <v>342</v>
      </c>
    </row>
    <row r="19" spans="1:2" x14ac:dyDescent="0.25">
      <c r="A19" s="2" t="s">
        <v>343</v>
      </c>
      <c r="B19" s="2" t="s">
        <v>344</v>
      </c>
    </row>
    <row r="20" spans="1:2" x14ac:dyDescent="0.25">
      <c r="A20" s="2" t="s">
        <v>345</v>
      </c>
      <c r="B20" s="2" t="s">
        <v>346</v>
      </c>
    </row>
    <row r="21" spans="1:2" x14ac:dyDescent="0.25">
      <c r="A21" s="2" t="s">
        <v>347</v>
      </c>
      <c r="B21" s="2" t="s">
        <v>348</v>
      </c>
    </row>
    <row r="22" spans="1:2" x14ac:dyDescent="0.25">
      <c r="A22" s="2" t="s">
        <v>349</v>
      </c>
      <c r="B22" s="2" t="s">
        <v>350</v>
      </c>
    </row>
    <row r="23" spans="1:2" x14ac:dyDescent="0.25">
      <c r="A23" s="2" t="s">
        <v>351</v>
      </c>
      <c r="B23" s="2" t="s">
        <v>352</v>
      </c>
    </row>
    <row r="24" spans="1:2" x14ac:dyDescent="0.25">
      <c r="A24" s="2" t="s">
        <v>353</v>
      </c>
      <c r="B24" s="2" t="s">
        <v>354</v>
      </c>
    </row>
    <row r="25" spans="1:2" x14ac:dyDescent="0.25">
      <c r="A25" s="2" t="s">
        <v>355</v>
      </c>
      <c r="B25" s="2" t="s">
        <v>356</v>
      </c>
    </row>
    <row r="26" spans="1:2" x14ac:dyDescent="0.25">
      <c r="A26" s="2" t="s">
        <v>357</v>
      </c>
      <c r="B26" s="2" t="s">
        <v>358</v>
      </c>
    </row>
    <row r="27" spans="1:2" x14ac:dyDescent="0.25">
      <c r="A27" s="2" t="s">
        <v>359</v>
      </c>
      <c r="B27" s="2" t="s">
        <v>360</v>
      </c>
    </row>
    <row r="28" spans="1:2" x14ac:dyDescent="0.25">
      <c r="A28" s="2" t="s">
        <v>361</v>
      </c>
      <c r="B28" s="2" t="s">
        <v>362</v>
      </c>
    </row>
    <row r="29" spans="1:2" x14ac:dyDescent="0.25">
      <c r="A29" s="2" t="s">
        <v>363</v>
      </c>
      <c r="B29" s="2" t="s">
        <v>364</v>
      </c>
    </row>
    <row r="30" spans="1:2" x14ac:dyDescent="0.25">
      <c r="A30" s="2" t="s">
        <v>365</v>
      </c>
      <c r="B30" s="2" t="s">
        <v>366</v>
      </c>
    </row>
    <row r="31" spans="1:2" x14ac:dyDescent="0.25">
      <c r="A31" s="2" t="s">
        <v>367</v>
      </c>
      <c r="B31" s="2" t="s">
        <v>368</v>
      </c>
    </row>
    <row r="32" spans="1:2" x14ac:dyDescent="0.25">
      <c r="A32" s="2" t="s">
        <v>369</v>
      </c>
      <c r="B32" s="2" t="s">
        <v>370</v>
      </c>
    </row>
    <row r="33" spans="1:2" x14ac:dyDescent="0.25">
      <c r="A33" s="2" t="s">
        <v>371</v>
      </c>
      <c r="B33" s="2" t="s">
        <v>372</v>
      </c>
    </row>
    <row r="34" spans="1:2" x14ac:dyDescent="0.25">
      <c r="A34" s="2" t="s">
        <v>373</v>
      </c>
      <c r="B34" s="2" t="s">
        <v>374</v>
      </c>
    </row>
    <row r="35" spans="1:2" x14ac:dyDescent="0.25">
      <c r="A35" s="2" t="s">
        <v>375</v>
      </c>
      <c r="B35" s="2" t="s">
        <v>376</v>
      </c>
    </row>
    <row r="36" spans="1:2" x14ac:dyDescent="0.25">
      <c r="A36" s="2" t="s">
        <v>377</v>
      </c>
      <c r="B36" s="2" t="s">
        <v>378</v>
      </c>
    </row>
    <row r="37" spans="1:2" x14ac:dyDescent="0.25">
      <c r="A37" s="2" t="s">
        <v>379</v>
      </c>
      <c r="B37" s="2" t="s">
        <v>380</v>
      </c>
    </row>
    <row r="38" spans="1:2" x14ac:dyDescent="0.25">
      <c r="A38" s="2" t="s">
        <v>381</v>
      </c>
      <c r="B38" s="2" t="s">
        <v>382</v>
      </c>
    </row>
    <row r="39" spans="1:2" x14ac:dyDescent="0.25">
      <c r="A39" s="2" t="s">
        <v>383</v>
      </c>
      <c r="B39" s="2" t="s">
        <v>384</v>
      </c>
    </row>
    <row r="40" spans="1:2" x14ac:dyDescent="0.25">
      <c r="A40" s="2" t="s">
        <v>385</v>
      </c>
      <c r="B40" s="2" t="s">
        <v>386</v>
      </c>
    </row>
    <row r="41" spans="1:2" x14ac:dyDescent="0.25">
      <c r="A41" s="2" t="s">
        <v>387</v>
      </c>
      <c r="B41" s="2" t="s">
        <v>388</v>
      </c>
    </row>
    <row r="42" spans="1:2" x14ac:dyDescent="0.25">
      <c r="A42" s="2" t="s">
        <v>389</v>
      </c>
      <c r="B42" s="2" t="s">
        <v>390</v>
      </c>
    </row>
    <row r="43" spans="1:2" x14ac:dyDescent="0.25">
      <c r="A43" s="2" t="s">
        <v>391</v>
      </c>
      <c r="B43" s="2" t="s">
        <v>392</v>
      </c>
    </row>
    <row r="44" spans="1:2" x14ac:dyDescent="0.25">
      <c r="A44" s="2" t="s">
        <v>393</v>
      </c>
      <c r="B44" s="2" t="s">
        <v>394</v>
      </c>
    </row>
    <row r="45" spans="1:2" x14ac:dyDescent="0.25">
      <c r="A45" s="2" t="s">
        <v>395</v>
      </c>
      <c r="B45" s="2" t="s">
        <v>396</v>
      </c>
    </row>
    <row r="46" spans="1:2" x14ac:dyDescent="0.25">
      <c r="A46" s="2" t="s">
        <v>397</v>
      </c>
      <c r="B46" s="2" t="s">
        <v>398</v>
      </c>
    </row>
    <row r="47" spans="1:2" x14ac:dyDescent="0.25">
      <c r="A47" s="2" t="s">
        <v>399</v>
      </c>
      <c r="B47" s="2" t="s">
        <v>400</v>
      </c>
    </row>
    <row r="48" spans="1:2" x14ac:dyDescent="0.25">
      <c r="A48" s="2" t="s">
        <v>401</v>
      </c>
      <c r="B48" s="2" t="s">
        <v>402</v>
      </c>
    </row>
    <row r="49" spans="1:2" x14ac:dyDescent="0.25">
      <c r="A49" s="2" t="s">
        <v>403</v>
      </c>
      <c r="B49" s="2" t="s">
        <v>404</v>
      </c>
    </row>
    <row r="50" spans="1:2" x14ac:dyDescent="0.25">
      <c r="A50" s="2" t="s">
        <v>405</v>
      </c>
      <c r="B50" s="2" t="s">
        <v>406</v>
      </c>
    </row>
    <row r="51" spans="1:2" x14ac:dyDescent="0.25">
      <c r="A51" s="2" t="s">
        <v>407</v>
      </c>
      <c r="B51" s="2" t="s">
        <v>408</v>
      </c>
    </row>
    <row r="52" spans="1:2" x14ac:dyDescent="0.25">
      <c r="A52" s="2" t="s">
        <v>409</v>
      </c>
      <c r="B52" s="2" t="s">
        <v>410</v>
      </c>
    </row>
    <row r="53" spans="1:2" x14ac:dyDescent="0.25">
      <c r="A53" s="2" t="s">
        <v>411</v>
      </c>
      <c r="B53" s="2" t="s">
        <v>412</v>
      </c>
    </row>
    <row r="54" spans="1:2" x14ac:dyDescent="0.25">
      <c r="A54" s="2" t="s">
        <v>413</v>
      </c>
      <c r="B54" s="2" t="s">
        <v>414</v>
      </c>
    </row>
    <row r="55" spans="1:2" x14ac:dyDescent="0.25">
      <c r="A55" s="2" t="s">
        <v>415</v>
      </c>
      <c r="B55" s="2" t="s">
        <v>416</v>
      </c>
    </row>
    <row r="56" spans="1:2" x14ac:dyDescent="0.25">
      <c r="A56" s="2" t="s">
        <v>417</v>
      </c>
      <c r="B56" s="2" t="s">
        <v>418</v>
      </c>
    </row>
    <row r="57" spans="1:2" x14ac:dyDescent="0.25">
      <c r="A57" s="2" t="s">
        <v>419</v>
      </c>
      <c r="B57" s="2" t="s">
        <v>420</v>
      </c>
    </row>
    <row r="58" spans="1:2" x14ac:dyDescent="0.25">
      <c r="A58" s="2" t="s">
        <v>421</v>
      </c>
      <c r="B58" s="2" t="s">
        <v>422</v>
      </c>
    </row>
    <row r="59" spans="1:2" x14ac:dyDescent="0.25">
      <c r="A59" s="2" t="s">
        <v>423</v>
      </c>
      <c r="B59" s="2" t="s">
        <v>424</v>
      </c>
    </row>
    <row r="60" spans="1:2" x14ac:dyDescent="0.25">
      <c r="A60" s="2" t="s">
        <v>425</v>
      </c>
      <c r="B60" s="2" t="s">
        <v>426</v>
      </c>
    </row>
    <row r="61" spans="1:2" x14ac:dyDescent="0.25">
      <c r="A61" s="2" t="s">
        <v>427</v>
      </c>
      <c r="B61" s="2" t="s">
        <v>428</v>
      </c>
    </row>
    <row r="62" spans="1:2" x14ac:dyDescent="0.25">
      <c r="A62" s="2" t="s">
        <v>429</v>
      </c>
      <c r="B62" s="2" t="s">
        <v>430</v>
      </c>
    </row>
    <row r="63" spans="1:2" x14ac:dyDescent="0.25">
      <c r="A63" s="2" t="s">
        <v>431</v>
      </c>
      <c r="B63" s="2" t="s">
        <v>432</v>
      </c>
    </row>
    <row r="64" spans="1:2" x14ac:dyDescent="0.25">
      <c r="A64" s="2" t="s">
        <v>433</v>
      </c>
      <c r="B64" s="2" t="s">
        <v>434</v>
      </c>
    </row>
    <row r="65" spans="1:2" x14ac:dyDescent="0.25">
      <c r="A65" s="2" t="s">
        <v>435</v>
      </c>
      <c r="B65" s="2" t="s">
        <v>436</v>
      </c>
    </row>
    <row r="66" spans="1:2" x14ac:dyDescent="0.25">
      <c r="A66" s="2" t="s">
        <v>437</v>
      </c>
      <c r="B66" s="2" t="s">
        <v>438</v>
      </c>
    </row>
    <row r="67" spans="1:2" x14ac:dyDescent="0.25">
      <c r="A67" s="2" t="s">
        <v>439</v>
      </c>
      <c r="B67" s="2" t="s">
        <v>440</v>
      </c>
    </row>
    <row r="68" spans="1:2" x14ac:dyDescent="0.25">
      <c r="A68" s="2" t="s">
        <v>441</v>
      </c>
      <c r="B68" s="2" t="s">
        <v>442</v>
      </c>
    </row>
    <row r="69" spans="1:2" x14ac:dyDescent="0.25">
      <c r="A69" s="2" t="s">
        <v>443</v>
      </c>
      <c r="B69" s="2" t="s">
        <v>444</v>
      </c>
    </row>
    <row r="70" spans="1:2" x14ac:dyDescent="0.25">
      <c r="A70" s="2" t="s">
        <v>445</v>
      </c>
      <c r="B70" s="2" t="s">
        <v>446</v>
      </c>
    </row>
    <row r="71" spans="1:2" x14ac:dyDescent="0.25">
      <c r="A71" s="2" t="s">
        <v>447</v>
      </c>
      <c r="B71" s="2" t="s">
        <v>448</v>
      </c>
    </row>
    <row r="72" spans="1:2" x14ac:dyDescent="0.25">
      <c r="A72" s="2" t="s">
        <v>449</v>
      </c>
      <c r="B72" s="2" t="s">
        <v>450</v>
      </c>
    </row>
    <row r="73" spans="1:2" x14ac:dyDescent="0.25">
      <c r="A73" s="2" t="s">
        <v>451</v>
      </c>
      <c r="B73" s="2" t="s">
        <v>452</v>
      </c>
    </row>
    <row r="74" spans="1:2" x14ac:dyDescent="0.25">
      <c r="A74" s="2" t="s">
        <v>453</v>
      </c>
      <c r="B74" s="2" t="s">
        <v>454</v>
      </c>
    </row>
    <row r="75" spans="1:2" x14ac:dyDescent="0.25">
      <c r="A75" s="2" t="s">
        <v>455</v>
      </c>
      <c r="B75" s="2" t="s">
        <v>456</v>
      </c>
    </row>
    <row r="76" spans="1:2" x14ac:dyDescent="0.25">
      <c r="A76" s="2" t="s">
        <v>457</v>
      </c>
      <c r="B76" s="2" t="s">
        <v>458</v>
      </c>
    </row>
    <row r="77" spans="1:2" x14ac:dyDescent="0.25">
      <c r="A77" s="2" t="s">
        <v>459</v>
      </c>
      <c r="B77" s="2" t="s">
        <v>460</v>
      </c>
    </row>
    <row r="78" spans="1:2" x14ac:dyDescent="0.25">
      <c r="A78" s="2" t="s">
        <v>461</v>
      </c>
      <c r="B78" s="2" t="s">
        <v>462</v>
      </c>
    </row>
    <row r="79" spans="1:2" x14ac:dyDescent="0.25">
      <c r="A79" s="2" t="s">
        <v>463</v>
      </c>
      <c r="B79" s="2" t="s">
        <v>464</v>
      </c>
    </row>
    <row r="80" spans="1:2" x14ac:dyDescent="0.25">
      <c r="A80" s="2" t="s">
        <v>465</v>
      </c>
      <c r="B80" s="2" t="s">
        <v>466</v>
      </c>
    </row>
    <row r="81" spans="1:2" x14ac:dyDescent="0.25">
      <c r="A81" s="2" t="s">
        <v>467</v>
      </c>
      <c r="B81" s="2" t="s">
        <v>468</v>
      </c>
    </row>
    <row r="82" spans="1:2" x14ac:dyDescent="0.25">
      <c r="A82" s="2" t="s">
        <v>469</v>
      </c>
      <c r="B82" s="2" t="s">
        <v>470</v>
      </c>
    </row>
    <row r="83" spans="1:2" x14ac:dyDescent="0.25">
      <c r="A83" s="2" t="s">
        <v>471</v>
      </c>
      <c r="B83" s="2" t="s">
        <v>472</v>
      </c>
    </row>
    <row r="84" spans="1:2" x14ac:dyDescent="0.25">
      <c r="A84" s="2" t="s">
        <v>473</v>
      </c>
      <c r="B84" s="2" t="s">
        <v>474</v>
      </c>
    </row>
    <row r="85" spans="1:2" x14ac:dyDescent="0.25">
      <c r="A85" s="2" t="s">
        <v>475</v>
      </c>
      <c r="B85" s="2" t="s">
        <v>476</v>
      </c>
    </row>
    <row r="86" spans="1:2" x14ac:dyDescent="0.25">
      <c r="A86" s="2" t="s">
        <v>477</v>
      </c>
      <c r="B86" s="2" t="s">
        <v>478</v>
      </c>
    </row>
    <row r="87" spans="1:2" x14ac:dyDescent="0.25">
      <c r="A87" s="2" t="s">
        <v>479</v>
      </c>
      <c r="B87" s="2" t="s">
        <v>480</v>
      </c>
    </row>
    <row r="88" spans="1:2" x14ac:dyDescent="0.25">
      <c r="A88" s="2" t="s">
        <v>481</v>
      </c>
      <c r="B88" s="2" t="s">
        <v>482</v>
      </c>
    </row>
    <row r="89" spans="1:2" x14ac:dyDescent="0.25">
      <c r="A89" s="2" t="s">
        <v>483</v>
      </c>
      <c r="B89" s="2" t="s">
        <v>484</v>
      </c>
    </row>
    <row r="90" spans="1:2" x14ac:dyDescent="0.25">
      <c r="A90" s="2" t="s">
        <v>485</v>
      </c>
      <c r="B90" s="2" t="s">
        <v>486</v>
      </c>
    </row>
    <row r="91" spans="1:2" x14ac:dyDescent="0.25">
      <c r="A91" s="2" t="s">
        <v>487</v>
      </c>
      <c r="B91" s="2" t="s">
        <v>488</v>
      </c>
    </row>
    <row r="92" spans="1:2" x14ac:dyDescent="0.25">
      <c r="A92" s="2" t="s">
        <v>489</v>
      </c>
      <c r="B92" s="2" t="s">
        <v>490</v>
      </c>
    </row>
    <row r="93" spans="1:2" x14ac:dyDescent="0.25">
      <c r="A93" s="2" t="s">
        <v>491</v>
      </c>
      <c r="B93" s="2" t="s">
        <v>492</v>
      </c>
    </row>
    <row r="94" spans="1:2" x14ac:dyDescent="0.25">
      <c r="A94" s="2" t="s">
        <v>493</v>
      </c>
      <c r="B94" s="2" t="s">
        <v>494</v>
      </c>
    </row>
    <row r="95" spans="1:2" x14ac:dyDescent="0.25">
      <c r="A95" s="2" t="s">
        <v>495</v>
      </c>
      <c r="B95" s="2" t="s">
        <v>496</v>
      </c>
    </row>
    <row r="96" spans="1:2" x14ac:dyDescent="0.25">
      <c r="A96" s="2" t="s">
        <v>497</v>
      </c>
      <c r="B96" s="2" t="s">
        <v>498</v>
      </c>
    </row>
    <row r="97" spans="1:2" x14ac:dyDescent="0.25">
      <c r="A97" s="2" t="s">
        <v>499</v>
      </c>
      <c r="B97" s="2" t="s">
        <v>500</v>
      </c>
    </row>
    <row r="98" spans="1:2" x14ac:dyDescent="0.25">
      <c r="A98" s="2" t="s">
        <v>501</v>
      </c>
      <c r="B98" s="2" t="s">
        <v>502</v>
      </c>
    </row>
    <row r="99" spans="1:2" x14ac:dyDescent="0.25">
      <c r="A99" s="2" t="s">
        <v>503</v>
      </c>
      <c r="B99" s="2" t="s">
        <v>504</v>
      </c>
    </row>
    <row r="100" spans="1:2" x14ac:dyDescent="0.25">
      <c r="A100" s="2" t="s">
        <v>505</v>
      </c>
      <c r="B100" s="2" t="s">
        <v>506</v>
      </c>
    </row>
    <row r="101" spans="1:2" x14ac:dyDescent="0.25">
      <c r="A101" s="2" t="s">
        <v>507</v>
      </c>
      <c r="B101" s="2" t="s">
        <v>508</v>
      </c>
    </row>
    <row r="102" spans="1:2" x14ac:dyDescent="0.25">
      <c r="A102" s="2" t="s">
        <v>509</v>
      </c>
      <c r="B102" s="2" t="s">
        <v>510</v>
      </c>
    </row>
    <row r="103" spans="1:2" x14ac:dyDescent="0.25">
      <c r="A103" s="2" t="s">
        <v>511</v>
      </c>
      <c r="B103" s="2" t="s">
        <v>512</v>
      </c>
    </row>
    <row r="104" spans="1:2" x14ac:dyDescent="0.25">
      <c r="A104" s="2" t="s">
        <v>513</v>
      </c>
      <c r="B104" s="2" t="s">
        <v>514</v>
      </c>
    </row>
    <row r="105" spans="1:2" x14ac:dyDescent="0.25">
      <c r="A105" s="2" t="s">
        <v>515</v>
      </c>
      <c r="B105" s="2" t="s">
        <v>516</v>
      </c>
    </row>
    <row r="106" spans="1:2" x14ac:dyDescent="0.25">
      <c r="A106" s="2" t="s">
        <v>517</v>
      </c>
      <c r="B106" s="2" t="s">
        <v>518</v>
      </c>
    </row>
    <row r="107" spans="1:2" x14ac:dyDescent="0.25">
      <c r="A107" s="2" t="s">
        <v>519</v>
      </c>
      <c r="B107" s="2" t="s">
        <v>520</v>
      </c>
    </row>
    <row r="108" spans="1:2" x14ac:dyDescent="0.25">
      <c r="A108" s="2" t="s">
        <v>521</v>
      </c>
      <c r="B108" s="2" t="s">
        <v>522</v>
      </c>
    </row>
    <row r="109" spans="1:2" x14ac:dyDescent="0.25">
      <c r="A109" s="2" t="s">
        <v>523</v>
      </c>
      <c r="B109" s="2" t="s">
        <v>524</v>
      </c>
    </row>
    <row r="110" spans="1:2" x14ac:dyDescent="0.25">
      <c r="A110" s="2" t="s">
        <v>525</v>
      </c>
      <c r="B110" s="2" t="s">
        <v>526</v>
      </c>
    </row>
    <row r="111" spans="1:2" x14ac:dyDescent="0.25">
      <c r="A111" s="2" t="s">
        <v>527</v>
      </c>
      <c r="B111" s="2" t="s">
        <v>528</v>
      </c>
    </row>
    <row r="112" spans="1:2" x14ac:dyDescent="0.25">
      <c r="A112" s="2" t="s">
        <v>529</v>
      </c>
      <c r="B112" s="2" t="s">
        <v>530</v>
      </c>
    </row>
    <row r="113" spans="1:2" x14ac:dyDescent="0.25">
      <c r="A113" s="2" t="s">
        <v>531</v>
      </c>
      <c r="B113" s="2" t="s">
        <v>532</v>
      </c>
    </row>
    <row r="114" spans="1:2" x14ac:dyDescent="0.25">
      <c r="A114" s="2" t="s">
        <v>533</v>
      </c>
      <c r="B114" s="2" t="s">
        <v>534</v>
      </c>
    </row>
    <row r="115" spans="1:2" x14ac:dyDescent="0.25">
      <c r="A115" s="2" t="s">
        <v>535</v>
      </c>
      <c r="B115" s="2" t="s">
        <v>536</v>
      </c>
    </row>
    <row r="116" spans="1:2" x14ac:dyDescent="0.25">
      <c r="A116" s="2" t="s">
        <v>537</v>
      </c>
      <c r="B116" s="2" t="s">
        <v>538</v>
      </c>
    </row>
    <row r="117" spans="1:2" x14ac:dyDescent="0.25">
      <c r="A117" s="2" t="s">
        <v>539</v>
      </c>
      <c r="B117" s="2" t="s">
        <v>540</v>
      </c>
    </row>
    <row r="118" spans="1:2" x14ac:dyDescent="0.25">
      <c r="A118" s="2" t="s">
        <v>541</v>
      </c>
      <c r="B118" s="2" t="s">
        <v>542</v>
      </c>
    </row>
    <row r="119" spans="1:2" x14ac:dyDescent="0.25">
      <c r="A119" s="2" t="s">
        <v>543</v>
      </c>
      <c r="B119" s="2" t="s">
        <v>544</v>
      </c>
    </row>
    <row r="120" spans="1:2" x14ac:dyDescent="0.25">
      <c r="A120" s="2" t="s">
        <v>545</v>
      </c>
      <c r="B120" s="2" t="s">
        <v>546</v>
      </c>
    </row>
    <row r="121" spans="1:2" x14ac:dyDescent="0.25">
      <c r="A121" s="2" t="s">
        <v>547</v>
      </c>
      <c r="B121" s="2" t="s">
        <v>548</v>
      </c>
    </row>
    <row r="122" spans="1:2" x14ac:dyDescent="0.25">
      <c r="A122" s="2" t="s">
        <v>549</v>
      </c>
      <c r="B122" s="2" t="s">
        <v>550</v>
      </c>
    </row>
    <row r="123" spans="1:2" x14ac:dyDescent="0.25">
      <c r="A123" s="2" t="s">
        <v>551</v>
      </c>
      <c r="B123" s="2" t="s">
        <v>552</v>
      </c>
    </row>
    <row r="124" spans="1:2" x14ac:dyDescent="0.25">
      <c r="A124" s="2" t="s">
        <v>553</v>
      </c>
      <c r="B124" s="2" t="s">
        <v>554</v>
      </c>
    </row>
    <row r="125" spans="1:2" x14ac:dyDescent="0.25">
      <c r="A125" s="2" t="s">
        <v>555</v>
      </c>
      <c r="B125" s="2" t="s">
        <v>556</v>
      </c>
    </row>
    <row r="126" spans="1:2" x14ac:dyDescent="0.25">
      <c r="A126" s="2" t="s">
        <v>557</v>
      </c>
      <c r="B126" s="2" t="s">
        <v>558</v>
      </c>
    </row>
    <row r="127" spans="1:2" x14ac:dyDescent="0.25">
      <c r="A127" s="2" t="s">
        <v>559</v>
      </c>
      <c r="B127" s="2" t="s">
        <v>560</v>
      </c>
    </row>
    <row r="128" spans="1:2" x14ac:dyDescent="0.25">
      <c r="A128" s="2" t="s">
        <v>561</v>
      </c>
      <c r="B128" s="2" t="s">
        <v>562</v>
      </c>
    </row>
    <row r="129" spans="1:2" x14ac:dyDescent="0.25">
      <c r="A129" s="2" t="s">
        <v>563</v>
      </c>
      <c r="B129" s="2" t="s">
        <v>564</v>
      </c>
    </row>
    <row r="130" spans="1:2" x14ac:dyDescent="0.25">
      <c r="A130" s="2" t="s">
        <v>565</v>
      </c>
      <c r="B130" s="2" t="s">
        <v>566</v>
      </c>
    </row>
    <row r="131" spans="1:2" x14ac:dyDescent="0.25">
      <c r="A131" s="2" t="s">
        <v>567</v>
      </c>
      <c r="B131" s="2" t="s">
        <v>568</v>
      </c>
    </row>
    <row r="132" spans="1:2" x14ac:dyDescent="0.25">
      <c r="A132" s="2" t="s">
        <v>569</v>
      </c>
      <c r="B132" s="2" t="s">
        <v>570</v>
      </c>
    </row>
    <row r="133" spans="1:2" x14ac:dyDescent="0.25">
      <c r="A133" s="2" t="s">
        <v>571</v>
      </c>
      <c r="B133" s="2" t="s">
        <v>572</v>
      </c>
    </row>
    <row r="134" spans="1:2" x14ac:dyDescent="0.25">
      <c r="A134" s="2" t="s">
        <v>573</v>
      </c>
      <c r="B134" s="2" t="s">
        <v>574</v>
      </c>
    </row>
    <row r="135" spans="1:2" x14ac:dyDescent="0.25">
      <c r="A135" s="2" t="s">
        <v>575</v>
      </c>
      <c r="B135" s="2" t="s">
        <v>576</v>
      </c>
    </row>
    <row r="136" spans="1:2" x14ac:dyDescent="0.25">
      <c r="A136" s="2" t="s">
        <v>577</v>
      </c>
      <c r="B136" s="2" t="s">
        <v>578</v>
      </c>
    </row>
    <row r="137" spans="1:2" x14ac:dyDescent="0.25">
      <c r="A137" s="2" t="s">
        <v>579</v>
      </c>
      <c r="B137" s="2" t="s">
        <v>580</v>
      </c>
    </row>
    <row r="138" spans="1:2" x14ac:dyDescent="0.25">
      <c r="A138" s="2" t="s">
        <v>581</v>
      </c>
      <c r="B138" s="2" t="s">
        <v>582</v>
      </c>
    </row>
    <row r="139" spans="1:2" x14ac:dyDescent="0.25">
      <c r="A139" s="2" t="s">
        <v>583</v>
      </c>
      <c r="B139" s="2" t="s">
        <v>584</v>
      </c>
    </row>
    <row r="140" spans="1:2" x14ac:dyDescent="0.25">
      <c r="A140" s="2" t="s">
        <v>585</v>
      </c>
      <c r="B140" s="2" t="s">
        <v>586</v>
      </c>
    </row>
    <row r="141" spans="1:2" x14ac:dyDescent="0.25">
      <c r="A141" s="2" t="s">
        <v>587</v>
      </c>
      <c r="B141" s="2" t="s">
        <v>588</v>
      </c>
    </row>
    <row r="142" spans="1:2" x14ac:dyDescent="0.25">
      <c r="A142" s="2" t="s">
        <v>589</v>
      </c>
      <c r="B142" s="2" t="s">
        <v>590</v>
      </c>
    </row>
    <row r="143" spans="1:2" x14ac:dyDescent="0.25">
      <c r="A143" s="2" t="s">
        <v>591</v>
      </c>
      <c r="B143" s="2" t="s">
        <v>592</v>
      </c>
    </row>
    <row r="144" spans="1:2" x14ac:dyDescent="0.25">
      <c r="A144" s="2" t="s">
        <v>593</v>
      </c>
      <c r="B144" s="2" t="s">
        <v>594</v>
      </c>
    </row>
    <row r="145" spans="1:2" x14ac:dyDescent="0.25">
      <c r="A145" s="2" t="s">
        <v>595</v>
      </c>
      <c r="B145" s="2" t="s">
        <v>596</v>
      </c>
    </row>
    <row r="146" spans="1:2" x14ac:dyDescent="0.25">
      <c r="A146" s="2" t="s">
        <v>597</v>
      </c>
      <c r="B146" s="2" t="s">
        <v>598</v>
      </c>
    </row>
    <row r="147" spans="1:2" x14ac:dyDescent="0.25">
      <c r="A147" s="2" t="s">
        <v>599</v>
      </c>
      <c r="B147" s="2" t="s">
        <v>600</v>
      </c>
    </row>
    <row r="148" spans="1:2" x14ac:dyDescent="0.25">
      <c r="A148" s="2" t="s">
        <v>601</v>
      </c>
      <c r="B148" s="2" t="s">
        <v>602</v>
      </c>
    </row>
    <row r="149" spans="1:2" x14ac:dyDescent="0.25">
      <c r="A149" s="2" t="s">
        <v>603</v>
      </c>
      <c r="B149" s="2" t="s">
        <v>604</v>
      </c>
    </row>
    <row r="150" spans="1:2" x14ac:dyDescent="0.25">
      <c r="A150" s="2" t="s">
        <v>605</v>
      </c>
      <c r="B150" s="2" t="s">
        <v>606</v>
      </c>
    </row>
    <row r="151" spans="1:2" x14ac:dyDescent="0.25">
      <c r="A151" s="2" t="s">
        <v>607</v>
      </c>
      <c r="B151" s="2" t="s">
        <v>608</v>
      </c>
    </row>
    <row r="152" spans="1:2" x14ac:dyDescent="0.25">
      <c r="A152" s="2" t="s">
        <v>609</v>
      </c>
      <c r="B152" s="2" t="s">
        <v>610</v>
      </c>
    </row>
    <row r="153" spans="1:2" x14ac:dyDescent="0.25">
      <c r="A153" s="2" t="s">
        <v>611</v>
      </c>
      <c r="B153" s="2" t="s">
        <v>612</v>
      </c>
    </row>
    <row r="154" spans="1:2" x14ac:dyDescent="0.25">
      <c r="A154" s="2" t="s">
        <v>613</v>
      </c>
      <c r="B154" s="2" t="s">
        <v>614</v>
      </c>
    </row>
    <row r="155" spans="1:2" x14ac:dyDescent="0.25">
      <c r="A155" s="2" t="s">
        <v>615</v>
      </c>
      <c r="B155" s="2" t="s">
        <v>616</v>
      </c>
    </row>
    <row r="156" spans="1:2" x14ac:dyDescent="0.25">
      <c r="A156" s="2" t="s">
        <v>617</v>
      </c>
      <c r="B156" s="2" t="s">
        <v>618</v>
      </c>
    </row>
    <row r="157" spans="1:2" x14ac:dyDescent="0.25">
      <c r="A157" s="2" t="s">
        <v>619</v>
      </c>
      <c r="B157" s="2" t="s">
        <v>620</v>
      </c>
    </row>
    <row r="158" spans="1:2" x14ac:dyDescent="0.25">
      <c r="A158" s="2" t="s">
        <v>621</v>
      </c>
      <c r="B158" s="2" t="s">
        <v>622</v>
      </c>
    </row>
    <row r="159" spans="1:2" x14ac:dyDescent="0.25">
      <c r="A159" s="2" t="s">
        <v>623</v>
      </c>
      <c r="B159" s="2" t="s">
        <v>624</v>
      </c>
    </row>
    <row r="160" spans="1:2" x14ac:dyDescent="0.25">
      <c r="A160" s="2" t="s">
        <v>625</v>
      </c>
      <c r="B160" s="2" t="s">
        <v>626</v>
      </c>
    </row>
    <row r="161" spans="1:2" x14ac:dyDescent="0.25">
      <c r="A161" s="2" t="s">
        <v>627</v>
      </c>
      <c r="B161" s="2" t="s">
        <v>628</v>
      </c>
    </row>
    <row r="162" spans="1:2" x14ac:dyDescent="0.25">
      <c r="A162" s="2" t="s">
        <v>629</v>
      </c>
      <c r="B162" s="2" t="s">
        <v>630</v>
      </c>
    </row>
    <row r="163" spans="1:2" x14ac:dyDescent="0.25">
      <c r="A163" s="2" t="s">
        <v>631</v>
      </c>
      <c r="B163" s="2" t="s">
        <v>632</v>
      </c>
    </row>
    <row r="164" spans="1:2" x14ac:dyDescent="0.25">
      <c r="A164" t="s">
        <v>633</v>
      </c>
      <c r="B164" t="s">
        <v>634</v>
      </c>
    </row>
    <row r="165" spans="1:2" x14ac:dyDescent="0.25">
      <c r="A165" t="s">
        <v>635</v>
      </c>
      <c r="B165" t="s">
        <v>636</v>
      </c>
    </row>
    <row r="166" spans="1:2" x14ac:dyDescent="0.25">
      <c r="A166" t="s">
        <v>637</v>
      </c>
      <c r="B166" t="s">
        <v>638</v>
      </c>
    </row>
    <row r="167" spans="1:2" x14ac:dyDescent="0.25">
      <c r="A167" t="s">
        <v>639</v>
      </c>
      <c r="B167" t="s">
        <v>640</v>
      </c>
    </row>
    <row r="168" spans="1:2" x14ac:dyDescent="0.25">
      <c r="A168" t="s">
        <v>641</v>
      </c>
      <c r="B168" t="s">
        <v>642</v>
      </c>
    </row>
    <row r="169" spans="1:2" x14ac:dyDescent="0.25">
      <c r="A169" t="s">
        <v>643</v>
      </c>
      <c r="B169" t="s">
        <v>644</v>
      </c>
    </row>
    <row r="170" spans="1:2" x14ac:dyDescent="0.25">
      <c r="A170" t="s">
        <v>645</v>
      </c>
      <c r="B170" t="s">
        <v>646</v>
      </c>
    </row>
    <row r="171" spans="1:2" x14ac:dyDescent="0.25">
      <c r="A171" t="s">
        <v>647</v>
      </c>
      <c r="B171" t="s">
        <v>648</v>
      </c>
    </row>
    <row r="172" spans="1:2" x14ac:dyDescent="0.25">
      <c r="A172" t="s">
        <v>649</v>
      </c>
      <c r="B172" t="s">
        <v>650</v>
      </c>
    </row>
    <row r="173" spans="1:2" x14ac:dyDescent="0.25">
      <c r="A173" t="s">
        <v>651</v>
      </c>
      <c r="B173" t="s">
        <v>652</v>
      </c>
    </row>
    <row r="174" spans="1:2" x14ac:dyDescent="0.25">
      <c r="A174" t="s">
        <v>653</v>
      </c>
      <c r="B174" t="s">
        <v>654</v>
      </c>
    </row>
    <row r="175" spans="1:2" x14ac:dyDescent="0.25">
      <c r="A175" t="s">
        <v>655</v>
      </c>
      <c r="B175" t="s">
        <v>656</v>
      </c>
    </row>
    <row r="176" spans="1:2" x14ac:dyDescent="0.25">
      <c r="A176" t="s">
        <v>657</v>
      </c>
      <c r="B176" t="s">
        <v>658</v>
      </c>
    </row>
    <row r="177" spans="1:2" x14ac:dyDescent="0.25">
      <c r="A177" t="s">
        <v>659</v>
      </c>
      <c r="B177" t="s">
        <v>660</v>
      </c>
    </row>
    <row r="178" spans="1:2" x14ac:dyDescent="0.25">
      <c r="A178" t="s">
        <v>661</v>
      </c>
      <c r="B178" t="s">
        <v>662</v>
      </c>
    </row>
    <row r="179" spans="1:2" x14ac:dyDescent="0.25">
      <c r="A179" t="s">
        <v>663</v>
      </c>
      <c r="B179" t="s">
        <v>664</v>
      </c>
    </row>
    <row r="180" spans="1:2" x14ac:dyDescent="0.25">
      <c r="A180" t="s">
        <v>665</v>
      </c>
      <c r="B180" t="s">
        <v>666</v>
      </c>
    </row>
    <row r="181" spans="1:2" x14ac:dyDescent="0.25">
      <c r="A181" t="s">
        <v>667</v>
      </c>
      <c r="B181" t="s">
        <v>668</v>
      </c>
    </row>
    <row r="182" spans="1:2" x14ac:dyDescent="0.25">
      <c r="A182" t="s">
        <v>669</v>
      </c>
      <c r="B182" t="s">
        <v>670</v>
      </c>
    </row>
    <row r="183" spans="1:2" x14ac:dyDescent="0.25">
      <c r="A183" t="s">
        <v>671</v>
      </c>
      <c r="B183" t="s">
        <v>672</v>
      </c>
    </row>
    <row r="184" spans="1:2" x14ac:dyDescent="0.25">
      <c r="A184" t="s">
        <v>673</v>
      </c>
      <c r="B184" t="s">
        <v>674</v>
      </c>
    </row>
    <row r="185" spans="1:2" x14ac:dyDescent="0.25">
      <c r="A185" t="s">
        <v>675</v>
      </c>
      <c r="B185" t="s">
        <v>676</v>
      </c>
    </row>
    <row r="186" spans="1:2" x14ac:dyDescent="0.25">
      <c r="A186" t="s">
        <v>677</v>
      </c>
      <c r="B186" t="s">
        <v>678</v>
      </c>
    </row>
    <row r="187" spans="1:2" x14ac:dyDescent="0.25">
      <c r="A187" t="s">
        <v>679</v>
      </c>
      <c r="B187" t="s">
        <v>680</v>
      </c>
    </row>
    <row r="188" spans="1:2" x14ac:dyDescent="0.25">
      <c r="A188" t="s">
        <v>681</v>
      </c>
      <c r="B188" t="s">
        <v>682</v>
      </c>
    </row>
    <row r="189" spans="1:2" x14ac:dyDescent="0.25">
      <c r="A189" t="s">
        <v>683</v>
      </c>
      <c r="B189" t="s">
        <v>684</v>
      </c>
    </row>
    <row r="190" spans="1:2" x14ac:dyDescent="0.25">
      <c r="A190" t="s">
        <v>685</v>
      </c>
      <c r="B190" t="s">
        <v>686</v>
      </c>
    </row>
    <row r="191" spans="1:2" x14ac:dyDescent="0.25">
      <c r="A191" t="s">
        <v>687</v>
      </c>
      <c r="B191" t="s">
        <v>688</v>
      </c>
    </row>
    <row r="192" spans="1:2" x14ac:dyDescent="0.25">
      <c r="A192" t="s">
        <v>689</v>
      </c>
      <c r="B192" t="s">
        <v>690</v>
      </c>
    </row>
    <row r="193" spans="1:2" x14ac:dyDescent="0.25">
      <c r="A193" t="s">
        <v>691</v>
      </c>
      <c r="B193" t="s">
        <v>692</v>
      </c>
    </row>
    <row r="194" spans="1:2" x14ac:dyDescent="0.25">
      <c r="A194" t="s">
        <v>693</v>
      </c>
      <c r="B194" t="s">
        <v>694</v>
      </c>
    </row>
    <row r="195" spans="1:2" x14ac:dyDescent="0.25">
      <c r="A195" t="s">
        <v>695</v>
      </c>
      <c r="B195" t="s">
        <v>696</v>
      </c>
    </row>
    <row r="196" spans="1:2" x14ac:dyDescent="0.25">
      <c r="A196" t="s">
        <v>697</v>
      </c>
      <c r="B196" t="s">
        <v>698</v>
      </c>
    </row>
    <row r="197" spans="1:2" x14ac:dyDescent="0.25">
      <c r="A197" t="s">
        <v>699</v>
      </c>
      <c r="B197" t="s">
        <v>700</v>
      </c>
    </row>
    <row r="198" spans="1:2" x14ac:dyDescent="0.25">
      <c r="A198" t="s">
        <v>701</v>
      </c>
      <c r="B198" t="s">
        <v>702</v>
      </c>
    </row>
    <row r="199" spans="1:2" x14ac:dyDescent="0.25">
      <c r="A199" t="s">
        <v>703</v>
      </c>
      <c r="B199" t="s">
        <v>704</v>
      </c>
    </row>
    <row r="200" spans="1:2" x14ac:dyDescent="0.25">
      <c r="A200" t="s">
        <v>705</v>
      </c>
      <c r="B200" t="s">
        <v>706</v>
      </c>
    </row>
    <row r="201" spans="1:2" x14ac:dyDescent="0.25">
      <c r="A201" t="s">
        <v>707</v>
      </c>
      <c r="B201" t="s">
        <v>708</v>
      </c>
    </row>
    <row r="202" spans="1:2" x14ac:dyDescent="0.25">
      <c r="A202" t="s">
        <v>709</v>
      </c>
      <c r="B202" t="s">
        <v>710</v>
      </c>
    </row>
    <row r="203" spans="1:2" x14ac:dyDescent="0.25">
      <c r="A203" t="s">
        <v>711</v>
      </c>
      <c r="B203" t="s">
        <v>712</v>
      </c>
    </row>
    <row r="204" spans="1:2" x14ac:dyDescent="0.25">
      <c r="A204" t="s">
        <v>713</v>
      </c>
      <c r="B204" t="s">
        <v>714</v>
      </c>
    </row>
    <row r="205" spans="1:2" x14ac:dyDescent="0.25">
      <c r="A205" t="s">
        <v>715</v>
      </c>
      <c r="B205" t="s">
        <v>716</v>
      </c>
    </row>
    <row r="206" spans="1:2" x14ac:dyDescent="0.25">
      <c r="A206" t="s">
        <v>717</v>
      </c>
      <c r="B206" t="s">
        <v>718</v>
      </c>
    </row>
    <row r="207" spans="1:2" x14ac:dyDescent="0.25">
      <c r="A207" t="s">
        <v>719</v>
      </c>
      <c r="B207" t="s">
        <v>720</v>
      </c>
    </row>
    <row r="208" spans="1:2" x14ac:dyDescent="0.25">
      <c r="A208" t="s">
        <v>721</v>
      </c>
      <c r="B208" t="s">
        <v>722</v>
      </c>
    </row>
    <row r="209" spans="1:2" x14ac:dyDescent="0.25">
      <c r="A209" t="s">
        <v>723</v>
      </c>
      <c r="B209" t="s">
        <v>724</v>
      </c>
    </row>
    <row r="210" spans="1:2" x14ac:dyDescent="0.25">
      <c r="A210" t="s">
        <v>725</v>
      </c>
      <c r="B210" t="s">
        <v>726</v>
      </c>
    </row>
    <row r="211" spans="1:2" x14ac:dyDescent="0.25">
      <c r="A211" t="s">
        <v>727</v>
      </c>
      <c r="B211" t="s">
        <v>728</v>
      </c>
    </row>
    <row r="212" spans="1:2" x14ac:dyDescent="0.25">
      <c r="A212" t="s">
        <v>729</v>
      </c>
      <c r="B212" t="s">
        <v>730</v>
      </c>
    </row>
    <row r="213" spans="1:2" x14ac:dyDescent="0.25">
      <c r="A213" t="s">
        <v>731</v>
      </c>
      <c r="B213" t="s">
        <v>732</v>
      </c>
    </row>
    <row r="214" spans="1:2" x14ac:dyDescent="0.25">
      <c r="A214" t="s">
        <v>733</v>
      </c>
      <c r="B214" t="s">
        <v>734</v>
      </c>
    </row>
    <row r="215" spans="1:2" x14ac:dyDescent="0.25">
      <c r="A215" t="s">
        <v>735</v>
      </c>
      <c r="B215" t="s">
        <v>736</v>
      </c>
    </row>
    <row r="216" spans="1:2" x14ac:dyDescent="0.25">
      <c r="A216" t="s">
        <v>737</v>
      </c>
      <c r="B216" t="s">
        <v>738</v>
      </c>
    </row>
    <row r="217" spans="1:2" x14ac:dyDescent="0.25">
      <c r="A217" t="s">
        <v>739</v>
      </c>
      <c r="B217" t="s">
        <v>740</v>
      </c>
    </row>
    <row r="218" spans="1:2" x14ac:dyDescent="0.25">
      <c r="A218" t="s">
        <v>741</v>
      </c>
      <c r="B218" t="s">
        <v>742</v>
      </c>
    </row>
    <row r="219" spans="1:2" x14ac:dyDescent="0.25">
      <c r="A219" t="s">
        <v>743</v>
      </c>
      <c r="B219" t="s">
        <v>744</v>
      </c>
    </row>
    <row r="220" spans="1:2" x14ac:dyDescent="0.25">
      <c r="A220" t="s">
        <v>745</v>
      </c>
      <c r="B220" t="s">
        <v>746</v>
      </c>
    </row>
    <row r="221" spans="1:2" x14ac:dyDescent="0.25">
      <c r="A221" t="s">
        <v>747</v>
      </c>
      <c r="B221" t="s">
        <v>748</v>
      </c>
    </row>
    <row r="222" spans="1:2" x14ac:dyDescent="0.25">
      <c r="A222" t="s">
        <v>749</v>
      </c>
      <c r="B222" t="s">
        <v>750</v>
      </c>
    </row>
    <row r="223" spans="1:2" x14ac:dyDescent="0.25">
      <c r="A223" t="s">
        <v>751</v>
      </c>
      <c r="B223" t="s">
        <v>752</v>
      </c>
    </row>
    <row r="224" spans="1:2" x14ac:dyDescent="0.25">
      <c r="A224" t="s">
        <v>753</v>
      </c>
      <c r="B224" t="s">
        <v>754</v>
      </c>
    </row>
    <row r="225" spans="1:2" x14ac:dyDescent="0.25">
      <c r="A225" t="s">
        <v>755</v>
      </c>
      <c r="B225" t="s">
        <v>756</v>
      </c>
    </row>
    <row r="226" spans="1:2" x14ac:dyDescent="0.25">
      <c r="A226" t="s">
        <v>757</v>
      </c>
      <c r="B226" t="s">
        <v>758</v>
      </c>
    </row>
    <row r="227" spans="1:2" x14ac:dyDescent="0.25">
      <c r="A227" t="s">
        <v>759</v>
      </c>
      <c r="B227" t="s">
        <v>760</v>
      </c>
    </row>
    <row r="228" spans="1:2" x14ac:dyDescent="0.25">
      <c r="A228" t="s">
        <v>761</v>
      </c>
      <c r="B228" t="s">
        <v>762</v>
      </c>
    </row>
    <row r="229" spans="1:2" x14ac:dyDescent="0.25">
      <c r="A229" t="s">
        <v>763</v>
      </c>
      <c r="B229" t="s">
        <v>764</v>
      </c>
    </row>
    <row r="230" spans="1:2" x14ac:dyDescent="0.25">
      <c r="A230" t="s">
        <v>765</v>
      </c>
      <c r="B230" t="s">
        <v>766</v>
      </c>
    </row>
    <row r="231" spans="1:2" x14ac:dyDescent="0.25">
      <c r="A231" t="s">
        <v>767</v>
      </c>
      <c r="B231" t="s">
        <v>768</v>
      </c>
    </row>
    <row r="232" spans="1:2" x14ac:dyDescent="0.25">
      <c r="A232" t="s">
        <v>769</v>
      </c>
      <c r="B232" t="s">
        <v>770</v>
      </c>
    </row>
    <row r="233" spans="1:2" x14ac:dyDescent="0.25">
      <c r="A233" t="s">
        <v>771</v>
      </c>
      <c r="B233" t="s">
        <v>772</v>
      </c>
    </row>
    <row r="234" spans="1:2" x14ac:dyDescent="0.25">
      <c r="A234" t="s">
        <v>773</v>
      </c>
      <c r="B234" t="s">
        <v>774</v>
      </c>
    </row>
    <row r="235" spans="1:2" x14ac:dyDescent="0.25">
      <c r="A235" t="s">
        <v>775</v>
      </c>
      <c r="B235" t="s">
        <v>776</v>
      </c>
    </row>
    <row r="236" spans="1:2" x14ac:dyDescent="0.25">
      <c r="A236" t="s">
        <v>777</v>
      </c>
      <c r="B236" t="s">
        <v>778</v>
      </c>
    </row>
    <row r="237" spans="1:2" x14ac:dyDescent="0.25">
      <c r="A237" t="s">
        <v>779</v>
      </c>
      <c r="B237" t="s">
        <v>780</v>
      </c>
    </row>
    <row r="238" spans="1:2" x14ac:dyDescent="0.25">
      <c r="A238" t="s">
        <v>781</v>
      </c>
      <c r="B238" t="s">
        <v>782</v>
      </c>
    </row>
    <row r="239" spans="1:2" x14ac:dyDescent="0.25">
      <c r="A239" t="s">
        <v>783</v>
      </c>
      <c r="B239" t="s">
        <v>784</v>
      </c>
    </row>
    <row r="240" spans="1:2" x14ac:dyDescent="0.25">
      <c r="A240" t="s">
        <v>785</v>
      </c>
      <c r="B240" t="s">
        <v>786</v>
      </c>
    </row>
    <row r="241" spans="1:2" x14ac:dyDescent="0.25">
      <c r="A241" t="s">
        <v>787</v>
      </c>
      <c r="B241" t="s">
        <v>788</v>
      </c>
    </row>
    <row r="242" spans="1:2" x14ac:dyDescent="0.25">
      <c r="A242" t="s">
        <v>789</v>
      </c>
      <c r="B242" t="s">
        <v>790</v>
      </c>
    </row>
    <row r="243" spans="1:2" x14ac:dyDescent="0.25">
      <c r="A243" t="s">
        <v>791</v>
      </c>
      <c r="B243" t="s">
        <v>792</v>
      </c>
    </row>
    <row r="244" spans="1:2" x14ac:dyDescent="0.25">
      <c r="A244" t="s">
        <v>793</v>
      </c>
      <c r="B244" t="s">
        <v>794</v>
      </c>
    </row>
    <row r="245" spans="1:2" x14ac:dyDescent="0.25">
      <c r="A245" t="s">
        <v>795</v>
      </c>
      <c r="B245" t="s">
        <v>796</v>
      </c>
    </row>
    <row r="246" spans="1:2" x14ac:dyDescent="0.25">
      <c r="A246" t="s">
        <v>797</v>
      </c>
      <c r="B246" t="s">
        <v>798</v>
      </c>
    </row>
    <row r="247" spans="1:2" x14ac:dyDescent="0.25">
      <c r="A247" t="s">
        <v>799</v>
      </c>
      <c r="B247" t="s">
        <v>800</v>
      </c>
    </row>
    <row r="248" spans="1:2" x14ac:dyDescent="0.25">
      <c r="A248" t="s">
        <v>801</v>
      </c>
      <c r="B248" t="s">
        <v>802</v>
      </c>
    </row>
    <row r="249" spans="1:2" x14ac:dyDescent="0.25">
      <c r="A249" t="s">
        <v>803</v>
      </c>
      <c r="B249" t="s">
        <v>804</v>
      </c>
    </row>
    <row r="250" spans="1:2" x14ac:dyDescent="0.25">
      <c r="A250" t="s">
        <v>805</v>
      </c>
      <c r="B250" t="s">
        <v>806</v>
      </c>
    </row>
    <row r="251" spans="1:2" x14ac:dyDescent="0.25">
      <c r="A251" t="s">
        <v>807</v>
      </c>
      <c r="B251" t="s">
        <v>808</v>
      </c>
    </row>
    <row r="252" spans="1:2" x14ac:dyDescent="0.25">
      <c r="A252" t="s">
        <v>809</v>
      </c>
      <c r="B252" t="s">
        <v>810</v>
      </c>
    </row>
    <row r="253" spans="1:2" x14ac:dyDescent="0.25">
      <c r="A253" t="s">
        <v>811</v>
      </c>
      <c r="B253" t="s">
        <v>812</v>
      </c>
    </row>
    <row r="254" spans="1:2" x14ac:dyDescent="0.25">
      <c r="A254" t="s">
        <v>813</v>
      </c>
      <c r="B254" t="s">
        <v>814</v>
      </c>
    </row>
    <row r="255" spans="1:2" x14ac:dyDescent="0.25">
      <c r="A255" t="s">
        <v>815</v>
      </c>
      <c r="B255" t="s">
        <v>816</v>
      </c>
    </row>
    <row r="256" spans="1:2" x14ac:dyDescent="0.25">
      <c r="A256" t="s">
        <v>817</v>
      </c>
      <c r="B256" t="s">
        <v>818</v>
      </c>
    </row>
    <row r="257" spans="1:2" x14ac:dyDescent="0.25">
      <c r="A257" t="s">
        <v>819</v>
      </c>
      <c r="B257" t="s">
        <v>820</v>
      </c>
    </row>
    <row r="258" spans="1:2" x14ac:dyDescent="0.25">
      <c r="A258" t="s">
        <v>821</v>
      </c>
      <c r="B258" t="s">
        <v>822</v>
      </c>
    </row>
    <row r="259" spans="1:2" x14ac:dyDescent="0.25">
      <c r="A259" t="s">
        <v>823</v>
      </c>
      <c r="B259" t="s">
        <v>824</v>
      </c>
    </row>
    <row r="260" spans="1:2" x14ac:dyDescent="0.25">
      <c r="A260" t="s">
        <v>825</v>
      </c>
      <c r="B260" t="s">
        <v>826</v>
      </c>
    </row>
    <row r="261" spans="1:2" x14ac:dyDescent="0.25">
      <c r="A261" t="s">
        <v>827</v>
      </c>
      <c r="B261" t="s">
        <v>828</v>
      </c>
    </row>
    <row r="262" spans="1:2" x14ac:dyDescent="0.25">
      <c r="A262" t="s">
        <v>829</v>
      </c>
      <c r="B262" t="s">
        <v>830</v>
      </c>
    </row>
    <row r="263" spans="1:2" x14ac:dyDescent="0.25">
      <c r="A263" t="s">
        <v>831</v>
      </c>
      <c r="B263" t="s">
        <v>832</v>
      </c>
    </row>
    <row r="264" spans="1:2" x14ac:dyDescent="0.25">
      <c r="A264" t="s">
        <v>833</v>
      </c>
      <c r="B264" t="s">
        <v>834</v>
      </c>
    </row>
    <row r="265" spans="1:2" x14ac:dyDescent="0.25">
      <c r="A265" t="s">
        <v>835</v>
      </c>
      <c r="B265" t="s">
        <v>836</v>
      </c>
    </row>
    <row r="266" spans="1:2" x14ac:dyDescent="0.25">
      <c r="A266" t="s">
        <v>837</v>
      </c>
      <c r="B266" t="s">
        <v>838</v>
      </c>
    </row>
    <row r="267" spans="1:2" x14ac:dyDescent="0.25">
      <c r="A267" t="s">
        <v>839</v>
      </c>
      <c r="B267" t="s">
        <v>840</v>
      </c>
    </row>
    <row r="268" spans="1:2" x14ac:dyDescent="0.25">
      <c r="A268" t="s">
        <v>841</v>
      </c>
      <c r="B268" t="s">
        <v>842</v>
      </c>
    </row>
    <row r="269" spans="1:2" x14ac:dyDescent="0.25">
      <c r="A269" t="s">
        <v>843</v>
      </c>
      <c r="B269" t="s">
        <v>844</v>
      </c>
    </row>
    <row r="270" spans="1:2" x14ac:dyDescent="0.25">
      <c r="A270" t="s">
        <v>845</v>
      </c>
      <c r="B270" t="s">
        <v>846</v>
      </c>
    </row>
    <row r="271" spans="1:2" x14ac:dyDescent="0.25">
      <c r="A271" t="s">
        <v>847</v>
      </c>
      <c r="B271" t="s">
        <v>848</v>
      </c>
    </row>
    <row r="272" spans="1:2" x14ac:dyDescent="0.25">
      <c r="A272" t="s">
        <v>849</v>
      </c>
      <c r="B272" t="s">
        <v>850</v>
      </c>
    </row>
    <row r="273" spans="1:2" x14ac:dyDescent="0.25">
      <c r="A273" t="s">
        <v>851</v>
      </c>
      <c r="B273" t="s">
        <v>852</v>
      </c>
    </row>
    <row r="274" spans="1:2" x14ac:dyDescent="0.25">
      <c r="A274" t="s">
        <v>853</v>
      </c>
      <c r="B274" t="s">
        <v>854</v>
      </c>
    </row>
    <row r="275" spans="1:2" x14ac:dyDescent="0.25">
      <c r="A275" t="s">
        <v>855</v>
      </c>
      <c r="B275" t="s">
        <v>856</v>
      </c>
    </row>
    <row r="276" spans="1:2" x14ac:dyDescent="0.25">
      <c r="A276" t="s">
        <v>857</v>
      </c>
      <c r="B276" t="s">
        <v>858</v>
      </c>
    </row>
    <row r="277" spans="1:2" x14ac:dyDescent="0.25">
      <c r="A277" t="s">
        <v>859</v>
      </c>
      <c r="B277" t="s">
        <v>860</v>
      </c>
    </row>
    <row r="278" spans="1:2" x14ac:dyDescent="0.25">
      <c r="A278" t="s">
        <v>861</v>
      </c>
      <c r="B278" t="s">
        <v>862</v>
      </c>
    </row>
    <row r="279" spans="1:2" x14ac:dyDescent="0.25">
      <c r="A279" t="s">
        <v>863</v>
      </c>
      <c r="B279" t="s">
        <v>864</v>
      </c>
    </row>
    <row r="280" spans="1:2" x14ac:dyDescent="0.25">
      <c r="A280" t="s">
        <v>865</v>
      </c>
      <c r="B280" t="s">
        <v>866</v>
      </c>
    </row>
    <row r="281" spans="1:2" x14ac:dyDescent="0.25">
      <c r="A281" t="s">
        <v>867</v>
      </c>
      <c r="B281" t="s">
        <v>868</v>
      </c>
    </row>
    <row r="282" spans="1:2" x14ac:dyDescent="0.25">
      <c r="A282" t="s">
        <v>869</v>
      </c>
      <c r="B282" t="s">
        <v>870</v>
      </c>
    </row>
    <row r="283" spans="1:2" x14ac:dyDescent="0.25">
      <c r="A283" t="s">
        <v>871</v>
      </c>
      <c r="B283" t="s">
        <v>872</v>
      </c>
    </row>
    <row r="284" spans="1:2" x14ac:dyDescent="0.25">
      <c r="A284" t="s">
        <v>873</v>
      </c>
      <c r="B284" t="s">
        <v>874</v>
      </c>
    </row>
    <row r="285" spans="1:2" x14ac:dyDescent="0.25">
      <c r="A285" t="s">
        <v>875</v>
      </c>
      <c r="B285" t="s">
        <v>876</v>
      </c>
    </row>
    <row r="286" spans="1:2" x14ac:dyDescent="0.25">
      <c r="A286" t="s">
        <v>877</v>
      </c>
      <c r="B286" t="s">
        <v>878</v>
      </c>
    </row>
    <row r="287" spans="1:2" x14ac:dyDescent="0.25">
      <c r="A287" t="s">
        <v>879</v>
      </c>
      <c r="B287" t="s">
        <v>880</v>
      </c>
    </row>
    <row r="288" spans="1:2" x14ac:dyDescent="0.25">
      <c r="A288" t="s">
        <v>881</v>
      </c>
      <c r="B288" t="s">
        <v>882</v>
      </c>
    </row>
    <row r="289" spans="1:2" x14ac:dyDescent="0.25">
      <c r="A289" t="s">
        <v>883</v>
      </c>
      <c r="B289" t="s">
        <v>884</v>
      </c>
    </row>
    <row r="290" spans="1:2" x14ac:dyDescent="0.25">
      <c r="A290" t="s">
        <v>885</v>
      </c>
      <c r="B290" t="s">
        <v>886</v>
      </c>
    </row>
    <row r="291" spans="1:2" x14ac:dyDescent="0.25">
      <c r="A291" t="s">
        <v>887</v>
      </c>
      <c r="B291" t="s">
        <v>888</v>
      </c>
    </row>
    <row r="292" spans="1:2" x14ac:dyDescent="0.25">
      <c r="A292" t="s">
        <v>889</v>
      </c>
      <c r="B292" t="s">
        <v>890</v>
      </c>
    </row>
    <row r="293" spans="1:2" x14ac:dyDescent="0.25">
      <c r="A293" t="s">
        <v>891</v>
      </c>
      <c r="B293" t="s">
        <v>892</v>
      </c>
    </row>
    <row r="294" spans="1:2" x14ac:dyDescent="0.25">
      <c r="A294" t="s">
        <v>893</v>
      </c>
      <c r="B294" t="s">
        <v>894</v>
      </c>
    </row>
    <row r="295" spans="1:2" x14ac:dyDescent="0.25">
      <c r="A295" s="22" t="s">
        <v>895</v>
      </c>
      <c r="B295" s="22" t="s">
        <v>896</v>
      </c>
    </row>
    <row r="296" spans="1:2" x14ac:dyDescent="0.25">
      <c r="A296" t="s">
        <v>897</v>
      </c>
      <c r="B296" t="s">
        <v>898</v>
      </c>
    </row>
    <row r="297" spans="1:2" x14ac:dyDescent="0.25">
      <c r="A297" t="s">
        <v>899</v>
      </c>
      <c r="B297" t="s">
        <v>900</v>
      </c>
    </row>
    <row r="298" spans="1:2" x14ac:dyDescent="0.25">
      <c r="A298" t="s">
        <v>901</v>
      </c>
      <c r="B298" t="s">
        <v>902</v>
      </c>
    </row>
    <row r="299" spans="1:2" x14ac:dyDescent="0.25">
      <c r="A299" t="s">
        <v>903</v>
      </c>
      <c r="B299" t="s">
        <v>904</v>
      </c>
    </row>
    <row r="300" spans="1:2" x14ac:dyDescent="0.25">
      <c r="A300" t="s">
        <v>905</v>
      </c>
      <c r="B300" t="s">
        <v>906</v>
      </c>
    </row>
    <row r="301" spans="1:2" x14ac:dyDescent="0.25">
      <c r="A301" t="s">
        <v>907</v>
      </c>
      <c r="B301" t="s">
        <v>908</v>
      </c>
    </row>
    <row r="302" spans="1:2" x14ac:dyDescent="0.25">
      <c r="A302" t="s">
        <v>909</v>
      </c>
      <c r="B302" t="s">
        <v>910</v>
      </c>
    </row>
    <row r="303" spans="1:2" x14ac:dyDescent="0.25">
      <c r="A303" t="s">
        <v>911</v>
      </c>
      <c r="B303" t="s">
        <v>912</v>
      </c>
    </row>
    <row r="304" spans="1:2" x14ac:dyDescent="0.25">
      <c r="A304" t="s">
        <v>913</v>
      </c>
      <c r="B304" t="s">
        <v>914</v>
      </c>
    </row>
    <row r="305" spans="1:2" x14ac:dyDescent="0.25">
      <c r="A305" t="s">
        <v>915</v>
      </c>
      <c r="B305" t="s">
        <v>916</v>
      </c>
    </row>
    <row r="306" spans="1:2" x14ac:dyDescent="0.25">
      <c r="A306" t="s">
        <v>917</v>
      </c>
      <c r="B306" t="s">
        <v>918</v>
      </c>
    </row>
    <row r="307" spans="1:2" x14ac:dyDescent="0.25">
      <c r="A307" t="s">
        <v>919</v>
      </c>
      <c r="B307" t="s">
        <v>920</v>
      </c>
    </row>
    <row r="308" spans="1:2" x14ac:dyDescent="0.25">
      <c r="A308" t="s">
        <v>921</v>
      </c>
      <c r="B308" t="s">
        <v>922</v>
      </c>
    </row>
    <row r="309" spans="1:2" x14ac:dyDescent="0.25">
      <c r="A309" t="s">
        <v>923</v>
      </c>
      <c r="B309" t="s">
        <v>924</v>
      </c>
    </row>
    <row r="310" spans="1:2" x14ac:dyDescent="0.25">
      <c r="A310" t="s">
        <v>925</v>
      </c>
      <c r="B310" t="s">
        <v>926</v>
      </c>
    </row>
    <row r="311" spans="1:2" x14ac:dyDescent="0.25">
      <c r="A311" t="s">
        <v>927</v>
      </c>
      <c r="B311" t="s">
        <v>928</v>
      </c>
    </row>
    <row r="312" spans="1:2" x14ac:dyDescent="0.25">
      <c r="A312" t="s">
        <v>929</v>
      </c>
      <c r="B312" t="s">
        <v>930</v>
      </c>
    </row>
    <row r="313" spans="1:2" x14ac:dyDescent="0.25">
      <c r="A313" t="s">
        <v>931</v>
      </c>
      <c r="B313" t="s">
        <v>932</v>
      </c>
    </row>
    <row r="314" spans="1:2" x14ac:dyDescent="0.25">
      <c r="A314" t="s">
        <v>933</v>
      </c>
      <c r="B314" t="s">
        <v>934</v>
      </c>
    </row>
    <row r="315" spans="1:2" x14ac:dyDescent="0.25">
      <c r="A315" t="s">
        <v>935</v>
      </c>
      <c r="B315" t="s">
        <v>936</v>
      </c>
    </row>
    <row r="316" spans="1:2" x14ac:dyDescent="0.25">
      <c r="A316" t="s">
        <v>937</v>
      </c>
      <c r="B316" t="s">
        <v>938</v>
      </c>
    </row>
    <row r="317" spans="1:2" x14ac:dyDescent="0.25">
      <c r="A317" t="s">
        <v>939</v>
      </c>
      <c r="B317" t="s">
        <v>940</v>
      </c>
    </row>
    <row r="318" spans="1:2" x14ac:dyDescent="0.25">
      <c r="A318" t="s">
        <v>941</v>
      </c>
      <c r="B318" t="s">
        <v>942</v>
      </c>
    </row>
    <row r="319" spans="1:2" x14ac:dyDescent="0.25">
      <c r="A319" s="22" t="s">
        <v>943</v>
      </c>
      <c r="B319" s="22" t="s">
        <v>944</v>
      </c>
    </row>
    <row r="320" spans="1:2" x14ac:dyDescent="0.25">
      <c r="A320" t="s">
        <v>945</v>
      </c>
      <c r="B320" t="s">
        <v>946</v>
      </c>
    </row>
    <row r="321" spans="1:2" x14ac:dyDescent="0.25">
      <c r="A321" t="s">
        <v>947</v>
      </c>
      <c r="B321" t="s">
        <v>948</v>
      </c>
    </row>
    <row r="322" spans="1:2" x14ac:dyDescent="0.25">
      <c r="A322" t="s">
        <v>949</v>
      </c>
      <c r="B322" t="s">
        <v>950</v>
      </c>
    </row>
    <row r="323" spans="1:2" x14ac:dyDescent="0.25">
      <c r="A323" t="s">
        <v>951</v>
      </c>
      <c r="B323" t="s">
        <v>952</v>
      </c>
    </row>
    <row r="324" spans="1:2" x14ac:dyDescent="0.25">
      <c r="A324" t="s">
        <v>953</v>
      </c>
      <c r="B324" t="s">
        <v>954</v>
      </c>
    </row>
    <row r="325" spans="1:2" x14ac:dyDescent="0.25">
      <c r="A325" t="s">
        <v>955</v>
      </c>
      <c r="B325" t="s">
        <v>956</v>
      </c>
    </row>
    <row r="326" spans="1:2" x14ac:dyDescent="0.25">
      <c r="A326" t="s">
        <v>957</v>
      </c>
      <c r="B326" t="s">
        <v>958</v>
      </c>
    </row>
    <row r="327" spans="1:2" x14ac:dyDescent="0.25">
      <c r="A327" t="s">
        <v>959</v>
      </c>
      <c r="B327" t="s">
        <v>960</v>
      </c>
    </row>
    <row r="328" spans="1:2" x14ac:dyDescent="0.25">
      <c r="A328" t="s">
        <v>961</v>
      </c>
      <c r="B328" t="s">
        <v>962</v>
      </c>
    </row>
    <row r="329" spans="1:2" x14ac:dyDescent="0.25">
      <c r="A329" t="s">
        <v>963</v>
      </c>
      <c r="B329" t="s">
        <v>964</v>
      </c>
    </row>
    <row r="330" spans="1:2" x14ac:dyDescent="0.25">
      <c r="A330" t="s">
        <v>965</v>
      </c>
      <c r="B330" t="s">
        <v>966</v>
      </c>
    </row>
    <row r="331" spans="1:2" x14ac:dyDescent="0.25">
      <c r="A331" s="22" t="s">
        <v>967</v>
      </c>
      <c r="B331" s="22" t="s">
        <v>968</v>
      </c>
    </row>
    <row r="332" spans="1:2" x14ac:dyDescent="0.25">
      <c r="A332" s="22" t="s">
        <v>969</v>
      </c>
      <c r="B332" s="22" t="s">
        <v>970</v>
      </c>
    </row>
    <row r="333" spans="1:2" x14ac:dyDescent="0.25">
      <c r="A333" t="s">
        <v>971</v>
      </c>
      <c r="B333" t="s">
        <v>972</v>
      </c>
    </row>
    <row r="334" spans="1:2" x14ac:dyDescent="0.25">
      <c r="A334" t="s">
        <v>973</v>
      </c>
      <c r="B334" t="s">
        <v>974</v>
      </c>
    </row>
    <row r="335" spans="1:2" x14ac:dyDescent="0.25">
      <c r="A335" t="s">
        <v>975</v>
      </c>
      <c r="B335" t="s">
        <v>976</v>
      </c>
    </row>
    <row r="336" spans="1:2" x14ac:dyDescent="0.25">
      <c r="A336" t="s">
        <v>977</v>
      </c>
      <c r="B336" t="s">
        <v>978</v>
      </c>
    </row>
    <row r="337" spans="1:2" x14ac:dyDescent="0.25">
      <c r="A337" t="s">
        <v>979</v>
      </c>
      <c r="B337" t="s">
        <v>980</v>
      </c>
    </row>
    <row r="338" spans="1:2" x14ac:dyDescent="0.25">
      <c r="A338" t="s">
        <v>981</v>
      </c>
      <c r="B338" t="s">
        <v>982</v>
      </c>
    </row>
    <row r="339" spans="1:2" x14ac:dyDescent="0.25">
      <c r="A339" t="s">
        <v>983</v>
      </c>
      <c r="B339" t="s">
        <v>984</v>
      </c>
    </row>
    <row r="340" spans="1:2" x14ac:dyDescent="0.25">
      <c r="A340" t="s">
        <v>985</v>
      </c>
      <c r="B340" t="s">
        <v>986</v>
      </c>
    </row>
    <row r="341" spans="1:2" x14ac:dyDescent="0.25">
      <c r="A341" t="s">
        <v>987</v>
      </c>
      <c r="B341" t="s">
        <v>988</v>
      </c>
    </row>
    <row r="342" spans="1:2" x14ac:dyDescent="0.25">
      <c r="A342" t="s">
        <v>989</v>
      </c>
      <c r="B342" t="s">
        <v>990</v>
      </c>
    </row>
    <row r="343" spans="1:2" x14ac:dyDescent="0.25">
      <c r="A343" s="22" t="s">
        <v>991</v>
      </c>
      <c r="B343" s="22" t="s">
        <v>992</v>
      </c>
    </row>
    <row r="344" spans="1:2" x14ac:dyDescent="0.25">
      <c r="A344" t="s">
        <v>993</v>
      </c>
      <c r="B344" t="s">
        <v>994</v>
      </c>
    </row>
    <row r="345" spans="1:2" x14ac:dyDescent="0.25">
      <c r="A345" t="s">
        <v>995</v>
      </c>
      <c r="B345" t="s">
        <v>996</v>
      </c>
    </row>
    <row r="346" spans="1:2" x14ac:dyDescent="0.25">
      <c r="A346" t="s">
        <v>997</v>
      </c>
      <c r="B346" t="s">
        <v>998</v>
      </c>
    </row>
    <row r="347" spans="1:2" x14ac:dyDescent="0.25">
      <c r="A347" t="s">
        <v>999</v>
      </c>
      <c r="B347" t="s">
        <v>1000</v>
      </c>
    </row>
    <row r="348" spans="1:2" x14ac:dyDescent="0.25">
      <c r="A348" t="s">
        <v>1001</v>
      </c>
      <c r="B348" t="s">
        <v>1002</v>
      </c>
    </row>
    <row r="349" spans="1:2" x14ac:dyDescent="0.25">
      <c r="A349" t="s">
        <v>1003</v>
      </c>
      <c r="B349" t="s">
        <v>1004</v>
      </c>
    </row>
    <row r="350" spans="1:2" x14ac:dyDescent="0.25">
      <c r="A350" t="s">
        <v>1005</v>
      </c>
      <c r="B350" t="s">
        <v>1006</v>
      </c>
    </row>
    <row r="351" spans="1:2" x14ac:dyDescent="0.25">
      <c r="A351" t="s">
        <v>1007</v>
      </c>
      <c r="B351" t="s">
        <v>1008</v>
      </c>
    </row>
    <row r="352" spans="1:2" x14ac:dyDescent="0.25">
      <c r="A352" t="s">
        <v>1009</v>
      </c>
      <c r="B352" t="s">
        <v>1010</v>
      </c>
    </row>
    <row r="353" spans="1:2" x14ac:dyDescent="0.25">
      <c r="A353" t="s">
        <v>1011</v>
      </c>
      <c r="B353" t="s">
        <v>1012</v>
      </c>
    </row>
    <row r="354" spans="1:2" x14ac:dyDescent="0.25">
      <c r="A354" t="s">
        <v>1013</v>
      </c>
      <c r="B354" t="s">
        <v>1014</v>
      </c>
    </row>
    <row r="355" spans="1:2" x14ac:dyDescent="0.25">
      <c r="A355" t="s">
        <v>1015</v>
      </c>
      <c r="B355" t="s">
        <v>1016</v>
      </c>
    </row>
    <row r="356" spans="1:2" x14ac:dyDescent="0.25">
      <c r="A356" t="s">
        <v>1017</v>
      </c>
      <c r="B356" t="s">
        <v>1018</v>
      </c>
    </row>
    <row r="357" spans="1:2" x14ac:dyDescent="0.25">
      <c r="A357" t="s">
        <v>1019</v>
      </c>
      <c r="B357" t="s">
        <v>1020</v>
      </c>
    </row>
    <row r="358" spans="1:2" x14ac:dyDescent="0.25">
      <c r="A358" t="s">
        <v>1021</v>
      </c>
      <c r="B358" t="s">
        <v>1022</v>
      </c>
    </row>
    <row r="359" spans="1:2" x14ac:dyDescent="0.25">
      <c r="A359" t="s">
        <v>1023</v>
      </c>
      <c r="B359" t="s">
        <v>1024</v>
      </c>
    </row>
    <row r="360" spans="1:2" x14ac:dyDescent="0.25">
      <c r="A360" t="s">
        <v>1025</v>
      </c>
      <c r="B360" t="s">
        <v>1026</v>
      </c>
    </row>
    <row r="361" spans="1:2" x14ac:dyDescent="0.25">
      <c r="A361" t="s">
        <v>1027</v>
      </c>
      <c r="B361" t="s">
        <v>1028</v>
      </c>
    </row>
    <row r="362" spans="1:2" x14ac:dyDescent="0.25">
      <c r="A362" t="s">
        <v>1029</v>
      </c>
      <c r="B362" t="s">
        <v>1030</v>
      </c>
    </row>
    <row r="363" spans="1:2" x14ac:dyDescent="0.25">
      <c r="A363" t="s">
        <v>1031</v>
      </c>
      <c r="B363" t="s">
        <v>1032</v>
      </c>
    </row>
    <row r="364" spans="1:2" x14ac:dyDescent="0.25">
      <c r="A364" t="s">
        <v>1033</v>
      </c>
      <c r="B364" t="s">
        <v>1034</v>
      </c>
    </row>
    <row r="365" spans="1:2" x14ac:dyDescent="0.25">
      <c r="A365" t="s">
        <v>1035</v>
      </c>
      <c r="B365" t="s">
        <v>1036</v>
      </c>
    </row>
    <row r="366" spans="1:2" x14ac:dyDescent="0.25">
      <c r="A366" t="s">
        <v>1037</v>
      </c>
      <c r="B366" t="s">
        <v>1038</v>
      </c>
    </row>
    <row r="367" spans="1:2" x14ac:dyDescent="0.25">
      <c r="A367" t="s">
        <v>1039</v>
      </c>
      <c r="B367" t="s">
        <v>1040</v>
      </c>
    </row>
    <row r="368" spans="1:2" x14ac:dyDescent="0.25">
      <c r="A368" t="s">
        <v>1041</v>
      </c>
      <c r="B368" t="s">
        <v>1042</v>
      </c>
    </row>
    <row r="369" spans="1:2" x14ac:dyDescent="0.25">
      <c r="A369" t="s">
        <v>1043</v>
      </c>
      <c r="B369" t="s">
        <v>1044</v>
      </c>
    </row>
    <row r="370" spans="1:2" x14ac:dyDescent="0.25">
      <c r="A370" t="s">
        <v>1045</v>
      </c>
      <c r="B370" t="s">
        <v>1046</v>
      </c>
    </row>
    <row r="371" spans="1:2" x14ac:dyDescent="0.25">
      <c r="A371" t="s">
        <v>1047</v>
      </c>
      <c r="B371" t="s">
        <v>1048</v>
      </c>
    </row>
    <row r="372" spans="1:2" x14ac:dyDescent="0.25">
      <c r="A372" t="s">
        <v>1049</v>
      </c>
      <c r="B372" t="s">
        <v>1050</v>
      </c>
    </row>
    <row r="373" spans="1:2" x14ac:dyDescent="0.25">
      <c r="A373" t="s">
        <v>1051</v>
      </c>
      <c r="B373" t="s">
        <v>1052</v>
      </c>
    </row>
    <row r="374" spans="1:2" x14ac:dyDescent="0.25">
      <c r="A374" t="s">
        <v>1053</v>
      </c>
      <c r="B374" t="s">
        <v>1054</v>
      </c>
    </row>
    <row r="375" spans="1:2" x14ac:dyDescent="0.25">
      <c r="A375" t="s">
        <v>1055</v>
      </c>
      <c r="B375" t="s">
        <v>1056</v>
      </c>
    </row>
    <row r="376" spans="1:2" x14ac:dyDescent="0.25">
      <c r="A376" t="s">
        <v>1057</v>
      </c>
      <c r="B376" t="s">
        <v>1058</v>
      </c>
    </row>
    <row r="377" spans="1:2" x14ac:dyDescent="0.25">
      <c r="A377" t="s">
        <v>1059</v>
      </c>
      <c r="B377" t="s">
        <v>1060</v>
      </c>
    </row>
    <row r="378" spans="1:2" x14ac:dyDescent="0.25">
      <c r="A378" t="s">
        <v>1061</v>
      </c>
      <c r="B378" t="s">
        <v>1062</v>
      </c>
    </row>
    <row r="379" spans="1:2" x14ac:dyDescent="0.25">
      <c r="A379" s="22" t="s">
        <v>1063</v>
      </c>
      <c r="B379" s="22" t="s">
        <v>1064</v>
      </c>
    </row>
    <row r="380" spans="1:2" x14ac:dyDescent="0.25">
      <c r="A380" t="s">
        <v>1065</v>
      </c>
      <c r="B380" t="s">
        <v>1066</v>
      </c>
    </row>
    <row r="381" spans="1:2" x14ac:dyDescent="0.25">
      <c r="A381" t="s">
        <v>1067</v>
      </c>
      <c r="B381" t="s">
        <v>1068</v>
      </c>
    </row>
    <row r="382" spans="1:2" x14ac:dyDescent="0.25">
      <c r="A382" t="s">
        <v>1069</v>
      </c>
      <c r="B382" t="s">
        <v>1070</v>
      </c>
    </row>
    <row r="383" spans="1:2" x14ac:dyDescent="0.25">
      <c r="A383" t="s">
        <v>1071</v>
      </c>
      <c r="B383" t="s">
        <v>1072</v>
      </c>
    </row>
    <row r="384" spans="1:2" x14ac:dyDescent="0.25">
      <c r="A384" t="s">
        <v>1073</v>
      </c>
      <c r="B384" t="s">
        <v>1074</v>
      </c>
    </row>
    <row r="385" spans="1:2" x14ac:dyDescent="0.25">
      <c r="A385" t="s">
        <v>1075</v>
      </c>
      <c r="B385" t="s">
        <v>1076</v>
      </c>
    </row>
    <row r="386" spans="1:2" x14ac:dyDescent="0.25">
      <c r="A386" t="s">
        <v>1077</v>
      </c>
      <c r="B386" t="s">
        <v>1078</v>
      </c>
    </row>
    <row r="387" spans="1:2" x14ac:dyDescent="0.25">
      <c r="A387" t="s">
        <v>1079</v>
      </c>
      <c r="B387" t="s">
        <v>1080</v>
      </c>
    </row>
    <row r="388" spans="1:2" x14ac:dyDescent="0.25">
      <c r="A388" t="s">
        <v>1081</v>
      </c>
      <c r="B388" t="s">
        <v>1082</v>
      </c>
    </row>
    <row r="389" spans="1:2" x14ac:dyDescent="0.25">
      <c r="A389" t="s">
        <v>1083</v>
      </c>
      <c r="B389" t="s">
        <v>1084</v>
      </c>
    </row>
    <row r="390" spans="1:2" x14ac:dyDescent="0.25">
      <c r="A390" t="s">
        <v>1085</v>
      </c>
      <c r="B390" t="s">
        <v>1086</v>
      </c>
    </row>
    <row r="391" spans="1:2" x14ac:dyDescent="0.25">
      <c r="A391" t="s">
        <v>1087</v>
      </c>
      <c r="B391" t="s">
        <v>1088</v>
      </c>
    </row>
    <row r="392" spans="1:2" x14ac:dyDescent="0.25">
      <c r="A392" t="s">
        <v>1089</v>
      </c>
      <c r="B392" t="s">
        <v>1090</v>
      </c>
    </row>
    <row r="393" spans="1:2" x14ac:dyDescent="0.25">
      <c r="A393" t="s">
        <v>1091</v>
      </c>
      <c r="B393" t="s">
        <v>1092</v>
      </c>
    </row>
    <row r="394" spans="1:2" x14ac:dyDescent="0.25">
      <c r="A394" t="s">
        <v>1093</v>
      </c>
      <c r="B394" t="s">
        <v>1094</v>
      </c>
    </row>
    <row r="395" spans="1:2" x14ac:dyDescent="0.25">
      <c r="A395" t="s">
        <v>1095</v>
      </c>
      <c r="B395" t="s">
        <v>1096</v>
      </c>
    </row>
    <row r="396" spans="1:2" x14ac:dyDescent="0.25">
      <c r="A396" t="s">
        <v>1097</v>
      </c>
      <c r="B396" t="s">
        <v>1098</v>
      </c>
    </row>
    <row r="397" spans="1:2" x14ac:dyDescent="0.25">
      <c r="A397" t="s">
        <v>1099</v>
      </c>
      <c r="B397" t="s">
        <v>1100</v>
      </c>
    </row>
    <row r="398" spans="1:2" x14ac:dyDescent="0.25">
      <c r="A398" t="s">
        <v>1101</v>
      </c>
      <c r="B398" t="s">
        <v>1102</v>
      </c>
    </row>
    <row r="399" spans="1:2" x14ac:dyDescent="0.25">
      <c r="A399" t="s">
        <v>1103</v>
      </c>
      <c r="B399" t="s">
        <v>1104</v>
      </c>
    </row>
    <row r="400" spans="1:2" x14ac:dyDescent="0.25">
      <c r="A400" t="s">
        <v>1105</v>
      </c>
      <c r="B400" t="s">
        <v>1106</v>
      </c>
    </row>
    <row r="401" spans="1:2" x14ac:dyDescent="0.25">
      <c r="A401" t="s">
        <v>1107</v>
      </c>
      <c r="B401" t="s">
        <v>1108</v>
      </c>
    </row>
    <row r="402" spans="1:2" x14ac:dyDescent="0.25">
      <c r="A402" t="s">
        <v>1109</v>
      </c>
      <c r="B402" t="s">
        <v>1110</v>
      </c>
    </row>
    <row r="403" spans="1:2" x14ac:dyDescent="0.25">
      <c r="A403" t="s">
        <v>1111</v>
      </c>
      <c r="B403" t="s">
        <v>1112</v>
      </c>
    </row>
    <row r="404" spans="1:2" x14ac:dyDescent="0.25">
      <c r="A404" t="s">
        <v>1113</v>
      </c>
      <c r="B404" t="s">
        <v>1114</v>
      </c>
    </row>
    <row r="405" spans="1:2" x14ac:dyDescent="0.25">
      <c r="A405" t="s">
        <v>1115</v>
      </c>
      <c r="B405" t="s">
        <v>1116</v>
      </c>
    </row>
    <row r="406" spans="1:2" x14ac:dyDescent="0.25">
      <c r="A406" t="s">
        <v>1117</v>
      </c>
      <c r="B406" t="s">
        <v>1118</v>
      </c>
    </row>
    <row r="407" spans="1:2" x14ac:dyDescent="0.25">
      <c r="A407" t="s">
        <v>1119</v>
      </c>
      <c r="B407" t="s">
        <v>1120</v>
      </c>
    </row>
    <row r="408" spans="1:2" x14ac:dyDescent="0.25">
      <c r="A408" t="s">
        <v>1121</v>
      </c>
      <c r="B408" t="s">
        <v>1122</v>
      </c>
    </row>
    <row r="409" spans="1:2" x14ac:dyDescent="0.25">
      <c r="A409" t="s">
        <v>1123</v>
      </c>
      <c r="B409" t="s">
        <v>1124</v>
      </c>
    </row>
    <row r="410" spans="1:2" x14ac:dyDescent="0.25">
      <c r="A410" t="s">
        <v>1125</v>
      </c>
      <c r="B410" t="s">
        <v>1126</v>
      </c>
    </row>
    <row r="411" spans="1:2" x14ac:dyDescent="0.25">
      <c r="A411" t="s">
        <v>1127</v>
      </c>
      <c r="B411" t="s">
        <v>1128</v>
      </c>
    </row>
    <row r="412" spans="1:2" x14ac:dyDescent="0.25">
      <c r="A412" t="s">
        <v>1129</v>
      </c>
      <c r="B412" t="s">
        <v>1130</v>
      </c>
    </row>
    <row r="413" spans="1:2" x14ac:dyDescent="0.25">
      <c r="A413" t="s">
        <v>1131</v>
      </c>
      <c r="B413" t="s">
        <v>1132</v>
      </c>
    </row>
    <row r="414" spans="1:2" x14ac:dyDescent="0.25">
      <c r="A414" t="s">
        <v>1133</v>
      </c>
      <c r="B414" t="s">
        <v>1134</v>
      </c>
    </row>
    <row r="415" spans="1:2" x14ac:dyDescent="0.25">
      <c r="A415" t="s">
        <v>1135</v>
      </c>
      <c r="B415" t="s">
        <v>1136</v>
      </c>
    </row>
    <row r="416" spans="1:2" x14ac:dyDescent="0.25">
      <c r="A416" t="s">
        <v>1137</v>
      </c>
      <c r="B416" t="s">
        <v>1138</v>
      </c>
    </row>
    <row r="417" spans="1:2" x14ac:dyDescent="0.25">
      <c r="A417" t="s">
        <v>1139</v>
      </c>
      <c r="B417" t="s">
        <v>1140</v>
      </c>
    </row>
    <row r="418" spans="1:2" x14ac:dyDescent="0.25">
      <c r="A418" t="s">
        <v>1141</v>
      </c>
      <c r="B418" t="s">
        <v>1142</v>
      </c>
    </row>
    <row r="419" spans="1:2" x14ac:dyDescent="0.25">
      <c r="A419" t="s">
        <v>1143</v>
      </c>
      <c r="B419" t="s">
        <v>1144</v>
      </c>
    </row>
    <row r="420" spans="1:2" x14ac:dyDescent="0.25">
      <c r="A420" t="s">
        <v>1145</v>
      </c>
      <c r="B420" t="s">
        <v>1146</v>
      </c>
    </row>
    <row r="421" spans="1:2" x14ac:dyDescent="0.25">
      <c r="A421" t="s">
        <v>1147</v>
      </c>
      <c r="B421" t="s">
        <v>1148</v>
      </c>
    </row>
    <row r="422" spans="1:2" x14ac:dyDescent="0.25">
      <c r="A422" t="s">
        <v>1149</v>
      </c>
      <c r="B422" t="s">
        <v>1150</v>
      </c>
    </row>
    <row r="423" spans="1:2" x14ac:dyDescent="0.25">
      <c r="A423" t="s">
        <v>1151</v>
      </c>
      <c r="B423" t="s">
        <v>1152</v>
      </c>
    </row>
    <row r="424" spans="1:2" x14ac:dyDescent="0.25">
      <c r="A424" t="s">
        <v>1153</v>
      </c>
      <c r="B424" t="s">
        <v>1154</v>
      </c>
    </row>
    <row r="425" spans="1:2" x14ac:dyDescent="0.25">
      <c r="A425" t="s">
        <v>1155</v>
      </c>
      <c r="B425" t="s">
        <v>1156</v>
      </c>
    </row>
    <row r="426" spans="1:2" x14ac:dyDescent="0.25">
      <c r="A426" t="s">
        <v>1157</v>
      </c>
      <c r="B426" t="s">
        <v>1158</v>
      </c>
    </row>
    <row r="427" spans="1:2" x14ac:dyDescent="0.25">
      <c r="A427" t="s">
        <v>1159</v>
      </c>
      <c r="B427" t="s">
        <v>1160</v>
      </c>
    </row>
    <row r="428" spans="1:2" x14ac:dyDescent="0.25">
      <c r="A428" t="s">
        <v>1161</v>
      </c>
      <c r="B428" t="s">
        <v>1162</v>
      </c>
    </row>
    <row r="429" spans="1:2" x14ac:dyDescent="0.25">
      <c r="A429" t="s">
        <v>1163</v>
      </c>
      <c r="B429" t="s">
        <v>1164</v>
      </c>
    </row>
    <row r="430" spans="1:2" x14ac:dyDescent="0.25">
      <c r="A430" t="s">
        <v>1165</v>
      </c>
      <c r="B430" t="s">
        <v>1166</v>
      </c>
    </row>
    <row r="431" spans="1:2" x14ac:dyDescent="0.25">
      <c r="A431" t="s">
        <v>1167</v>
      </c>
      <c r="B431" t="s">
        <v>1168</v>
      </c>
    </row>
    <row r="432" spans="1:2" x14ac:dyDescent="0.25">
      <c r="A432" t="s">
        <v>1169</v>
      </c>
      <c r="B432" t="s">
        <v>1170</v>
      </c>
    </row>
    <row r="433" spans="1:2" x14ac:dyDescent="0.25">
      <c r="A433" t="s">
        <v>1171</v>
      </c>
      <c r="B433" t="s">
        <v>1172</v>
      </c>
    </row>
    <row r="434" spans="1:2" x14ac:dyDescent="0.25">
      <c r="A434" t="s">
        <v>1173</v>
      </c>
      <c r="B434" t="s">
        <v>1174</v>
      </c>
    </row>
    <row r="435" spans="1:2" x14ac:dyDescent="0.25">
      <c r="A435" t="s">
        <v>1175</v>
      </c>
      <c r="B435" t="s">
        <v>1176</v>
      </c>
    </row>
    <row r="436" spans="1:2" x14ac:dyDescent="0.25">
      <c r="A436" t="s">
        <v>1177</v>
      </c>
      <c r="B436" t="s">
        <v>1178</v>
      </c>
    </row>
    <row r="437" spans="1:2" x14ac:dyDescent="0.25">
      <c r="A437" t="s">
        <v>1179</v>
      </c>
      <c r="B437" t="s">
        <v>1180</v>
      </c>
    </row>
    <row r="438" spans="1:2" x14ac:dyDescent="0.25">
      <c r="A438" t="s">
        <v>1181</v>
      </c>
      <c r="B438" t="s">
        <v>1182</v>
      </c>
    </row>
    <row r="439" spans="1:2" x14ac:dyDescent="0.25">
      <c r="A439" t="s">
        <v>1183</v>
      </c>
      <c r="B439" t="s">
        <v>1184</v>
      </c>
    </row>
    <row r="440" spans="1:2" x14ac:dyDescent="0.25">
      <c r="A440" t="s">
        <v>1185</v>
      </c>
      <c r="B440" t="s">
        <v>1186</v>
      </c>
    </row>
    <row r="441" spans="1:2" x14ac:dyDescent="0.25">
      <c r="A441" t="s">
        <v>1187</v>
      </c>
      <c r="B441" t="s">
        <v>1188</v>
      </c>
    </row>
    <row r="442" spans="1:2" x14ac:dyDescent="0.25">
      <c r="A442" t="s">
        <v>1189</v>
      </c>
      <c r="B442" t="s">
        <v>1190</v>
      </c>
    </row>
    <row r="443" spans="1:2" x14ac:dyDescent="0.25">
      <c r="A443" t="s">
        <v>1191</v>
      </c>
      <c r="B443" t="s">
        <v>1192</v>
      </c>
    </row>
    <row r="444" spans="1:2" x14ac:dyDescent="0.25">
      <c r="A444" t="s">
        <v>1193</v>
      </c>
      <c r="B444" t="s">
        <v>1194</v>
      </c>
    </row>
    <row r="445" spans="1:2" x14ac:dyDescent="0.25">
      <c r="A445" t="s">
        <v>1195</v>
      </c>
      <c r="B445" t="s">
        <v>1196</v>
      </c>
    </row>
    <row r="446" spans="1:2" x14ac:dyDescent="0.25">
      <c r="A446" t="s">
        <v>1197</v>
      </c>
      <c r="B446" t="s">
        <v>1198</v>
      </c>
    </row>
    <row r="447" spans="1:2" x14ac:dyDescent="0.25">
      <c r="A447" t="s">
        <v>1199</v>
      </c>
      <c r="B447" t="s">
        <v>1200</v>
      </c>
    </row>
    <row r="448" spans="1:2" x14ac:dyDescent="0.25">
      <c r="A448" t="s">
        <v>1201</v>
      </c>
      <c r="B448" t="s">
        <v>1202</v>
      </c>
    </row>
    <row r="449" spans="1:2" x14ac:dyDescent="0.25">
      <c r="A449" t="s">
        <v>1203</v>
      </c>
      <c r="B449" t="s">
        <v>1204</v>
      </c>
    </row>
    <row r="450" spans="1:2" x14ac:dyDescent="0.25">
      <c r="A450" t="s">
        <v>1205</v>
      </c>
      <c r="B450" t="s">
        <v>1206</v>
      </c>
    </row>
    <row r="451" spans="1:2" x14ac:dyDescent="0.25">
      <c r="A451" t="s">
        <v>1207</v>
      </c>
      <c r="B451" t="s">
        <v>1208</v>
      </c>
    </row>
    <row r="452" spans="1:2" x14ac:dyDescent="0.25">
      <c r="A452" t="s">
        <v>1209</v>
      </c>
      <c r="B452" t="s">
        <v>1210</v>
      </c>
    </row>
    <row r="453" spans="1:2" x14ac:dyDescent="0.25">
      <c r="A453" t="s">
        <v>1211</v>
      </c>
      <c r="B453" t="s">
        <v>1212</v>
      </c>
    </row>
    <row r="454" spans="1:2" x14ac:dyDescent="0.25">
      <c r="A454" t="s">
        <v>1213</v>
      </c>
      <c r="B454" t="s">
        <v>1214</v>
      </c>
    </row>
    <row r="455" spans="1:2" x14ac:dyDescent="0.25">
      <c r="A455" t="s">
        <v>1215</v>
      </c>
      <c r="B455" t="s">
        <v>1216</v>
      </c>
    </row>
    <row r="456" spans="1:2" x14ac:dyDescent="0.25">
      <c r="A456" t="s">
        <v>1217</v>
      </c>
      <c r="B456" t="s">
        <v>1218</v>
      </c>
    </row>
    <row r="457" spans="1:2" x14ac:dyDescent="0.25">
      <c r="A457" t="s">
        <v>1219</v>
      </c>
      <c r="B457" t="s">
        <v>1220</v>
      </c>
    </row>
    <row r="458" spans="1:2" x14ac:dyDescent="0.25">
      <c r="A458" t="s">
        <v>1221</v>
      </c>
      <c r="B458" t="s">
        <v>1222</v>
      </c>
    </row>
    <row r="459" spans="1:2" x14ac:dyDescent="0.25">
      <c r="A459" t="s">
        <v>1223</v>
      </c>
      <c r="B459" t="s">
        <v>1224</v>
      </c>
    </row>
    <row r="460" spans="1:2" x14ac:dyDescent="0.25">
      <c r="A460" t="s">
        <v>1225</v>
      </c>
      <c r="B460" t="s">
        <v>1226</v>
      </c>
    </row>
    <row r="461" spans="1:2" x14ac:dyDescent="0.25">
      <c r="A461" t="s">
        <v>1227</v>
      </c>
      <c r="B461" t="s">
        <v>1228</v>
      </c>
    </row>
    <row r="462" spans="1:2" x14ac:dyDescent="0.25">
      <c r="A462" t="s">
        <v>1229</v>
      </c>
      <c r="B462" t="s">
        <v>1230</v>
      </c>
    </row>
    <row r="463" spans="1:2" x14ac:dyDescent="0.25">
      <c r="A463" t="s">
        <v>1231</v>
      </c>
      <c r="B463" t="s">
        <v>1232</v>
      </c>
    </row>
    <row r="464" spans="1:2" x14ac:dyDescent="0.25">
      <c r="A464" t="s">
        <v>1233</v>
      </c>
      <c r="B464" t="s">
        <v>1234</v>
      </c>
    </row>
    <row r="465" spans="1:2" x14ac:dyDescent="0.25">
      <c r="A465" t="s">
        <v>1235</v>
      </c>
      <c r="B465" t="s">
        <v>1236</v>
      </c>
    </row>
    <row r="466" spans="1:2" x14ac:dyDescent="0.25">
      <c r="A466" t="s">
        <v>1237</v>
      </c>
      <c r="B466" t="s">
        <v>1238</v>
      </c>
    </row>
    <row r="467" spans="1:2" x14ac:dyDescent="0.25">
      <c r="A467" t="s">
        <v>1239</v>
      </c>
      <c r="B467" t="s">
        <v>1240</v>
      </c>
    </row>
    <row r="468" spans="1:2" x14ac:dyDescent="0.25">
      <c r="A468" t="s">
        <v>1241</v>
      </c>
      <c r="B468" t="s">
        <v>1242</v>
      </c>
    </row>
    <row r="469" spans="1:2" x14ac:dyDescent="0.25">
      <c r="A469" t="s">
        <v>1243</v>
      </c>
      <c r="B469" t="s">
        <v>1244</v>
      </c>
    </row>
    <row r="470" spans="1:2" x14ac:dyDescent="0.25">
      <c r="A470" t="s">
        <v>1245</v>
      </c>
      <c r="B470" t="s">
        <v>1246</v>
      </c>
    </row>
    <row r="471" spans="1:2" x14ac:dyDescent="0.25">
      <c r="A471" t="s">
        <v>1247</v>
      </c>
      <c r="B471" t="s">
        <v>1248</v>
      </c>
    </row>
    <row r="472" spans="1:2" x14ac:dyDescent="0.25">
      <c r="A472" t="s">
        <v>1249</v>
      </c>
      <c r="B472" t="s">
        <v>1250</v>
      </c>
    </row>
    <row r="473" spans="1:2" x14ac:dyDescent="0.25">
      <c r="A473" t="s">
        <v>1251</v>
      </c>
      <c r="B473" t="s">
        <v>1252</v>
      </c>
    </row>
    <row r="474" spans="1:2" x14ac:dyDescent="0.25">
      <c r="A474" t="s">
        <v>1253</v>
      </c>
      <c r="B474" t="s">
        <v>1254</v>
      </c>
    </row>
    <row r="475" spans="1:2" x14ac:dyDescent="0.25">
      <c r="A475" t="s">
        <v>1255</v>
      </c>
      <c r="B475" t="s">
        <v>1256</v>
      </c>
    </row>
    <row r="476" spans="1:2" x14ac:dyDescent="0.25">
      <c r="A476" t="s">
        <v>1257</v>
      </c>
      <c r="B476" t="s">
        <v>1258</v>
      </c>
    </row>
    <row r="477" spans="1:2" x14ac:dyDescent="0.25">
      <c r="A477" t="s">
        <v>1259</v>
      </c>
      <c r="B477" t="s">
        <v>1260</v>
      </c>
    </row>
    <row r="478" spans="1:2" x14ac:dyDescent="0.25">
      <c r="A478" t="s">
        <v>1261</v>
      </c>
      <c r="B478" t="s">
        <v>1262</v>
      </c>
    </row>
    <row r="479" spans="1:2" x14ac:dyDescent="0.25">
      <c r="A479" t="s">
        <v>1263</v>
      </c>
      <c r="B479" t="s">
        <v>1264</v>
      </c>
    </row>
    <row r="480" spans="1:2" x14ac:dyDescent="0.25">
      <c r="A480" t="s">
        <v>1265</v>
      </c>
      <c r="B480" t="s">
        <v>1266</v>
      </c>
    </row>
    <row r="481" spans="1:2" x14ac:dyDescent="0.25">
      <c r="A481" t="s">
        <v>1267</v>
      </c>
      <c r="B481" t="s">
        <v>1268</v>
      </c>
    </row>
    <row r="482" spans="1:2" x14ac:dyDescent="0.25">
      <c r="A482" t="s">
        <v>1269</v>
      </c>
      <c r="B482" t="s">
        <v>1270</v>
      </c>
    </row>
    <row r="483" spans="1:2" x14ac:dyDescent="0.25">
      <c r="A483" t="s">
        <v>1271</v>
      </c>
      <c r="B483" t="s">
        <v>1272</v>
      </c>
    </row>
    <row r="484" spans="1:2" x14ac:dyDescent="0.25">
      <c r="A484" t="s">
        <v>1273</v>
      </c>
      <c r="B484" t="s">
        <v>1274</v>
      </c>
    </row>
    <row r="485" spans="1:2" x14ac:dyDescent="0.25">
      <c r="A485" t="s">
        <v>1275</v>
      </c>
      <c r="B485" t="s">
        <v>1276</v>
      </c>
    </row>
    <row r="486" spans="1:2" x14ac:dyDescent="0.25">
      <c r="A486" t="s">
        <v>1277</v>
      </c>
      <c r="B486" t="s">
        <v>1278</v>
      </c>
    </row>
    <row r="487" spans="1:2" x14ac:dyDescent="0.25">
      <c r="A487" t="s">
        <v>1279</v>
      </c>
      <c r="B487" t="s">
        <v>1280</v>
      </c>
    </row>
    <row r="488" spans="1:2" x14ac:dyDescent="0.25">
      <c r="A488" t="s">
        <v>1281</v>
      </c>
      <c r="B488" t="s">
        <v>1282</v>
      </c>
    </row>
    <row r="489" spans="1:2" x14ac:dyDescent="0.25">
      <c r="A489" t="s">
        <v>1283</v>
      </c>
      <c r="B489" t="s">
        <v>1284</v>
      </c>
    </row>
    <row r="490" spans="1:2" x14ac:dyDescent="0.25">
      <c r="A490" t="s">
        <v>1285</v>
      </c>
      <c r="B490" t="s">
        <v>1286</v>
      </c>
    </row>
    <row r="491" spans="1:2" x14ac:dyDescent="0.25">
      <c r="A491" t="s">
        <v>1287</v>
      </c>
      <c r="B491" t="s">
        <v>1288</v>
      </c>
    </row>
    <row r="492" spans="1:2" x14ac:dyDescent="0.25">
      <c r="A492" t="s">
        <v>1289</v>
      </c>
      <c r="B492" t="s">
        <v>1290</v>
      </c>
    </row>
    <row r="493" spans="1:2" x14ac:dyDescent="0.25">
      <c r="A493" t="s">
        <v>1291</v>
      </c>
      <c r="B493" t="s">
        <v>1292</v>
      </c>
    </row>
    <row r="494" spans="1:2" x14ac:dyDescent="0.25">
      <c r="A494" t="s">
        <v>1293</v>
      </c>
      <c r="B494" t="s">
        <v>1294</v>
      </c>
    </row>
    <row r="495" spans="1:2" x14ac:dyDescent="0.25">
      <c r="A495" t="s">
        <v>1295</v>
      </c>
      <c r="B495" t="s">
        <v>1296</v>
      </c>
    </row>
    <row r="496" spans="1:2" x14ac:dyDescent="0.25">
      <c r="A496" t="s">
        <v>1297</v>
      </c>
      <c r="B496" t="s">
        <v>1298</v>
      </c>
    </row>
    <row r="497" spans="1:2" x14ac:dyDescent="0.25">
      <c r="A497" t="s">
        <v>1299</v>
      </c>
      <c r="B497" t="s">
        <v>1300</v>
      </c>
    </row>
    <row r="498" spans="1:2" x14ac:dyDescent="0.25">
      <c r="A498" t="s">
        <v>1301</v>
      </c>
      <c r="B498" t="s">
        <v>1302</v>
      </c>
    </row>
    <row r="499" spans="1:2" x14ac:dyDescent="0.25">
      <c r="A499" t="s">
        <v>1303</v>
      </c>
      <c r="B499" t="s">
        <v>1304</v>
      </c>
    </row>
    <row r="500" spans="1:2" x14ac:dyDescent="0.25">
      <c r="A500" t="s">
        <v>1305</v>
      </c>
      <c r="B500" t="s">
        <v>1306</v>
      </c>
    </row>
    <row r="501" spans="1:2" x14ac:dyDescent="0.25">
      <c r="A501" t="s">
        <v>1307</v>
      </c>
      <c r="B501" t="s">
        <v>1308</v>
      </c>
    </row>
    <row r="502" spans="1:2" x14ac:dyDescent="0.25">
      <c r="A502" t="s">
        <v>1309</v>
      </c>
      <c r="B502" t="s">
        <v>1310</v>
      </c>
    </row>
    <row r="503" spans="1:2" x14ac:dyDescent="0.25">
      <c r="A503" t="s">
        <v>1311</v>
      </c>
      <c r="B503" t="s">
        <v>1312</v>
      </c>
    </row>
    <row r="504" spans="1:2" x14ac:dyDescent="0.25">
      <c r="A504" t="s">
        <v>1313</v>
      </c>
      <c r="B504" t="s">
        <v>1314</v>
      </c>
    </row>
    <row r="505" spans="1:2" x14ac:dyDescent="0.25">
      <c r="A505" t="s">
        <v>1315</v>
      </c>
      <c r="B505" t="s">
        <v>1316</v>
      </c>
    </row>
    <row r="506" spans="1:2" x14ac:dyDescent="0.25">
      <c r="A506" t="s">
        <v>1317</v>
      </c>
      <c r="B506" t="s">
        <v>1318</v>
      </c>
    </row>
    <row r="507" spans="1:2" x14ac:dyDescent="0.25">
      <c r="A507" t="s">
        <v>1319</v>
      </c>
      <c r="B507" t="s">
        <v>1320</v>
      </c>
    </row>
    <row r="508" spans="1:2" x14ac:dyDescent="0.25">
      <c r="A508" t="s">
        <v>1321</v>
      </c>
      <c r="B508" t="s">
        <v>1322</v>
      </c>
    </row>
    <row r="509" spans="1:2" x14ac:dyDescent="0.25">
      <c r="A509" t="s">
        <v>1323</v>
      </c>
      <c r="B509" t="s">
        <v>1324</v>
      </c>
    </row>
    <row r="510" spans="1:2" x14ac:dyDescent="0.25">
      <c r="A510" t="s">
        <v>1325</v>
      </c>
      <c r="B510" t="s">
        <v>1326</v>
      </c>
    </row>
    <row r="511" spans="1:2" x14ac:dyDescent="0.25">
      <c r="A511" t="s">
        <v>1327</v>
      </c>
      <c r="B511" t="s">
        <v>1328</v>
      </c>
    </row>
    <row r="512" spans="1:2" x14ac:dyDescent="0.25">
      <c r="A512" t="s">
        <v>1329</v>
      </c>
      <c r="B512" t="s">
        <v>1330</v>
      </c>
    </row>
    <row r="513" spans="1:2" x14ac:dyDescent="0.25">
      <c r="A513" t="s">
        <v>1331</v>
      </c>
      <c r="B513" t="s">
        <v>1332</v>
      </c>
    </row>
    <row r="514" spans="1:2" x14ac:dyDescent="0.25">
      <c r="A514" t="s">
        <v>1333</v>
      </c>
      <c r="B514" t="s">
        <v>1334</v>
      </c>
    </row>
    <row r="515" spans="1:2" x14ac:dyDescent="0.25">
      <c r="A515" t="s">
        <v>1335</v>
      </c>
      <c r="B515" t="s">
        <v>1336</v>
      </c>
    </row>
    <row r="516" spans="1:2" x14ac:dyDescent="0.25">
      <c r="A516" t="s">
        <v>1337</v>
      </c>
      <c r="B516" t="s">
        <v>1338</v>
      </c>
    </row>
    <row r="517" spans="1:2" x14ac:dyDescent="0.25">
      <c r="A517" t="s">
        <v>1339</v>
      </c>
      <c r="B517" t="s">
        <v>1340</v>
      </c>
    </row>
    <row r="518" spans="1:2" x14ac:dyDescent="0.25">
      <c r="A518" t="s">
        <v>1341</v>
      </c>
      <c r="B518" t="s">
        <v>1342</v>
      </c>
    </row>
    <row r="519" spans="1:2" x14ac:dyDescent="0.25">
      <c r="A519" t="s">
        <v>1343</v>
      </c>
      <c r="B519" t="s">
        <v>1344</v>
      </c>
    </row>
    <row r="520" spans="1:2" x14ac:dyDescent="0.25">
      <c r="A520" t="s">
        <v>1345</v>
      </c>
      <c r="B520" t="s">
        <v>1346</v>
      </c>
    </row>
    <row r="521" spans="1:2" x14ac:dyDescent="0.25">
      <c r="A521" t="s">
        <v>1347</v>
      </c>
      <c r="B521" t="s">
        <v>1348</v>
      </c>
    </row>
    <row r="522" spans="1:2" x14ac:dyDescent="0.25">
      <c r="A522" t="s">
        <v>1349</v>
      </c>
      <c r="B522" t="s">
        <v>1350</v>
      </c>
    </row>
    <row r="523" spans="1:2" x14ac:dyDescent="0.25">
      <c r="A523" t="s">
        <v>1351</v>
      </c>
      <c r="B523" t="s">
        <v>1352</v>
      </c>
    </row>
    <row r="524" spans="1:2" x14ac:dyDescent="0.25">
      <c r="A524" t="s">
        <v>1353</v>
      </c>
      <c r="B524" t="s">
        <v>1354</v>
      </c>
    </row>
    <row r="525" spans="1:2" x14ac:dyDescent="0.25">
      <c r="A525" t="s">
        <v>1355</v>
      </c>
      <c r="B525" t="s">
        <v>1356</v>
      </c>
    </row>
    <row r="526" spans="1:2" x14ac:dyDescent="0.25">
      <c r="A526" t="s">
        <v>1357</v>
      </c>
      <c r="B526" t="s">
        <v>1358</v>
      </c>
    </row>
    <row r="527" spans="1:2" x14ac:dyDescent="0.25">
      <c r="A527" t="s">
        <v>1359</v>
      </c>
      <c r="B527" t="s">
        <v>1360</v>
      </c>
    </row>
    <row r="528" spans="1:2" x14ac:dyDescent="0.25">
      <c r="A528" t="s">
        <v>1361</v>
      </c>
      <c r="B528" t="s">
        <v>1362</v>
      </c>
    </row>
    <row r="529" spans="1:2" x14ac:dyDescent="0.25">
      <c r="A529" t="s">
        <v>1363</v>
      </c>
      <c r="B529" t="s">
        <v>1364</v>
      </c>
    </row>
    <row r="530" spans="1:2" x14ac:dyDescent="0.25">
      <c r="A530" t="s">
        <v>1365</v>
      </c>
      <c r="B530" t="s">
        <v>1366</v>
      </c>
    </row>
    <row r="531" spans="1:2" x14ac:dyDescent="0.25">
      <c r="A531" t="s">
        <v>1367</v>
      </c>
      <c r="B531" t="s">
        <v>1368</v>
      </c>
    </row>
    <row r="532" spans="1:2" x14ac:dyDescent="0.25">
      <c r="A532" t="s">
        <v>1369</v>
      </c>
      <c r="B532" t="s">
        <v>1370</v>
      </c>
    </row>
    <row r="533" spans="1:2" x14ac:dyDescent="0.25">
      <c r="A533" t="s">
        <v>1371</v>
      </c>
      <c r="B533" t="s">
        <v>1372</v>
      </c>
    </row>
    <row r="534" spans="1:2" x14ac:dyDescent="0.25">
      <c r="A534" t="s">
        <v>1373</v>
      </c>
      <c r="B534" t="s">
        <v>1374</v>
      </c>
    </row>
    <row r="535" spans="1:2" x14ac:dyDescent="0.25">
      <c r="A535" t="s">
        <v>1375</v>
      </c>
      <c r="B535" t="s">
        <v>1376</v>
      </c>
    </row>
    <row r="536" spans="1:2" x14ac:dyDescent="0.25">
      <c r="A536" t="s">
        <v>1377</v>
      </c>
      <c r="B536" t="s">
        <v>1378</v>
      </c>
    </row>
    <row r="537" spans="1:2" x14ac:dyDescent="0.25">
      <c r="A537" t="s">
        <v>1379</v>
      </c>
      <c r="B537" t="s">
        <v>1380</v>
      </c>
    </row>
    <row r="538" spans="1:2" x14ac:dyDescent="0.25">
      <c r="A538" t="s">
        <v>1381</v>
      </c>
      <c r="B538" t="s">
        <v>1382</v>
      </c>
    </row>
    <row r="539" spans="1:2" x14ac:dyDescent="0.25">
      <c r="A539" t="s">
        <v>1383</v>
      </c>
      <c r="B539" t="s">
        <v>1384</v>
      </c>
    </row>
    <row r="540" spans="1:2" x14ac:dyDescent="0.25">
      <c r="A540" t="s">
        <v>1385</v>
      </c>
      <c r="B540" t="s">
        <v>1386</v>
      </c>
    </row>
    <row r="541" spans="1:2" x14ac:dyDescent="0.25">
      <c r="A541" t="s">
        <v>1387</v>
      </c>
      <c r="B541" t="s">
        <v>1388</v>
      </c>
    </row>
    <row r="542" spans="1:2" x14ac:dyDescent="0.25">
      <c r="A542" t="s">
        <v>1389</v>
      </c>
      <c r="B542" t="s">
        <v>1390</v>
      </c>
    </row>
    <row r="543" spans="1:2" x14ac:dyDescent="0.25">
      <c r="A543" t="s">
        <v>1391</v>
      </c>
      <c r="B543" t="s">
        <v>1392</v>
      </c>
    </row>
    <row r="544" spans="1:2" x14ac:dyDescent="0.25">
      <c r="A544" t="s">
        <v>1393</v>
      </c>
      <c r="B544" t="s">
        <v>1394</v>
      </c>
    </row>
    <row r="545" spans="1:2" x14ac:dyDescent="0.25">
      <c r="A545" t="s">
        <v>1395</v>
      </c>
      <c r="B545" t="s">
        <v>1396</v>
      </c>
    </row>
    <row r="546" spans="1:2" x14ac:dyDescent="0.25">
      <c r="A546" t="s">
        <v>1397</v>
      </c>
      <c r="B546" t="s">
        <v>1398</v>
      </c>
    </row>
    <row r="547" spans="1:2" x14ac:dyDescent="0.25">
      <c r="A547" s="22" t="s">
        <v>1399</v>
      </c>
      <c r="B547" s="22" t="s">
        <v>1400</v>
      </c>
    </row>
    <row r="548" spans="1:2" x14ac:dyDescent="0.25">
      <c r="A548" t="s">
        <v>1401</v>
      </c>
      <c r="B548" t="s">
        <v>1402</v>
      </c>
    </row>
    <row r="549" spans="1:2" x14ac:dyDescent="0.25">
      <c r="A549" t="s">
        <v>1403</v>
      </c>
      <c r="B549" t="s">
        <v>1404</v>
      </c>
    </row>
    <row r="550" spans="1:2" x14ac:dyDescent="0.25">
      <c r="A550" t="s">
        <v>1405</v>
      </c>
      <c r="B550" t="s">
        <v>1406</v>
      </c>
    </row>
    <row r="551" spans="1:2" x14ac:dyDescent="0.25">
      <c r="A551" t="s">
        <v>1407</v>
      </c>
      <c r="B551" t="s">
        <v>1408</v>
      </c>
    </row>
    <row r="552" spans="1:2" x14ac:dyDescent="0.25">
      <c r="A552" t="s">
        <v>1409</v>
      </c>
      <c r="B552" t="s">
        <v>1410</v>
      </c>
    </row>
    <row r="553" spans="1:2" x14ac:dyDescent="0.25">
      <c r="A553" t="s">
        <v>1411</v>
      </c>
      <c r="B553" t="s">
        <v>1412</v>
      </c>
    </row>
    <row r="554" spans="1:2" x14ac:dyDescent="0.25">
      <c r="A554" t="s">
        <v>1413</v>
      </c>
      <c r="B554" t="s">
        <v>1414</v>
      </c>
    </row>
    <row r="555" spans="1:2" x14ac:dyDescent="0.25">
      <c r="A555" t="s">
        <v>1415</v>
      </c>
      <c r="B555" t="s">
        <v>1416</v>
      </c>
    </row>
    <row r="556" spans="1:2" x14ac:dyDescent="0.25">
      <c r="A556" t="s">
        <v>1417</v>
      </c>
      <c r="B556" t="s">
        <v>1418</v>
      </c>
    </row>
    <row r="557" spans="1:2" x14ac:dyDescent="0.25">
      <c r="A557" t="s">
        <v>1419</v>
      </c>
      <c r="B557" t="s">
        <v>1420</v>
      </c>
    </row>
    <row r="558" spans="1:2" x14ac:dyDescent="0.25">
      <c r="A558" t="s">
        <v>1421</v>
      </c>
      <c r="B558" t="s">
        <v>1422</v>
      </c>
    </row>
    <row r="559" spans="1:2" x14ac:dyDescent="0.25">
      <c r="A559" t="s">
        <v>1423</v>
      </c>
      <c r="B559" t="s">
        <v>1424</v>
      </c>
    </row>
    <row r="560" spans="1:2" x14ac:dyDescent="0.25">
      <c r="A560" t="s">
        <v>1425</v>
      </c>
      <c r="B560" t="s">
        <v>1426</v>
      </c>
    </row>
    <row r="561" spans="1:2" x14ac:dyDescent="0.25">
      <c r="A561" t="s">
        <v>1427</v>
      </c>
      <c r="B561" t="s">
        <v>1428</v>
      </c>
    </row>
    <row r="562" spans="1:2" x14ac:dyDescent="0.25">
      <c r="A562" t="s">
        <v>1429</v>
      </c>
      <c r="B562" t="s">
        <v>1430</v>
      </c>
    </row>
    <row r="563" spans="1:2" x14ac:dyDescent="0.25">
      <c r="A563" t="s">
        <v>1431</v>
      </c>
      <c r="B563" t="s">
        <v>1432</v>
      </c>
    </row>
    <row r="564" spans="1:2" x14ac:dyDescent="0.25">
      <c r="A564" t="s">
        <v>1433</v>
      </c>
      <c r="B564" t="s">
        <v>1434</v>
      </c>
    </row>
    <row r="565" spans="1:2" x14ac:dyDescent="0.25">
      <c r="A565" t="s">
        <v>1435</v>
      </c>
      <c r="B565" t="s">
        <v>1436</v>
      </c>
    </row>
    <row r="566" spans="1:2" x14ac:dyDescent="0.25">
      <c r="A566" t="s">
        <v>1437</v>
      </c>
      <c r="B566" t="s">
        <v>1438</v>
      </c>
    </row>
    <row r="567" spans="1:2" x14ac:dyDescent="0.25">
      <c r="A567" t="s">
        <v>1439</v>
      </c>
      <c r="B567" t="s">
        <v>1440</v>
      </c>
    </row>
    <row r="568" spans="1:2" x14ac:dyDescent="0.25">
      <c r="A568" t="s">
        <v>1441</v>
      </c>
      <c r="B568" t="s">
        <v>1442</v>
      </c>
    </row>
    <row r="569" spans="1:2" x14ac:dyDescent="0.25">
      <c r="A569" t="s">
        <v>1443</v>
      </c>
      <c r="B569" t="s">
        <v>1444</v>
      </c>
    </row>
    <row r="570" spans="1:2" x14ac:dyDescent="0.25">
      <c r="A570" t="s">
        <v>1445</v>
      </c>
      <c r="B570" t="s">
        <v>1446</v>
      </c>
    </row>
    <row r="571" spans="1:2" x14ac:dyDescent="0.25">
      <c r="A571" t="s">
        <v>1447</v>
      </c>
      <c r="B571" t="s">
        <v>1448</v>
      </c>
    </row>
    <row r="572" spans="1:2" x14ac:dyDescent="0.25">
      <c r="A572" t="s">
        <v>1449</v>
      </c>
      <c r="B572" t="s">
        <v>1450</v>
      </c>
    </row>
    <row r="573" spans="1:2" x14ac:dyDescent="0.25">
      <c r="A573" t="s">
        <v>1451</v>
      </c>
      <c r="B573" t="s">
        <v>1452</v>
      </c>
    </row>
    <row r="574" spans="1:2" x14ac:dyDescent="0.25">
      <c r="A574" t="s">
        <v>1453</v>
      </c>
      <c r="B574" t="s">
        <v>1454</v>
      </c>
    </row>
    <row r="575" spans="1:2" x14ac:dyDescent="0.25">
      <c r="A575" t="s">
        <v>1455</v>
      </c>
      <c r="B575" t="s">
        <v>1456</v>
      </c>
    </row>
    <row r="576" spans="1:2" x14ac:dyDescent="0.25">
      <c r="A576" t="s">
        <v>1457</v>
      </c>
      <c r="B576" t="s">
        <v>1458</v>
      </c>
    </row>
    <row r="577" spans="1:2" x14ac:dyDescent="0.25">
      <c r="A577" t="s">
        <v>1459</v>
      </c>
      <c r="B577" t="s">
        <v>1460</v>
      </c>
    </row>
    <row r="578" spans="1:2" x14ac:dyDescent="0.25">
      <c r="A578" t="s">
        <v>1461</v>
      </c>
      <c r="B578" t="s">
        <v>1462</v>
      </c>
    </row>
    <row r="579" spans="1:2" x14ac:dyDescent="0.25">
      <c r="A579" t="s">
        <v>1463</v>
      </c>
      <c r="B579" t="s">
        <v>1464</v>
      </c>
    </row>
    <row r="580" spans="1:2" x14ac:dyDescent="0.25">
      <c r="A580" t="s">
        <v>1465</v>
      </c>
      <c r="B580" t="s">
        <v>1466</v>
      </c>
    </row>
    <row r="581" spans="1:2" x14ac:dyDescent="0.25">
      <c r="A581" t="s">
        <v>1467</v>
      </c>
      <c r="B581" t="s">
        <v>1468</v>
      </c>
    </row>
    <row r="582" spans="1:2" x14ac:dyDescent="0.25">
      <c r="A582" t="s">
        <v>1469</v>
      </c>
      <c r="B582" t="s">
        <v>1470</v>
      </c>
    </row>
    <row r="583" spans="1:2" x14ac:dyDescent="0.25">
      <c r="A583" t="s">
        <v>1471</v>
      </c>
      <c r="B583" t="s">
        <v>1472</v>
      </c>
    </row>
    <row r="584" spans="1:2" x14ac:dyDescent="0.25">
      <c r="A584" t="s">
        <v>1473</v>
      </c>
      <c r="B584" t="s">
        <v>1474</v>
      </c>
    </row>
    <row r="585" spans="1:2" x14ac:dyDescent="0.25">
      <c r="A585" t="s">
        <v>1475</v>
      </c>
      <c r="B585" t="s">
        <v>1476</v>
      </c>
    </row>
    <row r="586" spans="1:2" x14ac:dyDescent="0.25">
      <c r="A586" t="s">
        <v>1477</v>
      </c>
      <c r="B586" t="s">
        <v>1478</v>
      </c>
    </row>
    <row r="587" spans="1:2" x14ac:dyDescent="0.25">
      <c r="A587" t="s">
        <v>1479</v>
      </c>
      <c r="B587" t="s">
        <v>1480</v>
      </c>
    </row>
    <row r="588" spans="1:2" x14ac:dyDescent="0.25">
      <c r="A588" t="s">
        <v>1481</v>
      </c>
      <c r="B588" t="s">
        <v>1482</v>
      </c>
    </row>
    <row r="589" spans="1:2" x14ac:dyDescent="0.25">
      <c r="A589" t="s">
        <v>1483</v>
      </c>
      <c r="B589" t="s">
        <v>1484</v>
      </c>
    </row>
    <row r="590" spans="1:2" x14ac:dyDescent="0.25">
      <c r="A590" t="s">
        <v>1485</v>
      </c>
      <c r="B590" t="s">
        <v>1486</v>
      </c>
    </row>
    <row r="591" spans="1:2" x14ac:dyDescent="0.25">
      <c r="A591" t="s">
        <v>1487</v>
      </c>
      <c r="B591" t="s">
        <v>1488</v>
      </c>
    </row>
    <row r="592" spans="1:2" x14ac:dyDescent="0.25">
      <c r="A592" t="s">
        <v>1489</v>
      </c>
      <c r="B592" t="s">
        <v>1490</v>
      </c>
    </row>
    <row r="593" spans="1:2" x14ac:dyDescent="0.25">
      <c r="A593" t="s">
        <v>1491</v>
      </c>
      <c r="B593" t="s">
        <v>1492</v>
      </c>
    </row>
    <row r="594" spans="1:2" x14ac:dyDescent="0.25">
      <c r="A594" t="s">
        <v>1493</v>
      </c>
      <c r="B594" t="s">
        <v>1494</v>
      </c>
    </row>
    <row r="595" spans="1:2" x14ac:dyDescent="0.25">
      <c r="A595" t="s">
        <v>1495</v>
      </c>
      <c r="B595" t="s">
        <v>1496</v>
      </c>
    </row>
    <row r="596" spans="1:2" x14ac:dyDescent="0.25">
      <c r="A596" t="s">
        <v>1497</v>
      </c>
      <c r="B596" t="s">
        <v>1498</v>
      </c>
    </row>
    <row r="597" spans="1:2" x14ac:dyDescent="0.25">
      <c r="A597" t="s">
        <v>1499</v>
      </c>
      <c r="B597" t="s">
        <v>1500</v>
      </c>
    </row>
    <row r="598" spans="1:2" x14ac:dyDescent="0.25">
      <c r="A598" t="s">
        <v>1501</v>
      </c>
      <c r="B598" t="s">
        <v>1502</v>
      </c>
    </row>
    <row r="599" spans="1:2" x14ac:dyDescent="0.25">
      <c r="A599" t="s">
        <v>1503</v>
      </c>
      <c r="B599" t="s">
        <v>1504</v>
      </c>
    </row>
    <row r="600" spans="1:2" x14ac:dyDescent="0.25">
      <c r="A600" t="s">
        <v>1505</v>
      </c>
      <c r="B600" t="s">
        <v>1506</v>
      </c>
    </row>
    <row r="601" spans="1:2" x14ac:dyDescent="0.25">
      <c r="A601" t="s">
        <v>1507</v>
      </c>
      <c r="B601" t="s">
        <v>1508</v>
      </c>
    </row>
    <row r="602" spans="1:2" x14ac:dyDescent="0.25">
      <c r="A602" t="s">
        <v>1509</v>
      </c>
      <c r="B602" t="s">
        <v>1510</v>
      </c>
    </row>
    <row r="603" spans="1:2" x14ac:dyDescent="0.25">
      <c r="A603" t="s">
        <v>1511</v>
      </c>
      <c r="B603" t="s">
        <v>1512</v>
      </c>
    </row>
    <row r="604" spans="1:2" x14ac:dyDescent="0.25">
      <c r="A604" t="s">
        <v>1513</v>
      </c>
      <c r="B604" t="s">
        <v>1514</v>
      </c>
    </row>
    <row r="605" spans="1:2" x14ac:dyDescent="0.25">
      <c r="A605" t="s">
        <v>1515</v>
      </c>
      <c r="B605" t="s">
        <v>1516</v>
      </c>
    </row>
    <row r="606" spans="1:2" x14ac:dyDescent="0.25">
      <c r="A606" t="s">
        <v>1517</v>
      </c>
      <c r="B606" t="s">
        <v>1518</v>
      </c>
    </row>
    <row r="607" spans="1:2" x14ac:dyDescent="0.25">
      <c r="A607" t="s">
        <v>1519</v>
      </c>
      <c r="B607" t="s">
        <v>1520</v>
      </c>
    </row>
    <row r="608" spans="1:2" x14ac:dyDescent="0.25">
      <c r="A608" t="s">
        <v>1521</v>
      </c>
      <c r="B608" t="s">
        <v>1522</v>
      </c>
    </row>
    <row r="609" spans="1:2" x14ac:dyDescent="0.25">
      <c r="A609" t="s">
        <v>1523</v>
      </c>
      <c r="B609" t="s">
        <v>1524</v>
      </c>
    </row>
    <row r="610" spans="1:2" x14ac:dyDescent="0.25">
      <c r="A610" t="s">
        <v>1525</v>
      </c>
      <c r="B610" t="s">
        <v>1526</v>
      </c>
    </row>
    <row r="611" spans="1:2" x14ac:dyDescent="0.25">
      <c r="A611" t="s">
        <v>1527</v>
      </c>
      <c r="B611" t="s">
        <v>1528</v>
      </c>
    </row>
    <row r="612" spans="1:2" x14ac:dyDescent="0.25">
      <c r="A612" t="s">
        <v>1529</v>
      </c>
      <c r="B612" t="s">
        <v>1530</v>
      </c>
    </row>
    <row r="613" spans="1:2" x14ac:dyDescent="0.25">
      <c r="A613" t="s">
        <v>1531</v>
      </c>
      <c r="B613" t="s">
        <v>1532</v>
      </c>
    </row>
    <row r="614" spans="1:2" x14ac:dyDescent="0.25">
      <c r="A614" t="s">
        <v>1533</v>
      </c>
      <c r="B614" t="s">
        <v>1534</v>
      </c>
    </row>
    <row r="615" spans="1:2" x14ac:dyDescent="0.25">
      <c r="A615" t="s">
        <v>1535</v>
      </c>
      <c r="B615" t="s">
        <v>1536</v>
      </c>
    </row>
    <row r="616" spans="1:2" x14ac:dyDescent="0.25">
      <c r="A616" t="s">
        <v>1537</v>
      </c>
      <c r="B616" t="s">
        <v>1538</v>
      </c>
    </row>
    <row r="617" spans="1:2" x14ac:dyDescent="0.25">
      <c r="A617" t="s">
        <v>1539</v>
      </c>
      <c r="B617" t="s">
        <v>1540</v>
      </c>
    </row>
    <row r="618" spans="1:2" x14ac:dyDescent="0.25">
      <c r="A618" t="s">
        <v>1541</v>
      </c>
      <c r="B618" t="s">
        <v>1542</v>
      </c>
    </row>
    <row r="619" spans="1:2" x14ac:dyDescent="0.25">
      <c r="A619" t="s">
        <v>1543</v>
      </c>
      <c r="B619" t="s">
        <v>1544</v>
      </c>
    </row>
    <row r="620" spans="1:2" x14ac:dyDescent="0.25">
      <c r="A620" t="s">
        <v>1545</v>
      </c>
      <c r="B620" t="s">
        <v>1546</v>
      </c>
    </row>
    <row r="621" spans="1:2" x14ac:dyDescent="0.25">
      <c r="A621" t="s">
        <v>1547</v>
      </c>
      <c r="B621" t="s">
        <v>1548</v>
      </c>
    </row>
    <row r="622" spans="1:2" x14ac:dyDescent="0.25">
      <c r="A622" t="s">
        <v>1549</v>
      </c>
      <c r="B622" t="s">
        <v>1550</v>
      </c>
    </row>
    <row r="623" spans="1:2" x14ac:dyDescent="0.25">
      <c r="A623" t="s">
        <v>1551</v>
      </c>
      <c r="B623" t="s">
        <v>1552</v>
      </c>
    </row>
    <row r="624" spans="1:2" x14ac:dyDescent="0.25">
      <c r="A624" t="s">
        <v>1553</v>
      </c>
      <c r="B624" t="s">
        <v>1554</v>
      </c>
    </row>
    <row r="625" spans="1:2" x14ac:dyDescent="0.25">
      <c r="A625" t="s">
        <v>1555</v>
      </c>
      <c r="B625" t="s">
        <v>1556</v>
      </c>
    </row>
    <row r="626" spans="1:2" x14ac:dyDescent="0.25">
      <c r="A626" t="s">
        <v>1557</v>
      </c>
      <c r="B626" t="s">
        <v>1558</v>
      </c>
    </row>
    <row r="627" spans="1:2" x14ac:dyDescent="0.25">
      <c r="A627" t="s">
        <v>1559</v>
      </c>
      <c r="B627" t="s">
        <v>1560</v>
      </c>
    </row>
    <row r="628" spans="1:2" x14ac:dyDescent="0.25">
      <c r="A628" t="s">
        <v>1561</v>
      </c>
      <c r="B628" t="s">
        <v>1562</v>
      </c>
    </row>
    <row r="629" spans="1:2" x14ac:dyDescent="0.25">
      <c r="A629" t="s">
        <v>1563</v>
      </c>
      <c r="B629" t="s">
        <v>1564</v>
      </c>
    </row>
    <row r="630" spans="1:2" x14ac:dyDescent="0.25">
      <c r="A630" t="s">
        <v>1565</v>
      </c>
      <c r="B630" t="s">
        <v>1566</v>
      </c>
    </row>
    <row r="631" spans="1:2" x14ac:dyDescent="0.25">
      <c r="A631" t="s">
        <v>1567</v>
      </c>
      <c r="B631" t="s">
        <v>1568</v>
      </c>
    </row>
    <row r="632" spans="1:2" x14ac:dyDescent="0.25">
      <c r="A632" t="s">
        <v>1569</v>
      </c>
      <c r="B632" t="s">
        <v>1570</v>
      </c>
    </row>
    <row r="633" spans="1:2" x14ac:dyDescent="0.25">
      <c r="A633" t="s">
        <v>1571</v>
      </c>
      <c r="B633" t="s">
        <v>1572</v>
      </c>
    </row>
    <row r="634" spans="1:2" x14ac:dyDescent="0.25">
      <c r="A634" t="s">
        <v>1573</v>
      </c>
      <c r="B634" t="s">
        <v>1574</v>
      </c>
    </row>
    <row r="635" spans="1:2" x14ac:dyDescent="0.25">
      <c r="A635" t="s">
        <v>1575</v>
      </c>
      <c r="B635" t="s">
        <v>1576</v>
      </c>
    </row>
    <row r="636" spans="1:2" x14ac:dyDescent="0.25">
      <c r="A636" t="s">
        <v>1577</v>
      </c>
      <c r="B636" t="s">
        <v>1578</v>
      </c>
    </row>
    <row r="637" spans="1:2" x14ac:dyDescent="0.25">
      <c r="A637" t="s">
        <v>1579</v>
      </c>
      <c r="B637" t="s">
        <v>1580</v>
      </c>
    </row>
    <row r="638" spans="1:2" x14ac:dyDescent="0.25">
      <c r="A638" t="s">
        <v>1581</v>
      </c>
      <c r="B638" t="s">
        <v>1582</v>
      </c>
    </row>
    <row r="639" spans="1:2" x14ac:dyDescent="0.25">
      <c r="A639" t="s">
        <v>1583</v>
      </c>
      <c r="B639" t="s">
        <v>1584</v>
      </c>
    </row>
    <row r="640" spans="1:2" x14ac:dyDescent="0.25">
      <c r="A640" t="s">
        <v>1585</v>
      </c>
      <c r="B640" t="s">
        <v>1586</v>
      </c>
    </row>
    <row r="641" spans="1:2" x14ac:dyDescent="0.25">
      <c r="A641" t="s">
        <v>1587</v>
      </c>
      <c r="B641" t="s">
        <v>1588</v>
      </c>
    </row>
    <row r="642" spans="1:2" x14ac:dyDescent="0.25">
      <c r="A642" t="s">
        <v>1589</v>
      </c>
      <c r="B642" t="s">
        <v>1590</v>
      </c>
    </row>
    <row r="643" spans="1:2" x14ac:dyDescent="0.25">
      <c r="A643" t="s">
        <v>1591</v>
      </c>
      <c r="B643" t="s">
        <v>1592</v>
      </c>
    </row>
    <row r="644" spans="1:2" x14ac:dyDescent="0.25">
      <c r="A644" t="s">
        <v>1593</v>
      </c>
      <c r="B644" t="s">
        <v>1594</v>
      </c>
    </row>
    <row r="645" spans="1:2" x14ac:dyDescent="0.25">
      <c r="A645" t="s">
        <v>1595</v>
      </c>
      <c r="B645" t="s">
        <v>1596</v>
      </c>
    </row>
    <row r="646" spans="1:2" x14ac:dyDescent="0.25">
      <c r="A646" t="s">
        <v>1597</v>
      </c>
      <c r="B646" t="s">
        <v>1598</v>
      </c>
    </row>
    <row r="647" spans="1:2" x14ac:dyDescent="0.25">
      <c r="A647" t="s">
        <v>1599</v>
      </c>
      <c r="B647" t="s">
        <v>1600</v>
      </c>
    </row>
    <row r="648" spans="1:2" x14ac:dyDescent="0.25">
      <c r="A648" t="s">
        <v>1601</v>
      </c>
      <c r="B648" t="s">
        <v>1602</v>
      </c>
    </row>
    <row r="649" spans="1:2" x14ac:dyDescent="0.25">
      <c r="A649" t="s">
        <v>1603</v>
      </c>
      <c r="B649" t="s">
        <v>1604</v>
      </c>
    </row>
    <row r="650" spans="1:2" x14ac:dyDescent="0.25">
      <c r="A650" t="s">
        <v>1605</v>
      </c>
      <c r="B650" t="s">
        <v>1606</v>
      </c>
    </row>
    <row r="651" spans="1:2" x14ac:dyDescent="0.25">
      <c r="A651" t="s">
        <v>1607</v>
      </c>
      <c r="B651" t="s">
        <v>1608</v>
      </c>
    </row>
    <row r="652" spans="1:2" x14ac:dyDescent="0.25">
      <c r="A652" t="s">
        <v>1609</v>
      </c>
      <c r="B652" t="s">
        <v>1610</v>
      </c>
    </row>
    <row r="653" spans="1:2" x14ac:dyDescent="0.25">
      <c r="A653" t="s">
        <v>1611</v>
      </c>
      <c r="B653" t="s">
        <v>1612</v>
      </c>
    </row>
    <row r="654" spans="1:2" x14ac:dyDescent="0.25">
      <c r="A654" t="s">
        <v>1613</v>
      </c>
      <c r="B654" t="s">
        <v>1614</v>
      </c>
    </row>
    <row r="655" spans="1:2" x14ac:dyDescent="0.25">
      <c r="A655" t="s">
        <v>1615</v>
      </c>
      <c r="B655" t="s">
        <v>1616</v>
      </c>
    </row>
    <row r="656" spans="1:2" x14ac:dyDescent="0.25">
      <c r="A656" t="s">
        <v>1617</v>
      </c>
      <c r="B656" t="s">
        <v>1618</v>
      </c>
    </row>
    <row r="657" spans="1:2" x14ac:dyDescent="0.25">
      <c r="A657" t="s">
        <v>1619</v>
      </c>
      <c r="B657" t="s">
        <v>1620</v>
      </c>
    </row>
    <row r="658" spans="1:2" x14ac:dyDescent="0.25">
      <c r="A658" t="s">
        <v>1621</v>
      </c>
      <c r="B658" t="s">
        <v>1622</v>
      </c>
    </row>
    <row r="659" spans="1:2" x14ac:dyDescent="0.25">
      <c r="A659" t="s">
        <v>1623</v>
      </c>
      <c r="B659" t="s">
        <v>1624</v>
      </c>
    </row>
    <row r="660" spans="1:2" x14ac:dyDescent="0.25">
      <c r="A660" t="s">
        <v>1625</v>
      </c>
      <c r="B660" t="s">
        <v>1626</v>
      </c>
    </row>
    <row r="661" spans="1:2" x14ac:dyDescent="0.25">
      <c r="A661" t="s">
        <v>1627</v>
      </c>
      <c r="B661" t="s">
        <v>1628</v>
      </c>
    </row>
    <row r="662" spans="1:2" x14ac:dyDescent="0.25">
      <c r="A662" t="s">
        <v>1629</v>
      </c>
      <c r="B662" t="s">
        <v>1630</v>
      </c>
    </row>
    <row r="663" spans="1:2" x14ac:dyDescent="0.25">
      <c r="A663" t="s">
        <v>1631</v>
      </c>
      <c r="B663" t="s">
        <v>1632</v>
      </c>
    </row>
    <row r="664" spans="1:2" x14ac:dyDescent="0.25">
      <c r="A664" t="s">
        <v>1633</v>
      </c>
      <c r="B664" t="s">
        <v>1634</v>
      </c>
    </row>
    <row r="665" spans="1:2" x14ac:dyDescent="0.25">
      <c r="A665" t="s">
        <v>1635</v>
      </c>
      <c r="B665" t="s">
        <v>1636</v>
      </c>
    </row>
    <row r="666" spans="1:2" x14ac:dyDescent="0.25">
      <c r="A666" t="s">
        <v>1637</v>
      </c>
      <c r="B666" t="s">
        <v>1638</v>
      </c>
    </row>
    <row r="667" spans="1:2" x14ac:dyDescent="0.25">
      <c r="A667" t="s">
        <v>1639</v>
      </c>
      <c r="B667" t="s">
        <v>1640</v>
      </c>
    </row>
    <row r="668" spans="1:2" x14ac:dyDescent="0.25">
      <c r="A668" t="s">
        <v>1641</v>
      </c>
      <c r="B668" t="s">
        <v>1642</v>
      </c>
    </row>
    <row r="669" spans="1:2" x14ac:dyDescent="0.25">
      <c r="A669" t="s">
        <v>1643</v>
      </c>
      <c r="B669" t="s">
        <v>1644</v>
      </c>
    </row>
    <row r="670" spans="1:2" x14ac:dyDescent="0.25">
      <c r="A670" t="s">
        <v>1645</v>
      </c>
      <c r="B670" t="s">
        <v>1646</v>
      </c>
    </row>
    <row r="671" spans="1:2" x14ac:dyDescent="0.25">
      <c r="A671" t="s">
        <v>1647</v>
      </c>
      <c r="B671" t="s">
        <v>1648</v>
      </c>
    </row>
    <row r="672" spans="1:2" x14ac:dyDescent="0.25">
      <c r="A672" t="s">
        <v>1649</v>
      </c>
      <c r="B672" t="s">
        <v>1650</v>
      </c>
    </row>
    <row r="673" spans="1:2" x14ac:dyDescent="0.25">
      <c r="A673" t="s">
        <v>1651</v>
      </c>
      <c r="B673" t="s">
        <v>1652</v>
      </c>
    </row>
    <row r="674" spans="1:2" x14ac:dyDescent="0.25">
      <c r="A674" t="s">
        <v>1653</v>
      </c>
      <c r="B674" t="s">
        <v>1654</v>
      </c>
    </row>
    <row r="675" spans="1:2" x14ac:dyDescent="0.25">
      <c r="A675" t="s">
        <v>1655</v>
      </c>
      <c r="B675" t="s">
        <v>1656</v>
      </c>
    </row>
    <row r="676" spans="1:2" x14ac:dyDescent="0.25">
      <c r="A676" t="s">
        <v>1657</v>
      </c>
      <c r="B676" t="s">
        <v>1658</v>
      </c>
    </row>
    <row r="677" spans="1:2" x14ac:dyDescent="0.25">
      <c r="A677" t="s">
        <v>1659</v>
      </c>
      <c r="B677" t="s">
        <v>1660</v>
      </c>
    </row>
    <row r="678" spans="1:2" x14ac:dyDescent="0.25">
      <c r="A678" t="s">
        <v>1661</v>
      </c>
      <c r="B678" t="s">
        <v>1662</v>
      </c>
    </row>
    <row r="679" spans="1:2" x14ac:dyDescent="0.25">
      <c r="A679" t="s">
        <v>1663</v>
      </c>
      <c r="B679" t="s">
        <v>1664</v>
      </c>
    </row>
    <row r="680" spans="1:2" x14ac:dyDescent="0.25">
      <c r="A680" t="s">
        <v>1665</v>
      </c>
      <c r="B680" t="s">
        <v>1666</v>
      </c>
    </row>
    <row r="681" spans="1:2" x14ac:dyDescent="0.25">
      <c r="A681" t="s">
        <v>1667</v>
      </c>
      <c r="B681" t="s">
        <v>1668</v>
      </c>
    </row>
    <row r="682" spans="1:2" x14ac:dyDescent="0.25">
      <c r="A682" t="s">
        <v>1669</v>
      </c>
      <c r="B682" t="s">
        <v>1670</v>
      </c>
    </row>
    <row r="683" spans="1:2" x14ac:dyDescent="0.25">
      <c r="A683" t="s">
        <v>1671</v>
      </c>
      <c r="B683" t="s">
        <v>1672</v>
      </c>
    </row>
    <row r="684" spans="1:2" x14ac:dyDescent="0.25">
      <c r="A684" t="s">
        <v>1673</v>
      </c>
      <c r="B684" t="s">
        <v>1674</v>
      </c>
    </row>
    <row r="685" spans="1:2" x14ac:dyDescent="0.25">
      <c r="A685" t="s">
        <v>1675</v>
      </c>
      <c r="B685" t="s">
        <v>1676</v>
      </c>
    </row>
    <row r="686" spans="1:2" x14ac:dyDescent="0.25">
      <c r="A686" t="s">
        <v>1677</v>
      </c>
      <c r="B686" t="s">
        <v>1678</v>
      </c>
    </row>
    <row r="687" spans="1:2" x14ac:dyDescent="0.25">
      <c r="A687" t="s">
        <v>1679</v>
      </c>
      <c r="B687" t="s">
        <v>1680</v>
      </c>
    </row>
    <row r="688" spans="1:2" x14ac:dyDescent="0.25">
      <c r="A688" t="s">
        <v>1681</v>
      </c>
      <c r="B688" t="s">
        <v>1682</v>
      </c>
    </row>
    <row r="689" spans="1:2" x14ac:dyDescent="0.25">
      <c r="A689" t="s">
        <v>1683</v>
      </c>
      <c r="B689" t="s">
        <v>1684</v>
      </c>
    </row>
    <row r="690" spans="1:2" x14ac:dyDescent="0.25">
      <c r="A690" t="s">
        <v>1685</v>
      </c>
      <c r="B690" t="s">
        <v>1686</v>
      </c>
    </row>
    <row r="691" spans="1:2" x14ac:dyDescent="0.25">
      <c r="A691" t="s">
        <v>1687</v>
      </c>
      <c r="B691" t="s">
        <v>1688</v>
      </c>
    </row>
    <row r="692" spans="1:2" x14ac:dyDescent="0.25">
      <c r="A692" t="s">
        <v>1689</v>
      </c>
      <c r="B692" t="s">
        <v>1690</v>
      </c>
    </row>
    <row r="693" spans="1:2" x14ac:dyDescent="0.25">
      <c r="A693" t="s">
        <v>1691</v>
      </c>
      <c r="B693" t="s">
        <v>1692</v>
      </c>
    </row>
    <row r="694" spans="1:2" x14ac:dyDescent="0.25">
      <c r="A694" t="s">
        <v>1693</v>
      </c>
      <c r="B694" t="s">
        <v>1694</v>
      </c>
    </row>
    <row r="695" spans="1:2" x14ac:dyDescent="0.25">
      <c r="A695" t="s">
        <v>1695</v>
      </c>
      <c r="B695" t="s">
        <v>1696</v>
      </c>
    </row>
    <row r="696" spans="1:2" x14ac:dyDescent="0.25">
      <c r="A696" t="s">
        <v>1697</v>
      </c>
      <c r="B696" t="s">
        <v>1698</v>
      </c>
    </row>
    <row r="697" spans="1:2" x14ac:dyDescent="0.25">
      <c r="A697" t="s">
        <v>1699</v>
      </c>
      <c r="B697" t="s">
        <v>1700</v>
      </c>
    </row>
    <row r="698" spans="1:2" x14ac:dyDescent="0.25">
      <c r="A698" t="s">
        <v>1701</v>
      </c>
      <c r="B698" t="s">
        <v>1702</v>
      </c>
    </row>
    <row r="699" spans="1:2" x14ac:dyDescent="0.25">
      <c r="A699" t="s">
        <v>1703</v>
      </c>
      <c r="B699" t="s">
        <v>1704</v>
      </c>
    </row>
    <row r="700" spans="1:2" x14ac:dyDescent="0.25">
      <c r="A700" t="s">
        <v>1705</v>
      </c>
      <c r="B700" t="s">
        <v>1706</v>
      </c>
    </row>
    <row r="701" spans="1:2" x14ac:dyDescent="0.25">
      <c r="A701" t="s">
        <v>1707</v>
      </c>
      <c r="B701" t="s">
        <v>1708</v>
      </c>
    </row>
    <row r="702" spans="1:2" x14ac:dyDescent="0.25">
      <c r="A702" t="s">
        <v>1709</v>
      </c>
      <c r="B702" t="s">
        <v>1710</v>
      </c>
    </row>
    <row r="703" spans="1:2" x14ac:dyDescent="0.25">
      <c r="A703" t="s">
        <v>1711</v>
      </c>
      <c r="B703" t="s">
        <v>1712</v>
      </c>
    </row>
    <row r="704" spans="1:2" x14ac:dyDescent="0.25">
      <c r="A704" t="s">
        <v>1713</v>
      </c>
      <c r="B704" t="s">
        <v>1714</v>
      </c>
    </row>
    <row r="705" spans="1:2" x14ac:dyDescent="0.25">
      <c r="A705" t="s">
        <v>1715</v>
      </c>
      <c r="B705" t="s">
        <v>1716</v>
      </c>
    </row>
    <row r="706" spans="1:2" x14ac:dyDescent="0.25">
      <c r="A706" t="s">
        <v>1717</v>
      </c>
      <c r="B706" t="s">
        <v>1718</v>
      </c>
    </row>
    <row r="707" spans="1:2" x14ac:dyDescent="0.25">
      <c r="A707" t="s">
        <v>1719</v>
      </c>
      <c r="B707" t="s">
        <v>1720</v>
      </c>
    </row>
    <row r="708" spans="1:2" x14ac:dyDescent="0.25">
      <c r="A708" t="s">
        <v>1721</v>
      </c>
      <c r="B708" t="s">
        <v>1722</v>
      </c>
    </row>
    <row r="709" spans="1:2" x14ac:dyDescent="0.25">
      <c r="A709" t="s">
        <v>1723</v>
      </c>
      <c r="B709" t="s">
        <v>1724</v>
      </c>
    </row>
    <row r="710" spans="1:2" x14ac:dyDescent="0.25">
      <c r="A710" t="s">
        <v>1725</v>
      </c>
      <c r="B710" t="s">
        <v>1726</v>
      </c>
    </row>
    <row r="711" spans="1:2" x14ac:dyDescent="0.25">
      <c r="A711" t="s">
        <v>1727</v>
      </c>
      <c r="B711" t="s">
        <v>1728</v>
      </c>
    </row>
    <row r="712" spans="1:2" x14ac:dyDescent="0.25">
      <c r="A712" t="s">
        <v>1729</v>
      </c>
      <c r="B712" t="s">
        <v>1730</v>
      </c>
    </row>
    <row r="713" spans="1:2" x14ac:dyDescent="0.25">
      <c r="A713" t="s">
        <v>1731</v>
      </c>
      <c r="B713" t="s">
        <v>1732</v>
      </c>
    </row>
    <row r="714" spans="1:2" x14ac:dyDescent="0.25">
      <c r="A714" t="s">
        <v>1733</v>
      </c>
      <c r="B714" t="s">
        <v>1734</v>
      </c>
    </row>
    <row r="715" spans="1:2" x14ac:dyDescent="0.25">
      <c r="A715" t="s">
        <v>1735</v>
      </c>
      <c r="B715" t="s">
        <v>1736</v>
      </c>
    </row>
    <row r="716" spans="1:2" x14ac:dyDescent="0.25">
      <c r="A716" t="s">
        <v>1737</v>
      </c>
      <c r="B716" t="s">
        <v>1738</v>
      </c>
    </row>
    <row r="717" spans="1:2" x14ac:dyDescent="0.25">
      <c r="A717" t="s">
        <v>1739</v>
      </c>
      <c r="B717" t="s">
        <v>1740</v>
      </c>
    </row>
    <row r="718" spans="1:2" x14ac:dyDescent="0.25">
      <c r="A718" t="s">
        <v>1741</v>
      </c>
      <c r="B718" t="s">
        <v>1742</v>
      </c>
    </row>
    <row r="719" spans="1:2" x14ac:dyDescent="0.25">
      <c r="A719" t="s">
        <v>1743</v>
      </c>
      <c r="B719" t="s">
        <v>1744</v>
      </c>
    </row>
    <row r="720" spans="1:2" x14ac:dyDescent="0.25">
      <c r="A720" t="s">
        <v>1745</v>
      </c>
      <c r="B720" t="s">
        <v>1746</v>
      </c>
    </row>
    <row r="721" spans="1:2" x14ac:dyDescent="0.25">
      <c r="A721" t="s">
        <v>1747</v>
      </c>
      <c r="B721" t="s">
        <v>1748</v>
      </c>
    </row>
    <row r="722" spans="1:2" x14ac:dyDescent="0.25">
      <c r="A722" t="s">
        <v>1749</v>
      </c>
      <c r="B722" t="s">
        <v>1750</v>
      </c>
    </row>
    <row r="723" spans="1:2" x14ac:dyDescent="0.25">
      <c r="A723" t="s">
        <v>1751</v>
      </c>
      <c r="B723" t="s">
        <v>1752</v>
      </c>
    </row>
    <row r="724" spans="1:2" x14ac:dyDescent="0.25">
      <c r="A724" t="s">
        <v>1753</v>
      </c>
      <c r="B724" t="s">
        <v>1754</v>
      </c>
    </row>
    <row r="725" spans="1:2" x14ac:dyDescent="0.25">
      <c r="A725" t="s">
        <v>1755</v>
      </c>
      <c r="B725" t="s">
        <v>1756</v>
      </c>
    </row>
    <row r="726" spans="1:2" x14ac:dyDescent="0.25">
      <c r="A726" t="s">
        <v>1757</v>
      </c>
      <c r="B726" t="s">
        <v>1758</v>
      </c>
    </row>
    <row r="727" spans="1:2" x14ac:dyDescent="0.25">
      <c r="A727" t="s">
        <v>1759</v>
      </c>
      <c r="B727" t="s">
        <v>1760</v>
      </c>
    </row>
    <row r="728" spans="1:2" x14ac:dyDescent="0.25">
      <c r="A728" t="s">
        <v>1761</v>
      </c>
      <c r="B728" t="s">
        <v>1762</v>
      </c>
    </row>
    <row r="729" spans="1:2" x14ac:dyDescent="0.25">
      <c r="A729" t="s">
        <v>1763</v>
      </c>
      <c r="B729" t="s">
        <v>1764</v>
      </c>
    </row>
    <row r="730" spans="1:2" x14ac:dyDescent="0.25">
      <c r="A730" t="s">
        <v>1765</v>
      </c>
      <c r="B730" t="s">
        <v>1766</v>
      </c>
    </row>
    <row r="731" spans="1:2" x14ac:dyDescent="0.25">
      <c r="A731" t="s">
        <v>1767</v>
      </c>
      <c r="B731" t="s">
        <v>1768</v>
      </c>
    </row>
    <row r="732" spans="1:2" x14ac:dyDescent="0.25">
      <c r="A732" t="s">
        <v>1769</v>
      </c>
      <c r="B732" t="s">
        <v>1770</v>
      </c>
    </row>
    <row r="733" spans="1:2" x14ac:dyDescent="0.25">
      <c r="A733" t="s">
        <v>1771</v>
      </c>
      <c r="B733" t="s">
        <v>1772</v>
      </c>
    </row>
    <row r="734" spans="1:2" x14ac:dyDescent="0.25">
      <c r="A734" t="s">
        <v>1773</v>
      </c>
      <c r="B734" t="s">
        <v>1774</v>
      </c>
    </row>
    <row r="735" spans="1:2" x14ac:dyDescent="0.25">
      <c r="A735" t="s">
        <v>1775</v>
      </c>
      <c r="B735" t="s">
        <v>1776</v>
      </c>
    </row>
    <row r="736" spans="1:2" x14ac:dyDescent="0.25">
      <c r="A736" t="s">
        <v>1777</v>
      </c>
      <c r="B736" t="s">
        <v>1778</v>
      </c>
    </row>
    <row r="737" spans="1:2" x14ac:dyDescent="0.25">
      <c r="A737" t="s">
        <v>1779</v>
      </c>
      <c r="B737" t="s">
        <v>1780</v>
      </c>
    </row>
    <row r="738" spans="1:2" x14ac:dyDescent="0.25">
      <c r="A738" t="s">
        <v>1781</v>
      </c>
      <c r="B738" t="s">
        <v>1782</v>
      </c>
    </row>
    <row r="739" spans="1:2" x14ac:dyDescent="0.25">
      <c r="A739" t="s">
        <v>1783</v>
      </c>
      <c r="B739" t="s">
        <v>1784</v>
      </c>
    </row>
    <row r="740" spans="1:2" x14ac:dyDescent="0.25">
      <c r="A740" t="s">
        <v>1785</v>
      </c>
      <c r="B740" t="s">
        <v>1786</v>
      </c>
    </row>
    <row r="741" spans="1:2" x14ac:dyDescent="0.25">
      <c r="A741" t="s">
        <v>1787</v>
      </c>
      <c r="B741" t="s">
        <v>1788</v>
      </c>
    </row>
    <row r="742" spans="1:2" x14ac:dyDescent="0.25">
      <c r="A742" t="s">
        <v>1789</v>
      </c>
      <c r="B742" t="s">
        <v>1790</v>
      </c>
    </row>
    <row r="743" spans="1:2" x14ac:dyDescent="0.25">
      <c r="A743" t="s">
        <v>1791</v>
      </c>
      <c r="B743" t="s">
        <v>1792</v>
      </c>
    </row>
    <row r="744" spans="1:2" x14ac:dyDescent="0.25">
      <c r="A744" t="s">
        <v>1793</v>
      </c>
      <c r="B744" t="s">
        <v>1794</v>
      </c>
    </row>
    <row r="745" spans="1:2" x14ac:dyDescent="0.25">
      <c r="A745" t="s">
        <v>1795</v>
      </c>
      <c r="B745" t="s">
        <v>1796</v>
      </c>
    </row>
    <row r="746" spans="1:2" x14ac:dyDescent="0.25">
      <c r="A746" t="s">
        <v>1797</v>
      </c>
      <c r="B746" t="s">
        <v>1798</v>
      </c>
    </row>
    <row r="747" spans="1:2" x14ac:dyDescent="0.25">
      <c r="A747" t="s">
        <v>1799</v>
      </c>
      <c r="B747" t="s">
        <v>1800</v>
      </c>
    </row>
    <row r="748" spans="1:2" x14ac:dyDescent="0.25">
      <c r="A748" t="s">
        <v>1801</v>
      </c>
      <c r="B748" t="s">
        <v>1802</v>
      </c>
    </row>
    <row r="749" spans="1:2" x14ac:dyDescent="0.25">
      <c r="A749" t="s">
        <v>1803</v>
      </c>
      <c r="B749" t="s">
        <v>1804</v>
      </c>
    </row>
    <row r="750" spans="1:2" x14ac:dyDescent="0.25">
      <c r="A750" t="s">
        <v>1805</v>
      </c>
      <c r="B750" t="s">
        <v>1806</v>
      </c>
    </row>
    <row r="751" spans="1:2" x14ac:dyDescent="0.25">
      <c r="A751" t="s">
        <v>1807</v>
      </c>
      <c r="B751" t="s">
        <v>1808</v>
      </c>
    </row>
    <row r="752" spans="1:2" x14ac:dyDescent="0.25">
      <c r="A752" t="s">
        <v>1809</v>
      </c>
      <c r="B752" t="s">
        <v>1810</v>
      </c>
    </row>
    <row r="753" spans="1:2" x14ac:dyDescent="0.25">
      <c r="A753" t="s">
        <v>1811</v>
      </c>
      <c r="B753" t="s">
        <v>1812</v>
      </c>
    </row>
    <row r="754" spans="1:2" x14ac:dyDescent="0.25">
      <c r="A754" t="s">
        <v>1813</v>
      </c>
      <c r="B754" t="s">
        <v>1814</v>
      </c>
    </row>
    <row r="755" spans="1:2" x14ac:dyDescent="0.25">
      <c r="A755" t="s">
        <v>1815</v>
      </c>
      <c r="B755" t="s">
        <v>1816</v>
      </c>
    </row>
    <row r="756" spans="1:2" x14ac:dyDescent="0.25">
      <c r="A756" t="s">
        <v>1817</v>
      </c>
      <c r="B756" t="s">
        <v>1818</v>
      </c>
    </row>
    <row r="757" spans="1:2" x14ac:dyDescent="0.25">
      <c r="A757" t="s">
        <v>1819</v>
      </c>
      <c r="B757" t="s">
        <v>1820</v>
      </c>
    </row>
    <row r="758" spans="1:2" x14ac:dyDescent="0.25">
      <c r="A758" t="s">
        <v>1821</v>
      </c>
      <c r="B758" t="s">
        <v>1822</v>
      </c>
    </row>
    <row r="759" spans="1:2" x14ac:dyDescent="0.25">
      <c r="A759" t="s">
        <v>1823</v>
      </c>
      <c r="B759" t="s">
        <v>1824</v>
      </c>
    </row>
    <row r="760" spans="1:2" x14ac:dyDescent="0.25">
      <c r="A760" t="s">
        <v>1825</v>
      </c>
      <c r="B760" t="s">
        <v>1826</v>
      </c>
    </row>
    <row r="761" spans="1:2" x14ac:dyDescent="0.25">
      <c r="A761" t="s">
        <v>1827</v>
      </c>
      <c r="B761" t="s">
        <v>1828</v>
      </c>
    </row>
    <row r="762" spans="1:2" x14ac:dyDescent="0.25">
      <c r="A762" t="s">
        <v>1829</v>
      </c>
      <c r="B762" t="s">
        <v>1830</v>
      </c>
    </row>
    <row r="763" spans="1:2" x14ac:dyDescent="0.25">
      <c r="A763" t="s">
        <v>1831</v>
      </c>
      <c r="B763" t="s">
        <v>1832</v>
      </c>
    </row>
    <row r="764" spans="1:2" x14ac:dyDescent="0.25">
      <c r="A764" t="s">
        <v>1833</v>
      </c>
      <c r="B764" t="s">
        <v>1834</v>
      </c>
    </row>
    <row r="765" spans="1:2" x14ac:dyDescent="0.25">
      <c r="A765" t="s">
        <v>1835</v>
      </c>
      <c r="B765" t="s">
        <v>1836</v>
      </c>
    </row>
    <row r="766" spans="1:2" x14ac:dyDescent="0.25">
      <c r="A766" t="s">
        <v>1837</v>
      </c>
      <c r="B766" t="s">
        <v>1838</v>
      </c>
    </row>
    <row r="767" spans="1:2" x14ac:dyDescent="0.25">
      <c r="A767" t="s">
        <v>1839</v>
      </c>
      <c r="B767" t="s">
        <v>1840</v>
      </c>
    </row>
    <row r="768" spans="1:2" x14ac:dyDescent="0.25">
      <c r="A768" t="s">
        <v>1841</v>
      </c>
      <c r="B768" t="s">
        <v>1842</v>
      </c>
    </row>
    <row r="769" spans="1:2" x14ac:dyDescent="0.25">
      <c r="A769" t="s">
        <v>1843</v>
      </c>
      <c r="B769" t="s">
        <v>1844</v>
      </c>
    </row>
    <row r="770" spans="1:2" x14ac:dyDescent="0.25">
      <c r="A770" t="s">
        <v>1845</v>
      </c>
      <c r="B770" t="s">
        <v>1846</v>
      </c>
    </row>
    <row r="771" spans="1:2" x14ac:dyDescent="0.25">
      <c r="A771" t="s">
        <v>1847</v>
      </c>
      <c r="B771" t="s">
        <v>1848</v>
      </c>
    </row>
    <row r="772" spans="1:2" x14ac:dyDescent="0.25">
      <c r="A772" t="s">
        <v>1849</v>
      </c>
      <c r="B772" t="s">
        <v>1850</v>
      </c>
    </row>
    <row r="773" spans="1:2" x14ac:dyDescent="0.25">
      <c r="A773" t="s">
        <v>1851</v>
      </c>
      <c r="B773" t="s">
        <v>1852</v>
      </c>
    </row>
    <row r="774" spans="1:2" x14ac:dyDescent="0.25">
      <c r="A774" t="s">
        <v>1853</v>
      </c>
      <c r="B774" t="s">
        <v>1854</v>
      </c>
    </row>
    <row r="775" spans="1:2" x14ac:dyDescent="0.25">
      <c r="A775" t="s">
        <v>1855</v>
      </c>
      <c r="B775" t="s">
        <v>1856</v>
      </c>
    </row>
    <row r="776" spans="1:2" x14ac:dyDescent="0.25">
      <c r="A776" t="s">
        <v>1857</v>
      </c>
      <c r="B776" t="s">
        <v>1858</v>
      </c>
    </row>
    <row r="777" spans="1:2" x14ac:dyDescent="0.25">
      <c r="A777" t="s">
        <v>1859</v>
      </c>
      <c r="B777" t="s">
        <v>1860</v>
      </c>
    </row>
    <row r="778" spans="1:2" x14ac:dyDescent="0.25">
      <c r="A778" t="s">
        <v>1861</v>
      </c>
      <c r="B778" t="s">
        <v>1862</v>
      </c>
    </row>
    <row r="779" spans="1:2" x14ac:dyDescent="0.25">
      <c r="A779" t="s">
        <v>1863</v>
      </c>
      <c r="B779" t="s">
        <v>1864</v>
      </c>
    </row>
    <row r="780" spans="1:2" x14ac:dyDescent="0.25">
      <c r="A780" t="s">
        <v>1865</v>
      </c>
      <c r="B780" t="s">
        <v>1866</v>
      </c>
    </row>
    <row r="781" spans="1:2" x14ac:dyDescent="0.25">
      <c r="A781" t="s">
        <v>1867</v>
      </c>
      <c r="B781" t="s">
        <v>1868</v>
      </c>
    </row>
    <row r="782" spans="1:2" x14ac:dyDescent="0.25">
      <c r="A782" t="s">
        <v>1869</v>
      </c>
      <c r="B782" t="s">
        <v>1870</v>
      </c>
    </row>
    <row r="783" spans="1:2" x14ac:dyDescent="0.25">
      <c r="A783" t="s">
        <v>1871</v>
      </c>
      <c r="B783" t="s">
        <v>1872</v>
      </c>
    </row>
    <row r="784" spans="1:2" x14ac:dyDescent="0.25">
      <c r="A784" t="s">
        <v>1873</v>
      </c>
      <c r="B784" t="s">
        <v>1874</v>
      </c>
    </row>
    <row r="785" spans="1:2" x14ac:dyDescent="0.25">
      <c r="A785" t="s">
        <v>1875</v>
      </c>
      <c r="B785" t="s">
        <v>1876</v>
      </c>
    </row>
    <row r="786" spans="1:2" x14ac:dyDescent="0.25">
      <c r="A786" t="s">
        <v>1877</v>
      </c>
      <c r="B786" t="s">
        <v>1878</v>
      </c>
    </row>
    <row r="787" spans="1:2" x14ac:dyDescent="0.25">
      <c r="A787" t="s">
        <v>1879</v>
      </c>
      <c r="B787" t="s">
        <v>1880</v>
      </c>
    </row>
    <row r="788" spans="1:2" x14ac:dyDescent="0.25">
      <c r="A788" t="s">
        <v>1881</v>
      </c>
      <c r="B788" t="s">
        <v>1882</v>
      </c>
    </row>
    <row r="789" spans="1:2" x14ac:dyDescent="0.25">
      <c r="A789" t="s">
        <v>1883</v>
      </c>
      <c r="B789" t="s">
        <v>1884</v>
      </c>
    </row>
    <row r="790" spans="1:2" x14ac:dyDescent="0.25">
      <c r="A790" t="s">
        <v>1885</v>
      </c>
      <c r="B790" t="s">
        <v>1886</v>
      </c>
    </row>
    <row r="791" spans="1:2" x14ac:dyDescent="0.25">
      <c r="A791" t="s">
        <v>1887</v>
      </c>
      <c r="B791" t="s">
        <v>1888</v>
      </c>
    </row>
    <row r="792" spans="1:2" x14ac:dyDescent="0.25">
      <c r="A792" t="s">
        <v>1889</v>
      </c>
      <c r="B792" t="s">
        <v>1890</v>
      </c>
    </row>
    <row r="793" spans="1:2" x14ac:dyDescent="0.25">
      <c r="A793" t="s">
        <v>1891</v>
      </c>
      <c r="B793" t="s">
        <v>1892</v>
      </c>
    </row>
    <row r="794" spans="1:2" x14ac:dyDescent="0.25">
      <c r="A794" t="s">
        <v>1893</v>
      </c>
      <c r="B794" t="s">
        <v>1894</v>
      </c>
    </row>
    <row r="795" spans="1:2" x14ac:dyDescent="0.25">
      <c r="A795" t="s">
        <v>1895</v>
      </c>
      <c r="B795" t="s">
        <v>1896</v>
      </c>
    </row>
    <row r="796" spans="1:2" x14ac:dyDescent="0.25">
      <c r="A796" t="s">
        <v>1897</v>
      </c>
      <c r="B796" t="s">
        <v>1898</v>
      </c>
    </row>
    <row r="797" spans="1:2" x14ac:dyDescent="0.25">
      <c r="A797" t="s">
        <v>1899</v>
      </c>
      <c r="B797" t="s">
        <v>1900</v>
      </c>
    </row>
    <row r="798" spans="1:2" x14ac:dyDescent="0.25">
      <c r="A798" t="s">
        <v>1901</v>
      </c>
      <c r="B798" t="s">
        <v>1902</v>
      </c>
    </row>
    <row r="799" spans="1:2" x14ac:dyDescent="0.25">
      <c r="A799" t="s">
        <v>1903</v>
      </c>
      <c r="B799" t="s">
        <v>1904</v>
      </c>
    </row>
    <row r="800" spans="1:2" x14ac:dyDescent="0.25">
      <c r="A800" t="s">
        <v>1905</v>
      </c>
      <c r="B800" t="s">
        <v>1906</v>
      </c>
    </row>
    <row r="801" spans="1:2" x14ac:dyDescent="0.25">
      <c r="A801" t="s">
        <v>1907</v>
      </c>
      <c r="B801" t="s">
        <v>1908</v>
      </c>
    </row>
    <row r="802" spans="1:2" x14ac:dyDescent="0.25">
      <c r="A802" t="s">
        <v>1909</v>
      </c>
      <c r="B802" t="s">
        <v>1910</v>
      </c>
    </row>
    <row r="803" spans="1:2" x14ac:dyDescent="0.25">
      <c r="A803" t="s">
        <v>1911</v>
      </c>
      <c r="B803" t="s">
        <v>1912</v>
      </c>
    </row>
    <row r="804" spans="1:2" x14ac:dyDescent="0.25">
      <c r="A804" t="s">
        <v>1913</v>
      </c>
      <c r="B804" t="s">
        <v>1914</v>
      </c>
    </row>
    <row r="805" spans="1:2" x14ac:dyDescent="0.25">
      <c r="A805" t="s">
        <v>1915</v>
      </c>
      <c r="B805" t="s">
        <v>1916</v>
      </c>
    </row>
    <row r="806" spans="1:2" x14ac:dyDescent="0.25">
      <c r="A806" t="s">
        <v>1917</v>
      </c>
      <c r="B806" t="s">
        <v>1918</v>
      </c>
    </row>
    <row r="807" spans="1:2" x14ac:dyDescent="0.25">
      <c r="A807" t="s">
        <v>1919</v>
      </c>
      <c r="B807" t="s">
        <v>1920</v>
      </c>
    </row>
    <row r="808" spans="1:2" x14ac:dyDescent="0.25">
      <c r="A808" t="s">
        <v>1921</v>
      </c>
      <c r="B808" t="s">
        <v>1922</v>
      </c>
    </row>
    <row r="809" spans="1:2" x14ac:dyDescent="0.25">
      <c r="A809" t="s">
        <v>1923</v>
      </c>
      <c r="B809" t="s">
        <v>1924</v>
      </c>
    </row>
    <row r="810" spans="1:2" x14ac:dyDescent="0.25">
      <c r="A810" t="s">
        <v>1925</v>
      </c>
      <c r="B810" t="s">
        <v>1926</v>
      </c>
    </row>
    <row r="811" spans="1:2" x14ac:dyDescent="0.25">
      <c r="A811" s="22" t="s">
        <v>1927</v>
      </c>
      <c r="B811" s="22" t="s">
        <v>1928</v>
      </c>
    </row>
    <row r="812" spans="1:2" x14ac:dyDescent="0.25">
      <c r="A812" t="s">
        <v>1929</v>
      </c>
      <c r="B812" t="s">
        <v>1930</v>
      </c>
    </row>
    <row r="813" spans="1:2" x14ac:dyDescent="0.25">
      <c r="A813" t="s">
        <v>1931</v>
      </c>
      <c r="B813" t="s">
        <v>1932</v>
      </c>
    </row>
    <row r="814" spans="1:2" x14ac:dyDescent="0.25">
      <c r="A814" t="s">
        <v>1933</v>
      </c>
      <c r="B814" t="s">
        <v>1934</v>
      </c>
    </row>
    <row r="815" spans="1:2" x14ac:dyDescent="0.25">
      <c r="A815" t="s">
        <v>1935</v>
      </c>
      <c r="B815" t="s">
        <v>1936</v>
      </c>
    </row>
    <row r="816" spans="1:2" x14ac:dyDescent="0.25">
      <c r="A816" t="s">
        <v>1937</v>
      </c>
      <c r="B816" t="s">
        <v>1938</v>
      </c>
    </row>
    <row r="817" spans="1:2" x14ac:dyDescent="0.25">
      <c r="A817" t="s">
        <v>1939</v>
      </c>
      <c r="B817" t="s">
        <v>1940</v>
      </c>
    </row>
    <row r="818" spans="1:2" x14ac:dyDescent="0.25">
      <c r="A818" t="s">
        <v>1941</v>
      </c>
      <c r="B818" t="s">
        <v>1942</v>
      </c>
    </row>
    <row r="819" spans="1:2" x14ac:dyDescent="0.25">
      <c r="A819" t="s">
        <v>1943</v>
      </c>
      <c r="B819" t="s">
        <v>1944</v>
      </c>
    </row>
    <row r="820" spans="1:2" x14ac:dyDescent="0.25">
      <c r="A820" t="s">
        <v>1945</v>
      </c>
      <c r="B820" t="s">
        <v>1946</v>
      </c>
    </row>
    <row r="821" spans="1:2" x14ac:dyDescent="0.25">
      <c r="A821" t="s">
        <v>1947</v>
      </c>
      <c r="B821" t="s">
        <v>1948</v>
      </c>
    </row>
    <row r="822" spans="1:2" x14ac:dyDescent="0.25">
      <c r="A822" t="s">
        <v>1949</v>
      </c>
      <c r="B822" t="s">
        <v>1950</v>
      </c>
    </row>
    <row r="823" spans="1:2" x14ac:dyDescent="0.25">
      <c r="A823" t="s">
        <v>1951</v>
      </c>
      <c r="B823" t="s">
        <v>1952</v>
      </c>
    </row>
    <row r="824" spans="1:2" x14ac:dyDescent="0.25">
      <c r="A824" t="s">
        <v>1953</v>
      </c>
      <c r="B824" t="s">
        <v>1954</v>
      </c>
    </row>
    <row r="825" spans="1:2" x14ac:dyDescent="0.25">
      <c r="A825" t="s">
        <v>1955</v>
      </c>
      <c r="B825" t="s">
        <v>1956</v>
      </c>
    </row>
    <row r="826" spans="1:2" x14ac:dyDescent="0.25">
      <c r="A826" t="s">
        <v>1957</v>
      </c>
      <c r="B826" t="s">
        <v>1958</v>
      </c>
    </row>
    <row r="827" spans="1:2" x14ac:dyDescent="0.25">
      <c r="A827" t="s">
        <v>1959</v>
      </c>
      <c r="B827" t="s">
        <v>1960</v>
      </c>
    </row>
    <row r="828" spans="1:2" x14ac:dyDescent="0.25">
      <c r="A828" t="s">
        <v>1961</v>
      </c>
      <c r="B828" t="s">
        <v>1962</v>
      </c>
    </row>
    <row r="829" spans="1:2" x14ac:dyDescent="0.25">
      <c r="A829" t="s">
        <v>1963</v>
      </c>
      <c r="B829" t="s">
        <v>1964</v>
      </c>
    </row>
    <row r="830" spans="1:2" x14ac:dyDescent="0.25">
      <c r="A830" t="s">
        <v>1965</v>
      </c>
      <c r="B830" t="s">
        <v>1966</v>
      </c>
    </row>
    <row r="831" spans="1:2" x14ac:dyDescent="0.25">
      <c r="A831" t="s">
        <v>1967</v>
      </c>
      <c r="B831" t="s">
        <v>1968</v>
      </c>
    </row>
    <row r="832" spans="1:2" x14ac:dyDescent="0.25">
      <c r="A832" t="s">
        <v>1969</v>
      </c>
      <c r="B832" t="s">
        <v>1970</v>
      </c>
    </row>
    <row r="833" spans="1:2" x14ac:dyDescent="0.25">
      <c r="A833" t="s">
        <v>1971</v>
      </c>
      <c r="B833" t="s">
        <v>1972</v>
      </c>
    </row>
    <row r="834" spans="1:2" x14ac:dyDescent="0.25">
      <c r="A834" t="s">
        <v>1973</v>
      </c>
      <c r="B834" t="s">
        <v>1974</v>
      </c>
    </row>
    <row r="835" spans="1:2" x14ac:dyDescent="0.25">
      <c r="A835" s="22" t="s">
        <v>1975</v>
      </c>
      <c r="B835" s="22" t="s">
        <v>1976</v>
      </c>
    </row>
    <row r="836" spans="1:2" x14ac:dyDescent="0.25">
      <c r="A836" t="s">
        <v>1977</v>
      </c>
      <c r="B836" t="s">
        <v>1978</v>
      </c>
    </row>
    <row r="837" spans="1:2" x14ac:dyDescent="0.25">
      <c r="A837" t="s">
        <v>1979</v>
      </c>
      <c r="B837" t="s">
        <v>1980</v>
      </c>
    </row>
    <row r="838" spans="1:2" x14ac:dyDescent="0.25">
      <c r="A838" t="s">
        <v>1981</v>
      </c>
      <c r="B838" t="s">
        <v>1982</v>
      </c>
    </row>
    <row r="839" spans="1:2" x14ac:dyDescent="0.25">
      <c r="A839" t="s">
        <v>1983</v>
      </c>
      <c r="B839" t="s">
        <v>1984</v>
      </c>
    </row>
    <row r="840" spans="1:2" x14ac:dyDescent="0.25">
      <c r="A840" t="s">
        <v>1985</v>
      </c>
      <c r="B840" t="s">
        <v>1986</v>
      </c>
    </row>
    <row r="841" spans="1:2" x14ac:dyDescent="0.25">
      <c r="A841" t="s">
        <v>1987</v>
      </c>
      <c r="B841" t="s">
        <v>1988</v>
      </c>
    </row>
    <row r="842" spans="1:2" x14ac:dyDescent="0.25">
      <c r="A842" t="s">
        <v>1989</v>
      </c>
      <c r="B842" t="s">
        <v>1990</v>
      </c>
    </row>
    <row r="843" spans="1:2" x14ac:dyDescent="0.25">
      <c r="A843" t="s">
        <v>1991</v>
      </c>
      <c r="B843" t="s">
        <v>1992</v>
      </c>
    </row>
    <row r="844" spans="1:2" x14ac:dyDescent="0.25">
      <c r="A844" t="s">
        <v>1993</v>
      </c>
      <c r="B844" t="s">
        <v>1994</v>
      </c>
    </row>
    <row r="845" spans="1:2" x14ac:dyDescent="0.25">
      <c r="A845" t="s">
        <v>1995</v>
      </c>
      <c r="B845" t="s">
        <v>1996</v>
      </c>
    </row>
    <row r="846" spans="1:2" x14ac:dyDescent="0.25">
      <c r="A846" t="s">
        <v>1997</v>
      </c>
      <c r="B846" t="s">
        <v>1998</v>
      </c>
    </row>
    <row r="847" spans="1:2" x14ac:dyDescent="0.25">
      <c r="A847" t="s">
        <v>1999</v>
      </c>
      <c r="B847" t="s">
        <v>2000</v>
      </c>
    </row>
    <row r="848" spans="1:2" x14ac:dyDescent="0.25">
      <c r="A848" t="s">
        <v>2001</v>
      </c>
      <c r="B848" t="s">
        <v>2002</v>
      </c>
    </row>
    <row r="849" spans="1:2" x14ac:dyDescent="0.25">
      <c r="A849" t="s">
        <v>2003</v>
      </c>
      <c r="B849" t="s">
        <v>2004</v>
      </c>
    </row>
    <row r="850" spans="1:2" x14ac:dyDescent="0.25">
      <c r="A850" t="s">
        <v>2005</v>
      </c>
      <c r="B850" t="s">
        <v>2006</v>
      </c>
    </row>
    <row r="851" spans="1:2" x14ac:dyDescent="0.25">
      <c r="A851" t="s">
        <v>2007</v>
      </c>
      <c r="B851" t="s">
        <v>2008</v>
      </c>
    </row>
    <row r="852" spans="1:2" x14ac:dyDescent="0.25">
      <c r="A852" t="s">
        <v>2009</v>
      </c>
      <c r="B852" t="s">
        <v>2010</v>
      </c>
    </row>
    <row r="853" spans="1:2" x14ac:dyDescent="0.25">
      <c r="A853" t="s">
        <v>2011</v>
      </c>
      <c r="B853" t="s">
        <v>2012</v>
      </c>
    </row>
    <row r="854" spans="1:2" x14ac:dyDescent="0.25">
      <c r="A854" t="s">
        <v>2013</v>
      </c>
      <c r="B854" t="s">
        <v>2014</v>
      </c>
    </row>
    <row r="855" spans="1:2" x14ac:dyDescent="0.25">
      <c r="A855" t="s">
        <v>2015</v>
      </c>
      <c r="B855" t="s">
        <v>2016</v>
      </c>
    </row>
    <row r="856" spans="1:2" x14ac:dyDescent="0.25">
      <c r="A856" t="s">
        <v>2017</v>
      </c>
      <c r="B856" t="s">
        <v>2018</v>
      </c>
    </row>
    <row r="857" spans="1:2" x14ac:dyDescent="0.25">
      <c r="A857" t="s">
        <v>2019</v>
      </c>
      <c r="B857" t="s">
        <v>2020</v>
      </c>
    </row>
    <row r="858" spans="1:2" x14ac:dyDescent="0.25">
      <c r="A858" t="s">
        <v>2021</v>
      </c>
      <c r="B858" t="s">
        <v>2022</v>
      </c>
    </row>
    <row r="859" spans="1:2" x14ac:dyDescent="0.25">
      <c r="A859" t="s">
        <v>2023</v>
      </c>
      <c r="B859" t="s">
        <v>2024</v>
      </c>
    </row>
    <row r="860" spans="1:2" x14ac:dyDescent="0.25">
      <c r="A860" t="s">
        <v>2025</v>
      </c>
      <c r="B860" t="s">
        <v>2026</v>
      </c>
    </row>
    <row r="861" spans="1:2" x14ac:dyDescent="0.25">
      <c r="A861" t="s">
        <v>2027</v>
      </c>
      <c r="B861" t="s">
        <v>2028</v>
      </c>
    </row>
    <row r="862" spans="1:2" x14ac:dyDescent="0.25">
      <c r="A862" t="s">
        <v>2029</v>
      </c>
      <c r="B862" t="s">
        <v>2030</v>
      </c>
    </row>
    <row r="863" spans="1:2" x14ac:dyDescent="0.25">
      <c r="A863" t="s">
        <v>2031</v>
      </c>
      <c r="B863" t="s">
        <v>2032</v>
      </c>
    </row>
    <row r="864" spans="1:2" x14ac:dyDescent="0.25">
      <c r="A864" t="s">
        <v>2033</v>
      </c>
      <c r="B864" t="s">
        <v>2034</v>
      </c>
    </row>
    <row r="865" spans="1:2" x14ac:dyDescent="0.25">
      <c r="A865" t="s">
        <v>2035</v>
      </c>
      <c r="B865" t="s">
        <v>2036</v>
      </c>
    </row>
    <row r="866" spans="1:2" x14ac:dyDescent="0.25">
      <c r="A866" t="s">
        <v>2037</v>
      </c>
      <c r="B866" t="s">
        <v>2038</v>
      </c>
    </row>
    <row r="867" spans="1:2" x14ac:dyDescent="0.25">
      <c r="A867" t="s">
        <v>2039</v>
      </c>
      <c r="B867" t="s">
        <v>2040</v>
      </c>
    </row>
    <row r="868" spans="1:2" x14ac:dyDescent="0.25">
      <c r="A868" t="s">
        <v>2041</v>
      </c>
      <c r="B868" t="s">
        <v>2042</v>
      </c>
    </row>
    <row r="869" spans="1:2" x14ac:dyDescent="0.25">
      <c r="A869" t="s">
        <v>2043</v>
      </c>
      <c r="B869" t="s">
        <v>2044</v>
      </c>
    </row>
    <row r="870" spans="1:2" x14ac:dyDescent="0.25">
      <c r="A870" t="s">
        <v>2045</v>
      </c>
      <c r="B870" t="s">
        <v>2046</v>
      </c>
    </row>
    <row r="871" spans="1:2" x14ac:dyDescent="0.25">
      <c r="A871" t="s">
        <v>2047</v>
      </c>
      <c r="B871" t="s">
        <v>2048</v>
      </c>
    </row>
    <row r="872" spans="1:2" x14ac:dyDescent="0.25">
      <c r="A872" t="s">
        <v>2049</v>
      </c>
      <c r="B872" t="s">
        <v>2050</v>
      </c>
    </row>
    <row r="873" spans="1:2" x14ac:dyDescent="0.25">
      <c r="A873" t="s">
        <v>2051</v>
      </c>
      <c r="B873" t="s">
        <v>2052</v>
      </c>
    </row>
    <row r="874" spans="1:2" x14ac:dyDescent="0.25">
      <c r="A874" t="s">
        <v>2053</v>
      </c>
      <c r="B874" t="s">
        <v>2054</v>
      </c>
    </row>
    <row r="875" spans="1:2" x14ac:dyDescent="0.25">
      <c r="A875" t="s">
        <v>2055</v>
      </c>
      <c r="B875" t="s">
        <v>2056</v>
      </c>
    </row>
    <row r="876" spans="1:2" x14ac:dyDescent="0.25">
      <c r="A876" t="s">
        <v>2057</v>
      </c>
      <c r="B876" t="s">
        <v>2058</v>
      </c>
    </row>
    <row r="877" spans="1:2" x14ac:dyDescent="0.25">
      <c r="A877" t="s">
        <v>2059</v>
      </c>
      <c r="B877" t="s">
        <v>2060</v>
      </c>
    </row>
    <row r="878" spans="1:2" x14ac:dyDescent="0.25">
      <c r="A878" t="s">
        <v>2061</v>
      </c>
      <c r="B878" t="s">
        <v>2062</v>
      </c>
    </row>
    <row r="879" spans="1:2" x14ac:dyDescent="0.25">
      <c r="A879" t="s">
        <v>2063</v>
      </c>
      <c r="B879" t="s">
        <v>2064</v>
      </c>
    </row>
    <row r="880" spans="1:2" x14ac:dyDescent="0.25">
      <c r="A880" t="s">
        <v>2065</v>
      </c>
      <c r="B880" t="s">
        <v>2066</v>
      </c>
    </row>
    <row r="881" spans="1:2" x14ac:dyDescent="0.25">
      <c r="A881" t="s">
        <v>2067</v>
      </c>
      <c r="B881" t="s">
        <v>2068</v>
      </c>
    </row>
    <row r="882" spans="1:2" x14ac:dyDescent="0.25">
      <c r="A882" t="s">
        <v>2069</v>
      </c>
      <c r="B882" t="s">
        <v>2070</v>
      </c>
    </row>
    <row r="883" spans="1:2" x14ac:dyDescent="0.25">
      <c r="A883" t="s">
        <v>2071</v>
      </c>
      <c r="B883" t="s">
        <v>2072</v>
      </c>
    </row>
    <row r="884" spans="1:2" x14ac:dyDescent="0.25">
      <c r="A884" t="s">
        <v>2073</v>
      </c>
      <c r="B884" t="s">
        <v>2074</v>
      </c>
    </row>
    <row r="885" spans="1:2" x14ac:dyDescent="0.25">
      <c r="A885" t="s">
        <v>2075</v>
      </c>
      <c r="B885" t="s">
        <v>2076</v>
      </c>
    </row>
    <row r="886" spans="1:2" x14ac:dyDescent="0.25">
      <c r="A886" t="s">
        <v>2077</v>
      </c>
      <c r="B886" t="s">
        <v>2078</v>
      </c>
    </row>
    <row r="887" spans="1:2" x14ac:dyDescent="0.25">
      <c r="A887" t="s">
        <v>2079</v>
      </c>
      <c r="B887" t="s">
        <v>2080</v>
      </c>
    </row>
    <row r="888" spans="1:2" x14ac:dyDescent="0.25">
      <c r="A888" t="s">
        <v>2081</v>
      </c>
      <c r="B888" t="s">
        <v>2082</v>
      </c>
    </row>
    <row r="889" spans="1:2" x14ac:dyDescent="0.25">
      <c r="A889" t="s">
        <v>2083</v>
      </c>
      <c r="B889" t="s">
        <v>2084</v>
      </c>
    </row>
    <row r="890" spans="1:2" x14ac:dyDescent="0.25">
      <c r="A890" t="s">
        <v>2085</v>
      </c>
      <c r="B890" t="s">
        <v>2086</v>
      </c>
    </row>
    <row r="891" spans="1:2" x14ac:dyDescent="0.25">
      <c r="A891" t="s">
        <v>2087</v>
      </c>
      <c r="B891" t="s">
        <v>2088</v>
      </c>
    </row>
    <row r="892" spans="1:2" x14ac:dyDescent="0.25">
      <c r="A892" t="s">
        <v>2089</v>
      </c>
      <c r="B892" t="s">
        <v>2090</v>
      </c>
    </row>
    <row r="893" spans="1:2" x14ac:dyDescent="0.25">
      <c r="A893" t="s">
        <v>2091</v>
      </c>
      <c r="B893" t="s">
        <v>2092</v>
      </c>
    </row>
    <row r="894" spans="1:2" x14ac:dyDescent="0.25">
      <c r="A894" t="s">
        <v>2093</v>
      </c>
      <c r="B894" t="s">
        <v>2094</v>
      </c>
    </row>
    <row r="895" spans="1:2" x14ac:dyDescent="0.25">
      <c r="A895" t="s">
        <v>2095</v>
      </c>
      <c r="B895" t="s">
        <v>2096</v>
      </c>
    </row>
    <row r="896" spans="1:2" x14ac:dyDescent="0.25">
      <c r="A896" t="s">
        <v>2097</v>
      </c>
      <c r="B896" t="s">
        <v>2098</v>
      </c>
    </row>
    <row r="897" spans="1:2" x14ac:dyDescent="0.25">
      <c r="A897" t="s">
        <v>2099</v>
      </c>
      <c r="B897" t="s">
        <v>2100</v>
      </c>
    </row>
    <row r="898" spans="1:2" x14ac:dyDescent="0.25">
      <c r="A898" t="s">
        <v>2101</v>
      </c>
      <c r="B898" t="s">
        <v>2102</v>
      </c>
    </row>
    <row r="899" spans="1:2" x14ac:dyDescent="0.25">
      <c r="A899" t="s">
        <v>2103</v>
      </c>
      <c r="B899" t="s">
        <v>2104</v>
      </c>
    </row>
    <row r="900" spans="1:2" x14ac:dyDescent="0.25">
      <c r="A900" t="s">
        <v>2105</v>
      </c>
      <c r="B900" t="s">
        <v>2106</v>
      </c>
    </row>
    <row r="901" spans="1:2" x14ac:dyDescent="0.25">
      <c r="A901" t="s">
        <v>2107</v>
      </c>
      <c r="B901" t="s">
        <v>2108</v>
      </c>
    </row>
    <row r="902" spans="1:2" x14ac:dyDescent="0.25">
      <c r="A902" t="s">
        <v>2109</v>
      </c>
      <c r="B902" t="s">
        <v>2110</v>
      </c>
    </row>
    <row r="903" spans="1:2" x14ac:dyDescent="0.25">
      <c r="A903" t="s">
        <v>2111</v>
      </c>
      <c r="B903" t="s">
        <v>2112</v>
      </c>
    </row>
    <row r="904" spans="1:2" x14ac:dyDescent="0.25">
      <c r="A904" t="s">
        <v>2113</v>
      </c>
      <c r="B904" t="s">
        <v>2114</v>
      </c>
    </row>
    <row r="905" spans="1:2" x14ac:dyDescent="0.25">
      <c r="A905" t="s">
        <v>2115</v>
      </c>
      <c r="B905" t="s">
        <v>2116</v>
      </c>
    </row>
    <row r="906" spans="1:2" x14ac:dyDescent="0.25">
      <c r="A906" t="s">
        <v>2117</v>
      </c>
      <c r="B906" t="s">
        <v>2118</v>
      </c>
    </row>
    <row r="907" spans="1:2" x14ac:dyDescent="0.25">
      <c r="A907" t="s">
        <v>2119</v>
      </c>
      <c r="B907" t="s">
        <v>2120</v>
      </c>
    </row>
    <row r="908" spans="1:2" x14ac:dyDescent="0.25">
      <c r="A908" t="s">
        <v>2121</v>
      </c>
      <c r="B908" t="s">
        <v>2122</v>
      </c>
    </row>
    <row r="909" spans="1:2" x14ac:dyDescent="0.25">
      <c r="A909" t="s">
        <v>2123</v>
      </c>
      <c r="B909" t="s">
        <v>2124</v>
      </c>
    </row>
    <row r="910" spans="1:2" x14ac:dyDescent="0.25">
      <c r="A910" t="s">
        <v>2125</v>
      </c>
      <c r="B910" t="s">
        <v>2126</v>
      </c>
    </row>
    <row r="911" spans="1:2" x14ac:dyDescent="0.25">
      <c r="A911" t="s">
        <v>2127</v>
      </c>
      <c r="B911" t="s">
        <v>2128</v>
      </c>
    </row>
    <row r="912" spans="1:2" x14ac:dyDescent="0.25">
      <c r="A912" t="s">
        <v>2129</v>
      </c>
      <c r="B912" t="s">
        <v>2130</v>
      </c>
    </row>
    <row r="913" spans="1:2" x14ac:dyDescent="0.25">
      <c r="A913" t="s">
        <v>2131</v>
      </c>
      <c r="B913" t="s">
        <v>2132</v>
      </c>
    </row>
    <row r="914" spans="1:2" x14ac:dyDescent="0.25">
      <c r="A914" t="s">
        <v>2133</v>
      </c>
      <c r="B914" t="s">
        <v>2134</v>
      </c>
    </row>
    <row r="915" spans="1:2" x14ac:dyDescent="0.25">
      <c r="A915" t="s">
        <v>2135</v>
      </c>
      <c r="B915" t="s">
        <v>2136</v>
      </c>
    </row>
    <row r="916" spans="1:2" x14ac:dyDescent="0.25">
      <c r="A916" t="s">
        <v>2137</v>
      </c>
      <c r="B916" t="s">
        <v>2138</v>
      </c>
    </row>
    <row r="917" spans="1:2" x14ac:dyDescent="0.25">
      <c r="A917" t="s">
        <v>2139</v>
      </c>
      <c r="B917" t="s">
        <v>2140</v>
      </c>
    </row>
    <row r="918" spans="1:2" x14ac:dyDescent="0.25">
      <c r="A918" t="s">
        <v>2141</v>
      </c>
      <c r="B918" t="s">
        <v>2142</v>
      </c>
    </row>
    <row r="919" spans="1:2" x14ac:dyDescent="0.25">
      <c r="A919" t="s">
        <v>2143</v>
      </c>
      <c r="B919" t="s">
        <v>2144</v>
      </c>
    </row>
    <row r="920" spans="1:2" x14ac:dyDescent="0.25">
      <c r="A920" t="s">
        <v>2145</v>
      </c>
      <c r="B920" t="s">
        <v>2146</v>
      </c>
    </row>
    <row r="921" spans="1:2" x14ac:dyDescent="0.25">
      <c r="A921" t="s">
        <v>2147</v>
      </c>
      <c r="B921" t="s">
        <v>2148</v>
      </c>
    </row>
    <row r="922" spans="1:2" x14ac:dyDescent="0.25">
      <c r="A922" t="s">
        <v>2149</v>
      </c>
      <c r="B922" t="s">
        <v>2150</v>
      </c>
    </row>
    <row r="923" spans="1:2" x14ac:dyDescent="0.25">
      <c r="A923" t="s">
        <v>2151</v>
      </c>
      <c r="B923" t="s">
        <v>2152</v>
      </c>
    </row>
    <row r="924" spans="1:2" x14ac:dyDescent="0.25">
      <c r="A924" t="s">
        <v>2153</v>
      </c>
      <c r="B924" t="s">
        <v>2154</v>
      </c>
    </row>
    <row r="925" spans="1:2" x14ac:dyDescent="0.25">
      <c r="A925" t="s">
        <v>2155</v>
      </c>
      <c r="B925" t="s">
        <v>2156</v>
      </c>
    </row>
    <row r="926" spans="1:2" x14ac:dyDescent="0.25">
      <c r="A926" t="s">
        <v>2157</v>
      </c>
      <c r="B926" t="s">
        <v>2158</v>
      </c>
    </row>
    <row r="927" spans="1:2" x14ac:dyDescent="0.25">
      <c r="A927" t="s">
        <v>2159</v>
      </c>
      <c r="B927" t="s">
        <v>2160</v>
      </c>
    </row>
    <row r="928" spans="1:2" x14ac:dyDescent="0.25">
      <c r="A928" t="s">
        <v>2161</v>
      </c>
      <c r="B928" t="s">
        <v>2162</v>
      </c>
    </row>
    <row r="929" spans="1:2" x14ac:dyDescent="0.25">
      <c r="A929" t="s">
        <v>2163</v>
      </c>
      <c r="B929" t="s">
        <v>2164</v>
      </c>
    </row>
    <row r="930" spans="1:2" x14ac:dyDescent="0.25">
      <c r="A930" t="s">
        <v>2165</v>
      </c>
      <c r="B930" t="s">
        <v>2166</v>
      </c>
    </row>
    <row r="931" spans="1:2" x14ac:dyDescent="0.25">
      <c r="A931" t="s">
        <v>2167</v>
      </c>
      <c r="B931" t="s">
        <v>2168</v>
      </c>
    </row>
    <row r="932" spans="1:2" x14ac:dyDescent="0.25">
      <c r="A932" t="s">
        <v>2169</v>
      </c>
      <c r="B932" t="s">
        <v>2170</v>
      </c>
    </row>
    <row r="933" spans="1:2" x14ac:dyDescent="0.25">
      <c r="A933" t="s">
        <v>2171</v>
      </c>
      <c r="B933" t="s">
        <v>2172</v>
      </c>
    </row>
    <row r="934" spans="1:2" x14ac:dyDescent="0.25">
      <c r="A934" t="s">
        <v>2173</v>
      </c>
      <c r="B934" t="s">
        <v>2174</v>
      </c>
    </row>
    <row r="935" spans="1:2" x14ac:dyDescent="0.25">
      <c r="A935" t="s">
        <v>2175</v>
      </c>
      <c r="B935" t="s">
        <v>2176</v>
      </c>
    </row>
    <row r="936" spans="1:2" x14ac:dyDescent="0.25">
      <c r="A936" t="s">
        <v>2177</v>
      </c>
      <c r="B936" t="s">
        <v>2178</v>
      </c>
    </row>
    <row r="937" spans="1:2" x14ac:dyDescent="0.25">
      <c r="A937" t="s">
        <v>2179</v>
      </c>
      <c r="B937" t="s">
        <v>2180</v>
      </c>
    </row>
    <row r="938" spans="1:2" x14ac:dyDescent="0.25">
      <c r="A938" t="s">
        <v>2181</v>
      </c>
      <c r="B938" t="s">
        <v>2182</v>
      </c>
    </row>
    <row r="939" spans="1:2" x14ac:dyDescent="0.25">
      <c r="A939" t="s">
        <v>2183</v>
      </c>
      <c r="B939" t="s">
        <v>2184</v>
      </c>
    </row>
    <row r="940" spans="1:2" x14ac:dyDescent="0.25">
      <c r="A940" t="s">
        <v>2185</v>
      </c>
      <c r="B940" t="s">
        <v>2186</v>
      </c>
    </row>
    <row r="941" spans="1:2" x14ac:dyDescent="0.25">
      <c r="A941" t="s">
        <v>2187</v>
      </c>
      <c r="B941" t="s">
        <v>2188</v>
      </c>
    </row>
    <row r="942" spans="1:2" x14ac:dyDescent="0.25">
      <c r="A942" t="s">
        <v>2189</v>
      </c>
      <c r="B942" t="s">
        <v>2190</v>
      </c>
    </row>
    <row r="943" spans="1:2" x14ac:dyDescent="0.25">
      <c r="A943" t="s">
        <v>2191</v>
      </c>
      <c r="B943" t="s">
        <v>2192</v>
      </c>
    </row>
    <row r="944" spans="1:2" x14ac:dyDescent="0.25">
      <c r="A944" t="s">
        <v>2193</v>
      </c>
      <c r="B944" t="s">
        <v>2194</v>
      </c>
    </row>
    <row r="945" spans="1:2" x14ac:dyDescent="0.25">
      <c r="A945" t="s">
        <v>2195</v>
      </c>
      <c r="B945" t="s">
        <v>2196</v>
      </c>
    </row>
    <row r="946" spans="1:2" x14ac:dyDescent="0.25">
      <c r="A946" t="s">
        <v>2197</v>
      </c>
      <c r="B946" t="s">
        <v>2198</v>
      </c>
    </row>
    <row r="947" spans="1:2" x14ac:dyDescent="0.25">
      <c r="A947" t="s">
        <v>2199</v>
      </c>
      <c r="B947" t="s">
        <v>2200</v>
      </c>
    </row>
    <row r="948" spans="1:2" x14ac:dyDescent="0.25">
      <c r="A948" t="s">
        <v>2201</v>
      </c>
      <c r="B948" t="s">
        <v>2202</v>
      </c>
    </row>
    <row r="949" spans="1:2" x14ac:dyDescent="0.25">
      <c r="A949" t="s">
        <v>2203</v>
      </c>
      <c r="B949" t="s">
        <v>2204</v>
      </c>
    </row>
    <row r="950" spans="1:2" x14ac:dyDescent="0.25">
      <c r="A950" t="s">
        <v>2205</v>
      </c>
      <c r="B950" t="s">
        <v>2206</v>
      </c>
    </row>
    <row r="951" spans="1:2" x14ac:dyDescent="0.25">
      <c r="A951" t="s">
        <v>2207</v>
      </c>
      <c r="B951" t="s">
        <v>2208</v>
      </c>
    </row>
    <row r="952" spans="1:2" x14ac:dyDescent="0.25">
      <c r="A952" t="s">
        <v>2209</v>
      </c>
      <c r="B952" t="s">
        <v>2210</v>
      </c>
    </row>
    <row r="953" spans="1:2" x14ac:dyDescent="0.25">
      <c r="A953" t="s">
        <v>2211</v>
      </c>
      <c r="B953" t="s">
        <v>2212</v>
      </c>
    </row>
    <row r="954" spans="1:2" x14ac:dyDescent="0.25">
      <c r="A954" t="s">
        <v>2213</v>
      </c>
      <c r="B954" t="s">
        <v>2214</v>
      </c>
    </row>
    <row r="955" spans="1:2" x14ac:dyDescent="0.25">
      <c r="A955" t="s">
        <v>2215</v>
      </c>
      <c r="B955" t="s">
        <v>2216</v>
      </c>
    </row>
    <row r="956" spans="1:2" x14ac:dyDescent="0.25">
      <c r="A956" t="s">
        <v>2217</v>
      </c>
      <c r="B956" t="s">
        <v>2218</v>
      </c>
    </row>
    <row r="957" spans="1:2" x14ac:dyDescent="0.25">
      <c r="A957" t="s">
        <v>2219</v>
      </c>
      <c r="B957" t="s">
        <v>2220</v>
      </c>
    </row>
    <row r="958" spans="1:2" x14ac:dyDescent="0.25">
      <c r="A958" t="s">
        <v>2221</v>
      </c>
      <c r="B958" t="s">
        <v>2222</v>
      </c>
    </row>
    <row r="959" spans="1:2" x14ac:dyDescent="0.25">
      <c r="A959" t="s">
        <v>2223</v>
      </c>
      <c r="B959" t="s">
        <v>2224</v>
      </c>
    </row>
    <row r="960" spans="1:2" x14ac:dyDescent="0.25">
      <c r="A960" t="s">
        <v>2225</v>
      </c>
      <c r="B960" t="s">
        <v>2226</v>
      </c>
    </row>
    <row r="961" spans="1:2" x14ac:dyDescent="0.25">
      <c r="A961" t="s">
        <v>2227</v>
      </c>
      <c r="B961" t="s">
        <v>2228</v>
      </c>
    </row>
    <row r="962" spans="1:2" x14ac:dyDescent="0.25">
      <c r="A962" t="s">
        <v>2229</v>
      </c>
      <c r="B962" t="s">
        <v>2230</v>
      </c>
    </row>
    <row r="963" spans="1:2" x14ac:dyDescent="0.25">
      <c r="A963" t="s">
        <v>2231</v>
      </c>
      <c r="B963" t="s">
        <v>2232</v>
      </c>
    </row>
    <row r="964" spans="1:2" x14ac:dyDescent="0.25">
      <c r="A964" t="s">
        <v>2233</v>
      </c>
      <c r="B964" t="s">
        <v>2234</v>
      </c>
    </row>
    <row r="965" spans="1:2" x14ac:dyDescent="0.25">
      <c r="A965" t="s">
        <v>2235</v>
      </c>
      <c r="B965" t="s">
        <v>2236</v>
      </c>
    </row>
    <row r="966" spans="1:2" x14ac:dyDescent="0.25">
      <c r="A966" t="s">
        <v>2237</v>
      </c>
      <c r="B966" t="s">
        <v>2238</v>
      </c>
    </row>
    <row r="967" spans="1:2" x14ac:dyDescent="0.25">
      <c r="A967" t="s">
        <v>2239</v>
      </c>
      <c r="B967" t="s">
        <v>2240</v>
      </c>
    </row>
    <row r="968" spans="1:2" x14ac:dyDescent="0.25">
      <c r="A968" t="s">
        <v>2241</v>
      </c>
      <c r="B968" t="s">
        <v>2242</v>
      </c>
    </row>
    <row r="969" spans="1:2" x14ac:dyDescent="0.25">
      <c r="A969" t="s">
        <v>2243</v>
      </c>
      <c r="B969" t="s">
        <v>2244</v>
      </c>
    </row>
    <row r="970" spans="1:2" x14ac:dyDescent="0.25">
      <c r="A970" t="s">
        <v>2245</v>
      </c>
      <c r="B970" t="s">
        <v>2246</v>
      </c>
    </row>
    <row r="971" spans="1:2" x14ac:dyDescent="0.25">
      <c r="A971" t="s">
        <v>2247</v>
      </c>
      <c r="B971" t="s">
        <v>2248</v>
      </c>
    </row>
    <row r="972" spans="1:2" x14ac:dyDescent="0.25">
      <c r="A972" t="s">
        <v>2249</v>
      </c>
      <c r="B972" t="s">
        <v>2250</v>
      </c>
    </row>
    <row r="973" spans="1:2" x14ac:dyDescent="0.25">
      <c r="A973" t="s">
        <v>2251</v>
      </c>
      <c r="B973" t="s">
        <v>2252</v>
      </c>
    </row>
    <row r="974" spans="1:2" x14ac:dyDescent="0.25">
      <c r="A974" t="s">
        <v>2253</v>
      </c>
      <c r="B974" t="s">
        <v>2254</v>
      </c>
    </row>
    <row r="975" spans="1:2" x14ac:dyDescent="0.25">
      <c r="A975" t="s">
        <v>2255</v>
      </c>
      <c r="B975" t="s">
        <v>2256</v>
      </c>
    </row>
    <row r="976" spans="1:2" x14ac:dyDescent="0.25">
      <c r="A976" t="s">
        <v>2257</v>
      </c>
      <c r="B976" t="s">
        <v>2258</v>
      </c>
    </row>
    <row r="977" spans="1:2" x14ac:dyDescent="0.25">
      <c r="A977" t="s">
        <v>2259</v>
      </c>
      <c r="B977" t="s">
        <v>2260</v>
      </c>
    </row>
    <row r="978" spans="1:2" x14ac:dyDescent="0.25">
      <c r="A978" t="s">
        <v>2261</v>
      </c>
      <c r="B978" t="s">
        <v>2262</v>
      </c>
    </row>
    <row r="979" spans="1:2" x14ac:dyDescent="0.25">
      <c r="A979" t="s">
        <v>2263</v>
      </c>
      <c r="B979" t="s">
        <v>2264</v>
      </c>
    </row>
    <row r="980" spans="1:2" x14ac:dyDescent="0.25">
      <c r="A980" t="s">
        <v>2265</v>
      </c>
      <c r="B980" t="s">
        <v>2266</v>
      </c>
    </row>
    <row r="981" spans="1:2" x14ac:dyDescent="0.25">
      <c r="A981" t="s">
        <v>2267</v>
      </c>
      <c r="B981" t="s">
        <v>2268</v>
      </c>
    </row>
    <row r="982" spans="1:2" x14ac:dyDescent="0.25">
      <c r="A982" t="s">
        <v>2269</v>
      </c>
      <c r="B982" t="s">
        <v>2270</v>
      </c>
    </row>
    <row r="983" spans="1:2" x14ac:dyDescent="0.25">
      <c r="A983" t="s">
        <v>2271</v>
      </c>
      <c r="B983" t="s">
        <v>2272</v>
      </c>
    </row>
    <row r="984" spans="1:2" x14ac:dyDescent="0.25">
      <c r="A984" t="s">
        <v>2273</v>
      </c>
      <c r="B984" t="s">
        <v>2274</v>
      </c>
    </row>
    <row r="985" spans="1:2" x14ac:dyDescent="0.25">
      <c r="A985" t="s">
        <v>2275</v>
      </c>
      <c r="B985" t="s">
        <v>2276</v>
      </c>
    </row>
    <row r="986" spans="1:2" x14ac:dyDescent="0.25">
      <c r="A986" t="s">
        <v>2277</v>
      </c>
      <c r="B986" t="s">
        <v>2278</v>
      </c>
    </row>
    <row r="987" spans="1:2" x14ac:dyDescent="0.25">
      <c r="A987" t="s">
        <v>2279</v>
      </c>
      <c r="B987" t="s">
        <v>2280</v>
      </c>
    </row>
    <row r="988" spans="1:2" x14ac:dyDescent="0.25">
      <c r="A988" t="s">
        <v>2281</v>
      </c>
      <c r="B988" t="s">
        <v>2282</v>
      </c>
    </row>
    <row r="989" spans="1:2" x14ac:dyDescent="0.25">
      <c r="A989" t="s">
        <v>2283</v>
      </c>
      <c r="B989" t="s">
        <v>2284</v>
      </c>
    </row>
    <row r="990" spans="1:2" x14ac:dyDescent="0.25">
      <c r="A990" t="s">
        <v>2285</v>
      </c>
      <c r="B990" t="s">
        <v>2286</v>
      </c>
    </row>
    <row r="991" spans="1:2" x14ac:dyDescent="0.25">
      <c r="A991" t="s">
        <v>2287</v>
      </c>
      <c r="B991" t="s">
        <v>2288</v>
      </c>
    </row>
    <row r="992" spans="1:2" x14ac:dyDescent="0.25">
      <c r="A992" t="s">
        <v>2289</v>
      </c>
      <c r="B992" t="s">
        <v>2290</v>
      </c>
    </row>
    <row r="993" spans="1:2" x14ac:dyDescent="0.25">
      <c r="A993" t="s">
        <v>2291</v>
      </c>
      <c r="B993" t="s">
        <v>2292</v>
      </c>
    </row>
    <row r="994" spans="1:2" x14ac:dyDescent="0.25">
      <c r="A994" t="s">
        <v>2293</v>
      </c>
      <c r="B994" t="s">
        <v>2294</v>
      </c>
    </row>
    <row r="995" spans="1:2" x14ac:dyDescent="0.25">
      <c r="A995" t="s">
        <v>2295</v>
      </c>
      <c r="B995" t="s">
        <v>2296</v>
      </c>
    </row>
    <row r="996" spans="1:2" x14ac:dyDescent="0.25">
      <c r="A996" t="s">
        <v>2297</v>
      </c>
      <c r="B996" t="s">
        <v>2298</v>
      </c>
    </row>
    <row r="997" spans="1:2" x14ac:dyDescent="0.25">
      <c r="A997" t="s">
        <v>2299</v>
      </c>
      <c r="B997" t="s">
        <v>2300</v>
      </c>
    </row>
    <row r="998" spans="1:2" x14ac:dyDescent="0.25">
      <c r="A998" t="s">
        <v>2301</v>
      </c>
      <c r="B998" t="s">
        <v>2302</v>
      </c>
    </row>
    <row r="999" spans="1:2" x14ac:dyDescent="0.25">
      <c r="A999" t="s">
        <v>2303</v>
      </c>
      <c r="B999" t="s">
        <v>2304</v>
      </c>
    </row>
    <row r="1000" spans="1:2" x14ac:dyDescent="0.25">
      <c r="A1000" t="s">
        <v>2305</v>
      </c>
      <c r="B1000" t="s">
        <v>2306</v>
      </c>
    </row>
    <row r="1001" spans="1:2" x14ac:dyDescent="0.25">
      <c r="A1001" t="s">
        <v>2307</v>
      </c>
      <c r="B1001" t="s">
        <v>2308</v>
      </c>
    </row>
    <row r="1002" spans="1:2" x14ac:dyDescent="0.25">
      <c r="A1002" t="s">
        <v>2309</v>
      </c>
      <c r="B1002" t="s">
        <v>2310</v>
      </c>
    </row>
    <row r="1003" spans="1:2" x14ac:dyDescent="0.25">
      <c r="A1003" t="s">
        <v>2311</v>
      </c>
      <c r="B1003" t="s">
        <v>2312</v>
      </c>
    </row>
    <row r="1004" spans="1:2" x14ac:dyDescent="0.25">
      <c r="A1004" t="s">
        <v>2313</v>
      </c>
      <c r="B1004" t="s">
        <v>2314</v>
      </c>
    </row>
    <row r="1005" spans="1:2" x14ac:dyDescent="0.25">
      <c r="A1005" t="s">
        <v>2315</v>
      </c>
      <c r="B1005" t="s">
        <v>2316</v>
      </c>
    </row>
    <row r="1006" spans="1:2" x14ac:dyDescent="0.25">
      <c r="A1006" t="s">
        <v>2317</v>
      </c>
      <c r="B1006" t="s">
        <v>2318</v>
      </c>
    </row>
    <row r="1007" spans="1:2" x14ac:dyDescent="0.25">
      <c r="A1007" t="s">
        <v>2319</v>
      </c>
      <c r="B1007" t="s">
        <v>2320</v>
      </c>
    </row>
    <row r="1008" spans="1:2" x14ac:dyDescent="0.25">
      <c r="A1008" t="s">
        <v>2321</v>
      </c>
      <c r="B1008" t="s">
        <v>2322</v>
      </c>
    </row>
    <row r="1009" spans="1:2" x14ac:dyDescent="0.25">
      <c r="A1009" t="s">
        <v>2323</v>
      </c>
      <c r="B1009" t="s">
        <v>2324</v>
      </c>
    </row>
    <row r="1010" spans="1:2" x14ac:dyDescent="0.25">
      <c r="A1010" t="s">
        <v>2325</v>
      </c>
      <c r="B1010" t="s">
        <v>2326</v>
      </c>
    </row>
    <row r="1011" spans="1:2" x14ac:dyDescent="0.25">
      <c r="A1011" t="s">
        <v>2327</v>
      </c>
      <c r="B1011" t="s">
        <v>2328</v>
      </c>
    </row>
    <row r="1012" spans="1:2" x14ac:dyDescent="0.25">
      <c r="A1012" t="s">
        <v>2329</v>
      </c>
      <c r="B1012" t="s">
        <v>2330</v>
      </c>
    </row>
    <row r="1013" spans="1:2" x14ac:dyDescent="0.25">
      <c r="A1013" t="s">
        <v>2331</v>
      </c>
      <c r="B1013" t="s">
        <v>2332</v>
      </c>
    </row>
    <row r="1014" spans="1:2" x14ac:dyDescent="0.25">
      <c r="A1014" t="s">
        <v>2333</v>
      </c>
      <c r="B1014" t="s">
        <v>2334</v>
      </c>
    </row>
    <row r="1015" spans="1:2" x14ac:dyDescent="0.25">
      <c r="A1015" t="s">
        <v>2335</v>
      </c>
      <c r="B1015" t="s">
        <v>2336</v>
      </c>
    </row>
    <row r="1016" spans="1:2" x14ac:dyDescent="0.25">
      <c r="A1016" t="s">
        <v>2337</v>
      </c>
      <c r="B1016" t="s">
        <v>2338</v>
      </c>
    </row>
    <row r="1017" spans="1:2" x14ac:dyDescent="0.25">
      <c r="A1017" t="s">
        <v>2339</v>
      </c>
      <c r="B1017" t="s">
        <v>2340</v>
      </c>
    </row>
    <row r="1018" spans="1:2" x14ac:dyDescent="0.25">
      <c r="A1018" t="s">
        <v>2341</v>
      </c>
      <c r="B1018" t="s">
        <v>2342</v>
      </c>
    </row>
    <row r="1019" spans="1:2" x14ac:dyDescent="0.25">
      <c r="A1019" t="s">
        <v>2343</v>
      </c>
      <c r="B1019" t="s">
        <v>2344</v>
      </c>
    </row>
    <row r="1020" spans="1:2" x14ac:dyDescent="0.25">
      <c r="A1020" t="s">
        <v>2345</v>
      </c>
      <c r="B1020" t="s">
        <v>2346</v>
      </c>
    </row>
    <row r="1021" spans="1:2" x14ac:dyDescent="0.25">
      <c r="A1021" t="s">
        <v>2347</v>
      </c>
      <c r="B1021" t="s">
        <v>2348</v>
      </c>
    </row>
    <row r="1022" spans="1:2" x14ac:dyDescent="0.25">
      <c r="A1022" t="s">
        <v>2349</v>
      </c>
      <c r="B1022" t="s">
        <v>2350</v>
      </c>
    </row>
    <row r="1023" spans="1:2" x14ac:dyDescent="0.25">
      <c r="A1023" t="s">
        <v>2351</v>
      </c>
      <c r="B1023" t="s">
        <v>2352</v>
      </c>
    </row>
    <row r="1024" spans="1:2" x14ac:dyDescent="0.25">
      <c r="A1024" t="s">
        <v>2353</v>
      </c>
      <c r="B1024" t="s">
        <v>2354</v>
      </c>
    </row>
    <row r="1025" spans="1:2" x14ac:dyDescent="0.25">
      <c r="A1025" t="s">
        <v>2355</v>
      </c>
      <c r="B1025" t="s">
        <v>2356</v>
      </c>
    </row>
    <row r="1026" spans="1:2" x14ac:dyDescent="0.25">
      <c r="A1026" t="s">
        <v>2357</v>
      </c>
      <c r="B1026" t="s">
        <v>2358</v>
      </c>
    </row>
    <row r="1027" spans="1:2" x14ac:dyDescent="0.25">
      <c r="A1027" s="22" t="s">
        <v>2359</v>
      </c>
      <c r="B1027" s="22" t="s">
        <v>2360</v>
      </c>
    </row>
    <row r="1028" spans="1:2" x14ac:dyDescent="0.25">
      <c r="A1028" t="s">
        <v>2361</v>
      </c>
      <c r="B1028" t="s">
        <v>2362</v>
      </c>
    </row>
    <row r="1029" spans="1:2" x14ac:dyDescent="0.25">
      <c r="A1029" t="s">
        <v>2363</v>
      </c>
      <c r="B1029" t="s">
        <v>2364</v>
      </c>
    </row>
    <row r="1030" spans="1:2" x14ac:dyDescent="0.25">
      <c r="A1030" t="s">
        <v>2365</v>
      </c>
      <c r="B1030" t="s">
        <v>2366</v>
      </c>
    </row>
    <row r="1031" spans="1:2" x14ac:dyDescent="0.25">
      <c r="A1031" t="s">
        <v>2367</v>
      </c>
      <c r="B1031" t="s">
        <v>2368</v>
      </c>
    </row>
    <row r="1032" spans="1:2" x14ac:dyDescent="0.25">
      <c r="A1032" t="s">
        <v>2369</v>
      </c>
      <c r="B1032" t="s">
        <v>2370</v>
      </c>
    </row>
    <row r="1033" spans="1:2" x14ac:dyDescent="0.25">
      <c r="A1033" t="s">
        <v>2371</v>
      </c>
      <c r="B1033" t="s">
        <v>2372</v>
      </c>
    </row>
    <row r="1034" spans="1:2" x14ac:dyDescent="0.25">
      <c r="A1034" t="s">
        <v>2373</v>
      </c>
      <c r="B1034" t="s">
        <v>2374</v>
      </c>
    </row>
    <row r="1035" spans="1:2" x14ac:dyDescent="0.25">
      <c r="A1035" t="s">
        <v>2375</v>
      </c>
      <c r="B1035" t="s">
        <v>2376</v>
      </c>
    </row>
    <row r="1036" spans="1:2" x14ac:dyDescent="0.25">
      <c r="A1036" t="s">
        <v>2377</v>
      </c>
      <c r="B1036" t="s">
        <v>2378</v>
      </c>
    </row>
    <row r="1037" spans="1:2" x14ac:dyDescent="0.25">
      <c r="A1037" t="s">
        <v>2379</v>
      </c>
      <c r="B1037" t="s">
        <v>2380</v>
      </c>
    </row>
    <row r="1038" spans="1:2" x14ac:dyDescent="0.25">
      <c r="A1038" t="s">
        <v>2381</v>
      </c>
      <c r="B1038" t="s">
        <v>2382</v>
      </c>
    </row>
    <row r="1039" spans="1:2" x14ac:dyDescent="0.25">
      <c r="A1039" t="s">
        <v>2383</v>
      </c>
      <c r="B1039" t="s">
        <v>2384</v>
      </c>
    </row>
    <row r="1040" spans="1:2" x14ac:dyDescent="0.25">
      <c r="A1040" t="s">
        <v>2385</v>
      </c>
      <c r="B1040" t="s">
        <v>2386</v>
      </c>
    </row>
    <row r="1041" spans="1:2" x14ac:dyDescent="0.25">
      <c r="A1041" t="s">
        <v>2387</v>
      </c>
      <c r="B1041" t="s">
        <v>2388</v>
      </c>
    </row>
    <row r="1042" spans="1:2" x14ac:dyDescent="0.25">
      <c r="A1042" t="s">
        <v>2389</v>
      </c>
      <c r="B1042" t="s">
        <v>2390</v>
      </c>
    </row>
    <row r="1043" spans="1:2" x14ac:dyDescent="0.25">
      <c r="A1043" t="s">
        <v>2391</v>
      </c>
      <c r="B1043" t="s">
        <v>2392</v>
      </c>
    </row>
    <row r="1044" spans="1:2" x14ac:dyDescent="0.25">
      <c r="A1044" t="s">
        <v>2393</v>
      </c>
      <c r="B1044" t="s">
        <v>2394</v>
      </c>
    </row>
    <row r="1045" spans="1:2" x14ac:dyDescent="0.25">
      <c r="A1045" t="s">
        <v>2395</v>
      </c>
      <c r="B1045" t="s">
        <v>2396</v>
      </c>
    </row>
    <row r="1046" spans="1:2" x14ac:dyDescent="0.25">
      <c r="A1046" t="s">
        <v>2397</v>
      </c>
      <c r="B1046" t="s">
        <v>2398</v>
      </c>
    </row>
    <row r="1047" spans="1:2" x14ac:dyDescent="0.25">
      <c r="A1047" t="s">
        <v>2399</v>
      </c>
      <c r="B1047" t="s">
        <v>2400</v>
      </c>
    </row>
    <row r="1048" spans="1:2" x14ac:dyDescent="0.25">
      <c r="A1048" t="s">
        <v>2401</v>
      </c>
      <c r="B1048" t="s">
        <v>2402</v>
      </c>
    </row>
    <row r="1049" spans="1:2" x14ac:dyDescent="0.25">
      <c r="A1049" t="s">
        <v>2403</v>
      </c>
      <c r="B1049" t="s">
        <v>2404</v>
      </c>
    </row>
    <row r="1050" spans="1:2" x14ac:dyDescent="0.25">
      <c r="A1050" t="s">
        <v>2405</v>
      </c>
      <c r="B1050" t="s">
        <v>2406</v>
      </c>
    </row>
    <row r="1051" spans="1:2" x14ac:dyDescent="0.25">
      <c r="A1051" t="s">
        <v>2407</v>
      </c>
      <c r="B1051" t="s">
        <v>2408</v>
      </c>
    </row>
    <row r="1052" spans="1:2" x14ac:dyDescent="0.25">
      <c r="A1052" t="s">
        <v>2409</v>
      </c>
      <c r="B1052" t="s">
        <v>2410</v>
      </c>
    </row>
    <row r="1053" spans="1:2" x14ac:dyDescent="0.25">
      <c r="A1053" t="s">
        <v>2411</v>
      </c>
      <c r="B1053" t="s">
        <v>2412</v>
      </c>
    </row>
    <row r="1054" spans="1:2" x14ac:dyDescent="0.25">
      <c r="A1054" t="s">
        <v>2413</v>
      </c>
      <c r="B1054" t="s">
        <v>2414</v>
      </c>
    </row>
    <row r="1055" spans="1:2" x14ac:dyDescent="0.25">
      <c r="A1055" t="s">
        <v>2415</v>
      </c>
      <c r="B1055" t="s">
        <v>2416</v>
      </c>
    </row>
    <row r="1056" spans="1:2" x14ac:dyDescent="0.25">
      <c r="A1056" t="s">
        <v>2417</v>
      </c>
      <c r="B1056" t="s">
        <v>2418</v>
      </c>
    </row>
    <row r="1057" spans="1:2" x14ac:dyDescent="0.25">
      <c r="A1057" t="s">
        <v>2419</v>
      </c>
      <c r="B1057" t="s">
        <v>2420</v>
      </c>
    </row>
    <row r="1058" spans="1:2" x14ac:dyDescent="0.25">
      <c r="A1058" t="s">
        <v>2421</v>
      </c>
      <c r="B1058" t="s">
        <v>2422</v>
      </c>
    </row>
    <row r="1059" spans="1:2" x14ac:dyDescent="0.25">
      <c r="A1059" t="s">
        <v>2423</v>
      </c>
      <c r="B1059" t="s">
        <v>2424</v>
      </c>
    </row>
    <row r="1060" spans="1:2" x14ac:dyDescent="0.25">
      <c r="A1060" t="s">
        <v>2425</v>
      </c>
      <c r="B1060" t="s">
        <v>2426</v>
      </c>
    </row>
    <row r="1061" spans="1:2" x14ac:dyDescent="0.25">
      <c r="A1061" t="s">
        <v>2427</v>
      </c>
      <c r="B1061" t="s">
        <v>2428</v>
      </c>
    </row>
    <row r="1062" spans="1:2" x14ac:dyDescent="0.25">
      <c r="A1062" t="s">
        <v>2429</v>
      </c>
      <c r="B1062" t="s">
        <v>2430</v>
      </c>
    </row>
    <row r="1063" spans="1:2" x14ac:dyDescent="0.25">
      <c r="A1063" t="s">
        <v>2431</v>
      </c>
      <c r="B1063" t="s">
        <v>2432</v>
      </c>
    </row>
    <row r="1064" spans="1:2" x14ac:dyDescent="0.25">
      <c r="A1064" t="s">
        <v>2433</v>
      </c>
      <c r="B1064" t="s">
        <v>2434</v>
      </c>
    </row>
    <row r="1065" spans="1:2" x14ac:dyDescent="0.25">
      <c r="A1065" t="s">
        <v>2435</v>
      </c>
      <c r="B1065" t="s">
        <v>2436</v>
      </c>
    </row>
    <row r="1066" spans="1:2" x14ac:dyDescent="0.25">
      <c r="A1066" t="s">
        <v>2437</v>
      </c>
      <c r="B1066" t="s">
        <v>2438</v>
      </c>
    </row>
    <row r="1067" spans="1:2" x14ac:dyDescent="0.25">
      <c r="A1067" t="s">
        <v>2439</v>
      </c>
      <c r="B1067" t="s">
        <v>2440</v>
      </c>
    </row>
    <row r="1068" spans="1:2" x14ac:dyDescent="0.25">
      <c r="A1068" t="s">
        <v>2441</v>
      </c>
      <c r="B1068" t="s">
        <v>2442</v>
      </c>
    </row>
    <row r="1069" spans="1:2" x14ac:dyDescent="0.25">
      <c r="A1069" t="s">
        <v>2443</v>
      </c>
      <c r="B1069" t="s">
        <v>2444</v>
      </c>
    </row>
    <row r="1070" spans="1:2" x14ac:dyDescent="0.25">
      <c r="A1070" t="s">
        <v>2445</v>
      </c>
      <c r="B1070" t="s">
        <v>2446</v>
      </c>
    </row>
    <row r="1071" spans="1:2" x14ac:dyDescent="0.25">
      <c r="A1071" t="s">
        <v>2447</v>
      </c>
      <c r="B1071" t="s">
        <v>2448</v>
      </c>
    </row>
    <row r="1072" spans="1:2" x14ac:dyDescent="0.25">
      <c r="A1072" t="s">
        <v>2449</v>
      </c>
      <c r="B1072" t="s">
        <v>2450</v>
      </c>
    </row>
    <row r="1073" spans="1:2" x14ac:dyDescent="0.25">
      <c r="A1073" t="s">
        <v>2451</v>
      </c>
      <c r="B1073" t="s">
        <v>2452</v>
      </c>
    </row>
    <row r="1074" spans="1:2" x14ac:dyDescent="0.25">
      <c r="A1074" t="s">
        <v>2453</v>
      </c>
      <c r="B1074" t="s">
        <v>2454</v>
      </c>
    </row>
    <row r="1075" spans="1:2" x14ac:dyDescent="0.25">
      <c r="A1075" t="s">
        <v>2455</v>
      </c>
      <c r="B1075" t="s">
        <v>2456</v>
      </c>
    </row>
    <row r="1076" spans="1:2" x14ac:dyDescent="0.25">
      <c r="A1076" t="s">
        <v>2457</v>
      </c>
      <c r="B1076" t="s">
        <v>2458</v>
      </c>
    </row>
    <row r="1077" spans="1:2" x14ac:dyDescent="0.25">
      <c r="A1077" t="s">
        <v>2459</v>
      </c>
      <c r="B1077" t="s">
        <v>2460</v>
      </c>
    </row>
    <row r="1078" spans="1:2" x14ac:dyDescent="0.25">
      <c r="A1078" t="s">
        <v>2461</v>
      </c>
      <c r="B1078" t="s">
        <v>2462</v>
      </c>
    </row>
    <row r="1079" spans="1:2" x14ac:dyDescent="0.25">
      <c r="A1079" t="s">
        <v>2463</v>
      </c>
      <c r="B1079" t="s">
        <v>2464</v>
      </c>
    </row>
    <row r="1080" spans="1:2" x14ac:dyDescent="0.25">
      <c r="A1080" t="s">
        <v>2465</v>
      </c>
      <c r="B1080" t="s">
        <v>2466</v>
      </c>
    </row>
    <row r="1081" spans="1:2" x14ac:dyDescent="0.25">
      <c r="A1081" t="s">
        <v>2467</v>
      </c>
      <c r="B1081" t="s">
        <v>2468</v>
      </c>
    </row>
    <row r="1082" spans="1:2" x14ac:dyDescent="0.25">
      <c r="A1082" t="s">
        <v>2469</v>
      </c>
      <c r="B1082" t="s">
        <v>2470</v>
      </c>
    </row>
    <row r="1083" spans="1:2" x14ac:dyDescent="0.25">
      <c r="A1083" t="s">
        <v>2471</v>
      </c>
      <c r="B1083" t="s">
        <v>2472</v>
      </c>
    </row>
    <row r="1084" spans="1:2" x14ac:dyDescent="0.25">
      <c r="A1084" t="s">
        <v>2473</v>
      </c>
      <c r="B1084" t="s">
        <v>2474</v>
      </c>
    </row>
    <row r="1085" spans="1:2" x14ac:dyDescent="0.25">
      <c r="A1085" t="s">
        <v>2475</v>
      </c>
      <c r="B1085" t="s">
        <v>2476</v>
      </c>
    </row>
    <row r="1086" spans="1:2" x14ac:dyDescent="0.25">
      <c r="A1086" t="s">
        <v>2477</v>
      </c>
      <c r="B1086" t="s">
        <v>2478</v>
      </c>
    </row>
    <row r="1087" spans="1:2" x14ac:dyDescent="0.25">
      <c r="A1087" t="s">
        <v>2479</v>
      </c>
      <c r="B1087" t="s">
        <v>2480</v>
      </c>
    </row>
    <row r="1088" spans="1:2" x14ac:dyDescent="0.25">
      <c r="A1088" t="s">
        <v>2481</v>
      </c>
      <c r="B1088" t="s">
        <v>2482</v>
      </c>
    </row>
    <row r="1089" spans="1:2" x14ac:dyDescent="0.25">
      <c r="A1089" t="s">
        <v>2483</v>
      </c>
      <c r="B1089" t="s">
        <v>2484</v>
      </c>
    </row>
    <row r="1090" spans="1:2" x14ac:dyDescent="0.25">
      <c r="A1090" t="s">
        <v>2485</v>
      </c>
      <c r="B1090" t="s">
        <v>2486</v>
      </c>
    </row>
    <row r="1091" spans="1:2" x14ac:dyDescent="0.25">
      <c r="A1091" t="s">
        <v>2487</v>
      </c>
      <c r="B1091" t="s">
        <v>2488</v>
      </c>
    </row>
    <row r="1092" spans="1:2" x14ac:dyDescent="0.25">
      <c r="A1092" t="s">
        <v>2489</v>
      </c>
      <c r="B1092" t="s">
        <v>2490</v>
      </c>
    </row>
    <row r="1093" spans="1:2" x14ac:dyDescent="0.25">
      <c r="A1093" t="s">
        <v>2491</v>
      </c>
      <c r="B1093" t="s">
        <v>2492</v>
      </c>
    </row>
    <row r="1094" spans="1:2" x14ac:dyDescent="0.25">
      <c r="A1094" t="s">
        <v>2493</v>
      </c>
      <c r="B1094" t="s">
        <v>2494</v>
      </c>
    </row>
    <row r="1095" spans="1:2" x14ac:dyDescent="0.25">
      <c r="A1095" t="s">
        <v>2495</v>
      </c>
      <c r="B1095" t="s">
        <v>2496</v>
      </c>
    </row>
    <row r="1096" spans="1:2" x14ac:dyDescent="0.25">
      <c r="A1096" t="s">
        <v>2497</v>
      </c>
      <c r="B1096" t="s">
        <v>2498</v>
      </c>
    </row>
    <row r="1097" spans="1:2" x14ac:dyDescent="0.25">
      <c r="A1097" t="s">
        <v>2499</v>
      </c>
      <c r="B1097" t="s">
        <v>2500</v>
      </c>
    </row>
    <row r="1098" spans="1:2" x14ac:dyDescent="0.25">
      <c r="A1098" t="s">
        <v>2501</v>
      </c>
      <c r="B1098" t="s">
        <v>2502</v>
      </c>
    </row>
    <row r="1099" spans="1:2" x14ac:dyDescent="0.25">
      <c r="A1099" t="s">
        <v>2503</v>
      </c>
      <c r="B1099" t="s">
        <v>2504</v>
      </c>
    </row>
    <row r="1100" spans="1:2" x14ac:dyDescent="0.25">
      <c r="A1100" t="s">
        <v>2505</v>
      </c>
      <c r="B1100" t="s">
        <v>2506</v>
      </c>
    </row>
    <row r="1101" spans="1:2" x14ac:dyDescent="0.25">
      <c r="A1101" t="s">
        <v>2507</v>
      </c>
      <c r="B1101" t="s">
        <v>2508</v>
      </c>
    </row>
    <row r="1102" spans="1:2" x14ac:dyDescent="0.25">
      <c r="A1102" t="s">
        <v>2509</v>
      </c>
      <c r="B1102" t="s">
        <v>2510</v>
      </c>
    </row>
    <row r="1103" spans="1:2" x14ac:dyDescent="0.25">
      <c r="A1103" t="s">
        <v>2511</v>
      </c>
      <c r="B1103" t="s">
        <v>2512</v>
      </c>
    </row>
    <row r="1104" spans="1:2" x14ac:dyDescent="0.25">
      <c r="A1104" t="s">
        <v>2513</v>
      </c>
      <c r="B1104" t="s">
        <v>2514</v>
      </c>
    </row>
    <row r="1105" spans="1:2" x14ac:dyDescent="0.25">
      <c r="A1105" t="s">
        <v>2515</v>
      </c>
      <c r="B1105" t="s">
        <v>2516</v>
      </c>
    </row>
    <row r="1106" spans="1:2" x14ac:dyDescent="0.25">
      <c r="A1106" t="s">
        <v>2517</v>
      </c>
      <c r="B1106" t="s">
        <v>2518</v>
      </c>
    </row>
    <row r="1107" spans="1:2" x14ac:dyDescent="0.25">
      <c r="A1107" t="s">
        <v>2519</v>
      </c>
      <c r="B1107" t="s">
        <v>2520</v>
      </c>
    </row>
    <row r="1108" spans="1:2" x14ac:dyDescent="0.25">
      <c r="A1108" t="s">
        <v>2521</v>
      </c>
      <c r="B1108" t="s">
        <v>2522</v>
      </c>
    </row>
    <row r="1109" spans="1:2" x14ac:dyDescent="0.25">
      <c r="A1109" t="s">
        <v>2523</v>
      </c>
      <c r="B1109" t="s">
        <v>2524</v>
      </c>
    </row>
    <row r="1110" spans="1:2" x14ac:dyDescent="0.25">
      <c r="A1110" t="s">
        <v>2525</v>
      </c>
      <c r="B1110" t="s">
        <v>2526</v>
      </c>
    </row>
    <row r="1111" spans="1:2" x14ac:dyDescent="0.25">
      <c r="A1111" t="s">
        <v>2527</v>
      </c>
      <c r="B1111" t="s">
        <v>2528</v>
      </c>
    </row>
    <row r="1112" spans="1:2" x14ac:dyDescent="0.25">
      <c r="A1112" t="s">
        <v>2529</v>
      </c>
      <c r="B1112" t="s">
        <v>2530</v>
      </c>
    </row>
    <row r="1113" spans="1:2" x14ac:dyDescent="0.25">
      <c r="A1113" t="s">
        <v>2531</v>
      </c>
      <c r="B1113" t="s">
        <v>2532</v>
      </c>
    </row>
    <row r="1114" spans="1:2" x14ac:dyDescent="0.25">
      <c r="A1114" t="s">
        <v>2533</v>
      </c>
      <c r="B1114" t="s">
        <v>2534</v>
      </c>
    </row>
    <row r="1115" spans="1:2" x14ac:dyDescent="0.25">
      <c r="A1115" t="s">
        <v>2535</v>
      </c>
      <c r="B1115" t="s">
        <v>2536</v>
      </c>
    </row>
    <row r="1116" spans="1:2" x14ac:dyDescent="0.25">
      <c r="A1116" t="s">
        <v>2537</v>
      </c>
      <c r="B1116" t="s">
        <v>2538</v>
      </c>
    </row>
    <row r="1117" spans="1:2" x14ac:dyDescent="0.25">
      <c r="A1117" t="s">
        <v>2539</v>
      </c>
      <c r="B1117" t="s">
        <v>2540</v>
      </c>
    </row>
    <row r="1118" spans="1:2" x14ac:dyDescent="0.25">
      <c r="A1118" t="s">
        <v>2541</v>
      </c>
      <c r="B1118" t="s">
        <v>2542</v>
      </c>
    </row>
    <row r="1119" spans="1:2" x14ac:dyDescent="0.25">
      <c r="A1119" t="s">
        <v>2543</v>
      </c>
      <c r="B1119" t="s">
        <v>2544</v>
      </c>
    </row>
    <row r="1120" spans="1:2" x14ac:dyDescent="0.25">
      <c r="A1120" t="s">
        <v>2545</v>
      </c>
      <c r="B1120" t="s">
        <v>2546</v>
      </c>
    </row>
    <row r="1121" spans="1:2" x14ac:dyDescent="0.25">
      <c r="A1121" t="s">
        <v>2547</v>
      </c>
      <c r="B1121" t="s">
        <v>2548</v>
      </c>
    </row>
    <row r="1122" spans="1:2" x14ac:dyDescent="0.25">
      <c r="A1122" t="s">
        <v>2549</v>
      </c>
      <c r="B1122" t="s">
        <v>2550</v>
      </c>
    </row>
    <row r="1123" spans="1:2" x14ac:dyDescent="0.25">
      <c r="A1123" t="s">
        <v>2551</v>
      </c>
      <c r="B1123" t="s">
        <v>2552</v>
      </c>
    </row>
    <row r="1124" spans="1:2" x14ac:dyDescent="0.25">
      <c r="A1124" t="s">
        <v>2553</v>
      </c>
      <c r="B1124" t="s">
        <v>2554</v>
      </c>
    </row>
    <row r="1125" spans="1:2" x14ac:dyDescent="0.25">
      <c r="A1125" t="s">
        <v>2555</v>
      </c>
      <c r="B1125" t="s">
        <v>2556</v>
      </c>
    </row>
    <row r="1126" spans="1:2" x14ac:dyDescent="0.25">
      <c r="A1126" t="s">
        <v>2557</v>
      </c>
      <c r="B1126" t="s">
        <v>2558</v>
      </c>
    </row>
    <row r="1127" spans="1:2" x14ac:dyDescent="0.25">
      <c r="A1127" t="s">
        <v>2559</v>
      </c>
      <c r="B1127" t="s">
        <v>2560</v>
      </c>
    </row>
    <row r="1128" spans="1:2" x14ac:dyDescent="0.25">
      <c r="A1128" t="s">
        <v>2561</v>
      </c>
      <c r="B1128" t="s">
        <v>2562</v>
      </c>
    </row>
    <row r="1129" spans="1:2" x14ac:dyDescent="0.25">
      <c r="A1129" t="s">
        <v>2563</v>
      </c>
      <c r="B1129" t="s">
        <v>2564</v>
      </c>
    </row>
    <row r="1130" spans="1:2" x14ac:dyDescent="0.25">
      <c r="A1130" t="s">
        <v>2565</v>
      </c>
      <c r="B1130" t="s">
        <v>2566</v>
      </c>
    </row>
    <row r="1131" spans="1:2" x14ac:dyDescent="0.25">
      <c r="A1131" t="s">
        <v>2567</v>
      </c>
      <c r="B1131" t="s">
        <v>2568</v>
      </c>
    </row>
    <row r="1132" spans="1:2" x14ac:dyDescent="0.25">
      <c r="A1132" t="s">
        <v>2569</v>
      </c>
      <c r="B1132" t="s">
        <v>2570</v>
      </c>
    </row>
    <row r="1133" spans="1:2" x14ac:dyDescent="0.25">
      <c r="A1133" t="s">
        <v>2571</v>
      </c>
      <c r="B1133" t="s">
        <v>2572</v>
      </c>
    </row>
    <row r="1134" spans="1:2" x14ac:dyDescent="0.25">
      <c r="A1134" t="s">
        <v>2573</v>
      </c>
      <c r="B1134" t="s">
        <v>2574</v>
      </c>
    </row>
    <row r="1135" spans="1:2" x14ac:dyDescent="0.25">
      <c r="A1135" t="s">
        <v>2575</v>
      </c>
      <c r="B1135" t="s">
        <v>2576</v>
      </c>
    </row>
    <row r="1136" spans="1:2" x14ac:dyDescent="0.25">
      <c r="A1136" t="s">
        <v>2577</v>
      </c>
      <c r="B1136" t="s">
        <v>2578</v>
      </c>
    </row>
    <row r="1137" spans="1:2" x14ac:dyDescent="0.25">
      <c r="A1137" t="s">
        <v>2579</v>
      </c>
      <c r="B1137" t="s">
        <v>2580</v>
      </c>
    </row>
    <row r="1138" spans="1:2" x14ac:dyDescent="0.25">
      <c r="A1138" t="s">
        <v>2581</v>
      </c>
      <c r="B1138" t="s">
        <v>2582</v>
      </c>
    </row>
    <row r="1139" spans="1:2" x14ac:dyDescent="0.25">
      <c r="A1139" t="s">
        <v>2583</v>
      </c>
      <c r="B1139" t="s">
        <v>2584</v>
      </c>
    </row>
    <row r="1140" spans="1:2" x14ac:dyDescent="0.25">
      <c r="A1140" t="s">
        <v>2585</v>
      </c>
      <c r="B1140" t="s">
        <v>2586</v>
      </c>
    </row>
    <row r="1141" spans="1:2" x14ac:dyDescent="0.25">
      <c r="A1141" t="s">
        <v>2587</v>
      </c>
      <c r="B1141" t="s">
        <v>2588</v>
      </c>
    </row>
    <row r="1142" spans="1:2" x14ac:dyDescent="0.25">
      <c r="A1142" t="s">
        <v>2589</v>
      </c>
      <c r="B1142" t="s">
        <v>2590</v>
      </c>
    </row>
    <row r="1143" spans="1:2" x14ac:dyDescent="0.25">
      <c r="A1143" t="s">
        <v>2591</v>
      </c>
      <c r="B1143" t="s">
        <v>2592</v>
      </c>
    </row>
    <row r="1144" spans="1:2" x14ac:dyDescent="0.25">
      <c r="A1144" t="s">
        <v>2593</v>
      </c>
      <c r="B1144" t="s">
        <v>2594</v>
      </c>
    </row>
    <row r="1145" spans="1:2" x14ac:dyDescent="0.25">
      <c r="A1145" t="s">
        <v>2595</v>
      </c>
      <c r="B1145" t="s">
        <v>2596</v>
      </c>
    </row>
    <row r="1146" spans="1:2" x14ac:dyDescent="0.25">
      <c r="A1146" t="s">
        <v>2597</v>
      </c>
      <c r="B1146" t="s">
        <v>2598</v>
      </c>
    </row>
    <row r="1147" spans="1:2" x14ac:dyDescent="0.25">
      <c r="A1147" t="s">
        <v>2599</v>
      </c>
      <c r="B1147" t="s">
        <v>2600</v>
      </c>
    </row>
    <row r="1148" spans="1:2" x14ac:dyDescent="0.25">
      <c r="A1148" t="s">
        <v>2601</v>
      </c>
      <c r="B1148" t="s">
        <v>2602</v>
      </c>
    </row>
    <row r="1149" spans="1:2" x14ac:dyDescent="0.25">
      <c r="A1149" t="s">
        <v>2603</v>
      </c>
      <c r="B1149" t="s">
        <v>2604</v>
      </c>
    </row>
    <row r="1150" spans="1:2" x14ac:dyDescent="0.25">
      <c r="A1150" t="s">
        <v>2605</v>
      </c>
      <c r="B1150" t="s">
        <v>2606</v>
      </c>
    </row>
    <row r="1151" spans="1:2" x14ac:dyDescent="0.25">
      <c r="A1151" t="s">
        <v>2607</v>
      </c>
      <c r="B1151" t="s">
        <v>2608</v>
      </c>
    </row>
    <row r="1152" spans="1:2" x14ac:dyDescent="0.25">
      <c r="A1152" t="s">
        <v>2609</v>
      </c>
      <c r="B1152" t="s">
        <v>2610</v>
      </c>
    </row>
    <row r="1153" spans="1:2" x14ac:dyDescent="0.25">
      <c r="A1153" t="s">
        <v>2611</v>
      </c>
      <c r="B1153" t="s">
        <v>2612</v>
      </c>
    </row>
    <row r="1154" spans="1:2" x14ac:dyDescent="0.25">
      <c r="A1154" t="s">
        <v>2613</v>
      </c>
      <c r="B1154" t="s">
        <v>2614</v>
      </c>
    </row>
    <row r="1155" spans="1:2" x14ac:dyDescent="0.25">
      <c r="A1155" t="s">
        <v>2615</v>
      </c>
      <c r="B1155" t="s">
        <v>2616</v>
      </c>
    </row>
    <row r="1156" spans="1:2" x14ac:dyDescent="0.25">
      <c r="A1156" t="s">
        <v>2617</v>
      </c>
      <c r="B1156" t="s">
        <v>2618</v>
      </c>
    </row>
    <row r="1157" spans="1:2" x14ac:dyDescent="0.25">
      <c r="A1157" t="s">
        <v>2619</v>
      </c>
      <c r="B1157" t="s">
        <v>2620</v>
      </c>
    </row>
    <row r="1158" spans="1:2" x14ac:dyDescent="0.25">
      <c r="A1158" t="s">
        <v>2621</v>
      </c>
      <c r="B1158" t="s">
        <v>2622</v>
      </c>
    </row>
    <row r="1159" spans="1:2" x14ac:dyDescent="0.25">
      <c r="A1159" t="s">
        <v>2623</v>
      </c>
      <c r="B1159" t="s">
        <v>2624</v>
      </c>
    </row>
    <row r="1160" spans="1:2" x14ac:dyDescent="0.25">
      <c r="A1160" t="s">
        <v>2625</v>
      </c>
      <c r="B1160" t="s">
        <v>2626</v>
      </c>
    </row>
    <row r="1161" spans="1:2" x14ac:dyDescent="0.25">
      <c r="A1161" t="s">
        <v>2627</v>
      </c>
      <c r="B1161" t="s">
        <v>2628</v>
      </c>
    </row>
    <row r="1162" spans="1:2" x14ac:dyDescent="0.25">
      <c r="A1162" t="s">
        <v>2629</v>
      </c>
      <c r="B1162" t="s">
        <v>2630</v>
      </c>
    </row>
    <row r="1163" spans="1:2" x14ac:dyDescent="0.25">
      <c r="A1163" t="s">
        <v>2631</v>
      </c>
      <c r="B1163" t="s">
        <v>2632</v>
      </c>
    </row>
    <row r="1164" spans="1:2" x14ac:dyDescent="0.25">
      <c r="A1164" t="s">
        <v>2633</v>
      </c>
      <c r="B1164" t="s">
        <v>2634</v>
      </c>
    </row>
    <row r="1165" spans="1:2" x14ac:dyDescent="0.25">
      <c r="A1165" t="s">
        <v>2635</v>
      </c>
      <c r="B1165" t="s">
        <v>2636</v>
      </c>
    </row>
    <row r="1166" spans="1:2" x14ac:dyDescent="0.25">
      <c r="A1166" t="s">
        <v>2637</v>
      </c>
      <c r="B1166" t="s">
        <v>2638</v>
      </c>
    </row>
    <row r="1167" spans="1:2" x14ac:dyDescent="0.25">
      <c r="A1167" t="s">
        <v>2639</v>
      </c>
      <c r="B1167" t="s">
        <v>2640</v>
      </c>
    </row>
    <row r="1168" spans="1:2" x14ac:dyDescent="0.25">
      <c r="A1168" t="s">
        <v>2641</v>
      </c>
      <c r="B1168" t="s">
        <v>2642</v>
      </c>
    </row>
    <row r="1169" spans="1:2" x14ac:dyDescent="0.25">
      <c r="A1169" t="s">
        <v>2643</v>
      </c>
      <c r="B1169" t="s">
        <v>2644</v>
      </c>
    </row>
    <row r="1170" spans="1:2" x14ac:dyDescent="0.25">
      <c r="A1170" t="s">
        <v>2645</v>
      </c>
      <c r="B1170" t="s">
        <v>2646</v>
      </c>
    </row>
    <row r="1171" spans="1:2" x14ac:dyDescent="0.25">
      <c r="A1171" t="s">
        <v>2647</v>
      </c>
      <c r="B1171" t="s">
        <v>2648</v>
      </c>
    </row>
    <row r="1172" spans="1:2" x14ac:dyDescent="0.25">
      <c r="A1172" t="s">
        <v>2649</v>
      </c>
      <c r="B1172" t="s">
        <v>2650</v>
      </c>
    </row>
    <row r="1173" spans="1:2" x14ac:dyDescent="0.25">
      <c r="A1173" t="s">
        <v>2651</v>
      </c>
      <c r="B1173" t="s">
        <v>2652</v>
      </c>
    </row>
    <row r="1174" spans="1:2" x14ac:dyDescent="0.25">
      <c r="A1174" t="s">
        <v>2653</v>
      </c>
      <c r="B1174" t="s">
        <v>2654</v>
      </c>
    </row>
    <row r="1175" spans="1:2" x14ac:dyDescent="0.25">
      <c r="A1175" t="s">
        <v>2655</v>
      </c>
      <c r="B1175" t="s">
        <v>2656</v>
      </c>
    </row>
    <row r="1176" spans="1:2" x14ac:dyDescent="0.25">
      <c r="A1176" t="s">
        <v>2657</v>
      </c>
      <c r="B1176" t="s">
        <v>2658</v>
      </c>
    </row>
    <row r="1177" spans="1:2" x14ac:dyDescent="0.25">
      <c r="A1177" t="s">
        <v>2659</v>
      </c>
      <c r="B1177" t="s">
        <v>2660</v>
      </c>
    </row>
    <row r="1178" spans="1:2" x14ac:dyDescent="0.25">
      <c r="A1178" t="s">
        <v>2661</v>
      </c>
      <c r="B1178" t="s">
        <v>2662</v>
      </c>
    </row>
    <row r="1179" spans="1:2" x14ac:dyDescent="0.25">
      <c r="A1179" t="s">
        <v>2663</v>
      </c>
      <c r="B1179" t="s">
        <v>2664</v>
      </c>
    </row>
    <row r="1180" spans="1:2" x14ac:dyDescent="0.25">
      <c r="A1180" t="s">
        <v>2665</v>
      </c>
      <c r="B1180" t="s">
        <v>2666</v>
      </c>
    </row>
    <row r="1181" spans="1:2" x14ac:dyDescent="0.25">
      <c r="A1181" t="s">
        <v>2667</v>
      </c>
      <c r="B1181" t="s">
        <v>2668</v>
      </c>
    </row>
    <row r="1182" spans="1:2" x14ac:dyDescent="0.25">
      <c r="A1182" t="s">
        <v>2669</v>
      </c>
      <c r="B1182" t="s">
        <v>2670</v>
      </c>
    </row>
    <row r="1183" spans="1:2" x14ac:dyDescent="0.25">
      <c r="A1183" t="s">
        <v>2671</v>
      </c>
      <c r="B1183" t="s">
        <v>2672</v>
      </c>
    </row>
    <row r="1184" spans="1:2" x14ac:dyDescent="0.25">
      <c r="A1184" t="s">
        <v>2673</v>
      </c>
      <c r="B1184" t="s">
        <v>2674</v>
      </c>
    </row>
    <row r="1185" spans="1:2" x14ac:dyDescent="0.25">
      <c r="A1185" t="s">
        <v>2675</v>
      </c>
      <c r="B1185" t="s">
        <v>2676</v>
      </c>
    </row>
    <row r="1186" spans="1:2" x14ac:dyDescent="0.25">
      <c r="A1186" t="s">
        <v>2677</v>
      </c>
      <c r="B1186" t="s">
        <v>2678</v>
      </c>
    </row>
    <row r="1187" spans="1:2" x14ac:dyDescent="0.25">
      <c r="A1187" t="s">
        <v>2679</v>
      </c>
      <c r="B1187" t="s">
        <v>2680</v>
      </c>
    </row>
    <row r="1188" spans="1:2" x14ac:dyDescent="0.25">
      <c r="A1188" t="s">
        <v>2681</v>
      </c>
      <c r="B1188" t="s">
        <v>2682</v>
      </c>
    </row>
    <row r="1189" spans="1:2" x14ac:dyDescent="0.25">
      <c r="A1189" t="s">
        <v>2683</v>
      </c>
      <c r="B1189" t="s">
        <v>2684</v>
      </c>
    </row>
    <row r="1190" spans="1:2" x14ac:dyDescent="0.25">
      <c r="A1190" t="s">
        <v>2685</v>
      </c>
      <c r="B1190" t="s">
        <v>2686</v>
      </c>
    </row>
    <row r="1191" spans="1:2" x14ac:dyDescent="0.25">
      <c r="A1191" t="s">
        <v>2687</v>
      </c>
      <c r="B1191" t="s">
        <v>2688</v>
      </c>
    </row>
    <row r="1192" spans="1:2" x14ac:dyDescent="0.25">
      <c r="A1192" t="s">
        <v>2689</v>
      </c>
      <c r="B1192" t="s">
        <v>2690</v>
      </c>
    </row>
    <row r="1193" spans="1:2" x14ac:dyDescent="0.25">
      <c r="A1193" t="s">
        <v>2691</v>
      </c>
      <c r="B1193" t="s">
        <v>2692</v>
      </c>
    </row>
    <row r="1194" spans="1:2" x14ac:dyDescent="0.25">
      <c r="A1194" t="s">
        <v>2693</v>
      </c>
      <c r="B1194" t="s">
        <v>2694</v>
      </c>
    </row>
  </sheetData>
  <sheetProtection sheet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workbookViewId="0">
      <pane ySplit="2" topLeftCell="A3" activePane="bottomLeft" state="frozen"/>
      <selection pane="bottomLeft" activeCell="C2" sqref="C2"/>
    </sheetView>
  </sheetViews>
  <sheetFormatPr defaultRowHeight="15" x14ac:dyDescent="0.25"/>
  <cols>
    <col min="1" max="1" width="16.42578125" bestFit="1" customWidth="1"/>
    <col min="2" max="2" width="111.28515625" customWidth="1"/>
    <col min="3" max="3" width="18.28515625" customWidth="1"/>
    <col min="4" max="4" width="99.5703125" bestFit="1" customWidth="1"/>
  </cols>
  <sheetData>
    <row r="1" spans="1:4" s="1" customFormat="1" ht="27" customHeight="1" x14ac:dyDescent="0.3">
      <c r="A1" s="90" t="s">
        <v>13250</v>
      </c>
      <c r="B1" s="90"/>
      <c r="C1" s="90"/>
      <c r="D1" s="90"/>
    </row>
    <row r="2" spans="1:4" ht="28.5" customHeight="1" x14ac:dyDescent="0.25">
      <c r="A2" s="73" t="s">
        <v>7</v>
      </c>
      <c r="B2" s="74" t="s">
        <v>8</v>
      </c>
      <c r="C2" s="75" t="s">
        <v>7111</v>
      </c>
      <c r="D2" s="75" t="s">
        <v>7561</v>
      </c>
    </row>
    <row r="3" spans="1:4" x14ac:dyDescent="0.25">
      <c r="A3" s="2" t="s">
        <v>149</v>
      </c>
      <c r="B3" s="2" t="s">
        <v>12013</v>
      </c>
      <c r="C3" s="3" t="s">
        <v>150</v>
      </c>
      <c r="D3" s="4" t="s">
        <v>7560</v>
      </c>
    </row>
    <row r="4" spans="1:4" x14ac:dyDescent="0.25">
      <c r="A4" s="2" t="s">
        <v>151</v>
      </c>
      <c r="B4" s="2" t="s">
        <v>12014</v>
      </c>
      <c r="C4" s="3" t="s">
        <v>150</v>
      </c>
      <c r="D4" s="4" t="s">
        <v>7560</v>
      </c>
    </row>
    <row r="5" spans="1:4" x14ac:dyDescent="0.25">
      <c r="A5" s="2" t="s">
        <v>152</v>
      </c>
      <c r="B5" s="2" t="s">
        <v>12015</v>
      </c>
      <c r="C5" s="3" t="s">
        <v>150</v>
      </c>
      <c r="D5" s="4" t="s">
        <v>7560</v>
      </c>
    </row>
    <row r="6" spans="1:4" x14ac:dyDescent="0.25">
      <c r="A6" s="2" t="s">
        <v>153</v>
      </c>
      <c r="B6" s="2" t="s">
        <v>12016</v>
      </c>
      <c r="C6" s="3" t="s">
        <v>150</v>
      </c>
      <c r="D6" s="4" t="s">
        <v>7560</v>
      </c>
    </row>
    <row r="7" spans="1:4" x14ac:dyDescent="0.25">
      <c r="A7" s="2" t="s">
        <v>154</v>
      </c>
      <c r="B7" s="2" t="s">
        <v>12017</v>
      </c>
      <c r="C7" s="3" t="s">
        <v>150</v>
      </c>
      <c r="D7" s="4" t="s">
        <v>7560</v>
      </c>
    </row>
    <row r="8" spans="1:4" x14ac:dyDescent="0.25">
      <c r="A8" s="2" t="s">
        <v>155</v>
      </c>
      <c r="B8" s="2" t="s">
        <v>12018</v>
      </c>
      <c r="C8" s="3" t="s">
        <v>150</v>
      </c>
      <c r="D8" s="4" t="s">
        <v>7560</v>
      </c>
    </row>
    <row r="9" spans="1:4" x14ac:dyDescent="0.25">
      <c r="A9" s="2" t="s">
        <v>156</v>
      </c>
      <c r="B9" s="2" t="s">
        <v>12019</v>
      </c>
      <c r="C9" s="3" t="s">
        <v>150</v>
      </c>
      <c r="D9" s="4" t="s">
        <v>7560</v>
      </c>
    </row>
    <row r="10" spans="1:4" x14ac:dyDescent="0.25">
      <c r="A10" s="2" t="s">
        <v>157</v>
      </c>
      <c r="B10" s="2" t="s">
        <v>12020</v>
      </c>
      <c r="C10" s="3" t="s">
        <v>150</v>
      </c>
      <c r="D10" s="4" t="s">
        <v>7560</v>
      </c>
    </row>
    <row r="11" spans="1:4" x14ac:dyDescent="0.25">
      <c r="A11" s="2" t="s">
        <v>158</v>
      </c>
      <c r="B11" s="2" t="s">
        <v>12021</v>
      </c>
      <c r="C11" s="3" t="s">
        <v>150</v>
      </c>
      <c r="D11" s="4" t="s">
        <v>7560</v>
      </c>
    </row>
    <row r="12" spans="1:4" x14ac:dyDescent="0.25">
      <c r="A12" s="2" t="s">
        <v>159</v>
      </c>
      <c r="B12" s="2" t="s">
        <v>12022</v>
      </c>
      <c r="C12" s="3" t="s">
        <v>150</v>
      </c>
      <c r="D12" s="4" t="s">
        <v>7560</v>
      </c>
    </row>
    <row r="13" spans="1:4" x14ac:dyDescent="0.25">
      <c r="A13" s="2" t="s">
        <v>160</v>
      </c>
      <c r="B13" s="2" t="s">
        <v>12023</v>
      </c>
      <c r="C13" s="3" t="s">
        <v>150</v>
      </c>
      <c r="D13" s="4" t="s">
        <v>7560</v>
      </c>
    </row>
    <row r="14" spans="1:4" x14ac:dyDescent="0.25">
      <c r="A14" s="2" t="s">
        <v>161</v>
      </c>
      <c r="B14" s="2" t="s">
        <v>12024</v>
      </c>
      <c r="C14" s="3" t="s">
        <v>150</v>
      </c>
      <c r="D14" s="4" t="s">
        <v>7560</v>
      </c>
    </row>
    <row r="15" spans="1:4" x14ac:dyDescent="0.25">
      <c r="A15" s="2" t="s">
        <v>162</v>
      </c>
      <c r="B15" s="2" t="s">
        <v>12025</v>
      </c>
      <c r="C15" s="3" t="s">
        <v>150</v>
      </c>
      <c r="D15" s="4" t="s">
        <v>7560</v>
      </c>
    </row>
    <row r="16" spans="1:4" x14ac:dyDescent="0.25">
      <c r="A16" s="2" t="s">
        <v>163</v>
      </c>
      <c r="B16" s="2" t="s">
        <v>12026</v>
      </c>
      <c r="C16" s="3" t="s">
        <v>150</v>
      </c>
      <c r="D16" s="4" t="s">
        <v>7560</v>
      </c>
    </row>
    <row r="17" spans="1:4" x14ac:dyDescent="0.25">
      <c r="A17" s="2" t="s">
        <v>164</v>
      </c>
      <c r="B17" s="2" t="s">
        <v>12027</v>
      </c>
      <c r="C17" s="3" t="s">
        <v>150</v>
      </c>
      <c r="D17" s="4" t="s">
        <v>7560</v>
      </c>
    </row>
    <row r="18" spans="1:4" x14ac:dyDescent="0.25">
      <c r="A18" s="2" t="s">
        <v>165</v>
      </c>
      <c r="B18" s="2" t="s">
        <v>12028</v>
      </c>
      <c r="C18" s="3" t="s">
        <v>150</v>
      </c>
      <c r="D18" s="4" t="s">
        <v>7560</v>
      </c>
    </row>
    <row r="19" spans="1:4" x14ac:dyDescent="0.25">
      <c r="A19" s="2" t="s">
        <v>166</v>
      </c>
      <c r="B19" s="2" t="s">
        <v>12029</v>
      </c>
      <c r="C19" s="3" t="s">
        <v>150</v>
      </c>
      <c r="D19" s="4" t="s">
        <v>7560</v>
      </c>
    </row>
    <row r="20" spans="1:4" x14ac:dyDescent="0.25">
      <c r="A20" s="2" t="s">
        <v>167</v>
      </c>
      <c r="B20" s="2" t="s">
        <v>12030</v>
      </c>
      <c r="C20" s="3" t="s">
        <v>150</v>
      </c>
      <c r="D20" s="4" t="s">
        <v>7560</v>
      </c>
    </row>
    <row r="21" spans="1:4" x14ac:dyDescent="0.25">
      <c r="A21" s="2" t="s">
        <v>168</v>
      </c>
      <c r="B21" s="2" t="s">
        <v>12031</v>
      </c>
      <c r="C21" s="3">
        <v>956</v>
      </c>
      <c r="D21" s="4" t="s">
        <v>7522</v>
      </c>
    </row>
    <row r="22" spans="1:4" x14ac:dyDescent="0.25">
      <c r="A22" s="2" t="s">
        <v>169</v>
      </c>
      <c r="B22" s="2" t="s">
        <v>12032</v>
      </c>
      <c r="C22" s="3">
        <v>956</v>
      </c>
      <c r="D22" s="4" t="s">
        <v>7522</v>
      </c>
    </row>
    <row r="23" spans="1:4" x14ac:dyDescent="0.25">
      <c r="A23" s="2" t="s">
        <v>170</v>
      </c>
      <c r="B23" s="2" t="s">
        <v>12033</v>
      </c>
      <c r="C23" s="3">
        <v>956</v>
      </c>
      <c r="D23" s="4" t="s">
        <v>7522</v>
      </c>
    </row>
    <row r="24" spans="1:4" x14ac:dyDescent="0.25">
      <c r="A24" s="2" t="s">
        <v>171</v>
      </c>
      <c r="B24" s="2" t="s">
        <v>12034</v>
      </c>
      <c r="C24" s="3">
        <v>956</v>
      </c>
      <c r="D24" s="4" t="s">
        <v>7522</v>
      </c>
    </row>
    <row r="25" spans="1:4" x14ac:dyDescent="0.25">
      <c r="A25" s="2" t="s">
        <v>172</v>
      </c>
      <c r="B25" s="2" t="s">
        <v>12035</v>
      </c>
      <c r="C25" s="3">
        <v>956</v>
      </c>
      <c r="D25" s="4" t="s">
        <v>7522</v>
      </c>
    </row>
    <row r="26" spans="1:4" x14ac:dyDescent="0.25">
      <c r="A26" s="2" t="s">
        <v>173</v>
      </c>
      <c r="B26" s="2" t="s">
        <v>12036</v>
      </c>
      <c r="C26" s="3">
        <v>956</v>
      </c>
      <c r="D26" s="4" t="s">
        <v>7522</v>
      </c>
    </row>
    <row r="27" spans="1:4" x14ac:dyDescent="0.25">
      <c r="A27" s="2" t="s">
        <v>174</v>
      </c>
      <c r="B27" s="2" t="s">
        <v>12037</v>
      </c>
      <c r="C27" s="3">
        <v>956</v>
      </c>
      <c r="D27" s="4" t="s">
        <v>7522</v>
      </c>
    </row>
    <row r="28" spans="1:4" x14ac:dyDescent="0.25">
      <c r="A28" s="2" t="s">
        <v>175</v>
      </c>
      <c r="B28" s="2" t="s">
        <v>12038</v>
      </c>
      <c r="C28" s="3">
        <v>956</v>
      </c>
      <c r="D28" s="4" t="s">
        <v>7522</v>
      </c>
    </row>
    <row r="29" spans="1:4" x14ac:dyDescent="0.25">
      <c r="A29" s="2" t="s">
        <v>176</v>
      </c>
      <c r="B29" s="2" t="s">
        <v>12039</v>
      </c>
      <c r="C29" s="3">
        <v>956</v>
      </c>
      <c r="D29" s="4" t="s">
        <v>7522</v>
      </c>
    </row>
    <row r="30" spans="1:4" x14ac:dyDescent="0.25">
      <c r="A30" s="2" t="s">
        <v>177</v>
      </c>
      <c r="B30" s="2" t="s">
        <v>12040</v>
      </c>
      <c r="C30" s="3">
        <v>956</v>
      </c>
      <c r="D30" s="4" t="s">
        <v>7522</v>
      </c>
    </row>
    <row r="31" spans="1:4" x14ac:dyDescent="0.25">
      <c r="A31" s="2" t="s">
        <v>178</v>
      </c>
      <c r="B31" s="2" t="s">
        <v>12041</v>
      </c>
      <c r="C31" s="3">
        <v>956</v>
      </c>
      <c r="D31" s="4" t="s">
        <v>7522</v>
      </c>
    </row>
    <row r="32" spans="1:4" x14ac:dyDescent="0.25">
      <c r="A32" s="2" t="s">
        <v>179</v>
      </c>
      <c r="B32" s="2" t="s">
        <v>12042</v>
      </c>
      <c r="C32" s="3">
        <v>956</v>
      </c>
      <c r="D32" s="4" t="s">
        <v>7522</v>
      </c>
    </row>
    <row r="33" spans="1:4" x14ac:dyDescent="0.25">
      <c r="A33" s="2" t="s">
        <v>180</v>
      </c>
      <c r="B33" s="2" t="s">
        <v>12043</v>
      </c>
      <c r="C33" s="3" t="s">
        <v>150</v>
      </c>
      <c r="D33" s="4" t="s">
        <v>7560</v>
      </c>
    </row>
    <row r="34" spans="1:4" x14ac:dyDescent="0.25">
      <c r="A34" s="2" t="s">
        <v>181</v>
      </c>
      <c r="B34" s="2" t="s">
        <v>12044</v>
      </c>
      <c r="C34" s="3" t="s">
        <v>150</v>
      </c>
      <c r="D34" s="4" t="s">
        <v>7560</v>
      </c>
    </row>
    <row r="35" spans="1:4" x14ac:dyDescent="0.25">
      <c r="A35" s="2" t="s">
        <v>182</v>
      </c>
      <c r="B35" s="2" t="s">
        <v>12045</v>
      </c>
      <c r="C35" s="3" t="s">
        <v>150</v>
      </c>
      <c r="D35" s="4" t="s">
        <v>7560</v>
      </c>
    </row>
    <row r="36" spans="1:4" x14ac:dyDescent="0.25">
      <c r="A36" s="2" t="s">
        <v>183</v>
      </c>
      <c r="B36" s="2" t="s">
        <v>12046</v>
      </c>
      <c r="C36" s="3" t="s">
        <v>150</v>
      </c>
      <c r="D36" s="4" t="s">
        <v>7560</v>
      </c>
    </row>
    <row r="37" spans="1:4" x14ac:dyDescent="0.25">
      <c r="A37" s="2" t="s">
        <v>184</v>
      </c>
      <c r="B37" s="2" t="s">
        <v>12047</v>
      </c>
      <c r="C37" s="3" t="s">
        <v>150</v>
      </c>
      <c r="D37" s="4" t="s">
        <v>7560</v>
      </c>
    </row>
    <row r="38" spans="1:4" x14ac:dyDescent="0.25">
      <c r="A38" s="2" t="s">
        <v>185</v>
      </c>
      <c r="B38" s="2" t="s">
        <v>12048</v>
      </c>
      <c r="C38" s="3" t="s">
        <v>150</v>
      </c>
      <c r="D38" s="4" t="s">
        <v>7560</v>
      </c>
    </row>
    <row r="39" spans="1:4" x14ac:dyDescent="0.25">
      <c r="A39" s="2" t="s">
        <v>186</v>
      </c>
      <c r="B39" s="2" t="s">
        <v>12049</v>
      </c>
      <c r="C39" s="3" t="s">
        <v>150</v>
      </c>
      <c r="D39" s="4" t="s">
        <v>7560</v>
      </c>
    </row>
    <row r="40" spans="1:4" x14ac:dyDescent="0.25">
      <c r="A40" s="2" t="s">
        <v>187</v>
      </c>
      <c r="B40" s="2" t="s">
        <v>12050</v>
      </c>
      <c r="C40" s="3" t="s">
        <v>150</v>
      </c>
      <c r="D40" s="4" t="s">
        <v>7560</v>
      </c>
    </row>
    <row r="41" spans="1:4" x14ac:dyDescent="0.25">
      <c r="A41" s="2" t="s">
        <v>188</v>
      </c>
      <c r="B41" s="2" t="s">
        <v>12051</v>
      </c>
      <c r="C41" s="3" t="s">
        <v>150</v>
      </c>
      <c r="D41" s="4" t="s">
        <v>7560</v>
      </c>
    </row>
    <row r="42" spans="1:4" x14ac:dyDescent="0.25">
      <c r="A42" s="2" t="s">
        <v>189</v>
      </c>
      <c r="B42" s="2" t="s">
        <v>12052</v>
      </c>
      <c r="C42" s="3" t="s">
        <v>150</v>
      </c>
      <c r="D42" s="4" t="s">
        <v>7560</v>
      </c>
    </row>
    <row r="43" spans="1:4" x14ac:dyDescent="0.25">
      <c r="A43" s="2" t="s">
        <v>190</v>
      </c>
      <c r="B43" s="2" t="s">
        <v>12053</v>
      </c>
      <c r="C43" s="3" t="s">
        <v>150</v>
      </c>
      <c r="D43" s="4" t="s">
        <v>7560</v>
      </c>
    </row>
    <row r="44" spans="1:4" x14ac:dyDescent="0.25">
      <c r="A44" s="2" t="s">
        <v>191</v>
      </c>
      <c r="B44" s="2" t="s">
        <v>12054</v>
      </c>
      <c r="C44" s="3" t="s">
        <v>150</v>
      </c>
      <c r="D44" s="4" t="s">
        <v>7560</v>
      </c>
    </row>
    <row r="45" spans="1:4" x14ac:dyDescent="0.25">
      <c r="A45" s="2" t="s">
        <v>192</v>
      </c>
      <c r="B45" s="2" t="s">
        <v>12055</v>
      </c>
      <c r="C45" s="3" t="s">
        <v>150</v>
      </c>
      <c r="D45" s="4" t="s">
        <v>7560</v>
      </c>
    </row>
    <row r="46" spans="1:4" x14ac:dyDescent="0.25">
      <c r="A46" s="2" t="s">
        <v>193</v>
      </c>
      <c r="B46" s="2" t="s">
        <v>12056</v>
      </c>
      <c r="C46" s="3" t="s">
        <v>150</v>
      </c>
      <c r="D46" s="4" t="s">
        <v>7560</v>
      </c>
    </row>
    <row r="47" spans="1:4" x14ac:dyDescent="0.25">
      <c r="A47" s="2" t="s">
        <v>194</v>
      </c>
      <c r="B47" s="2" t="s">
        <v>12057</v>
      </c>
      <c r="C47" s="3" t="s">
        <v>150</v>
      </c>
      <c r="D47" s="4" t="s">
        <v>7560</v>
      </c>
    </row>
    <row r="48" spans="1:4" x14ac:dyDescent="0.25">
      <c r="A48" s="2" t="s">
        <v>195</v>
      </c>
      <c r="B48" s="2" t="s">
        <v>12058</v>
      </c>
      <c r="C48" s="3" t="s">
        <v>150</v>
      </c>
      <c r="D48" s="4" t="s">
        <v>7560</v>
      </c>
    </row>
    <row r="49" spans="1:4" x14ac:dyDescent="0.25">
      <c r="A49" s="2" t="s">
        <v>196</v>
      </c>
      <c r="B49" s="2" t="s">
        <v>12059</v>
      </c>
      <c r="C49" s="3" t="s">
        <v>150</v>
      </c>
      <c r="D49" s="4" t="s">
        <v>7560</v>
      </c>
    </row>
    <row r="50" spans="1:4" x14ac:dyDescent="0.25">
      <c r="A50" s="2" t="s">
        <v>197</v>
      </c>
      <c r="B50" s="2" t="s">
        <v>12060</v>
      </c>
      <c r="C50" s="3" t="s">
        <v>150</v>
      </c>
      <c r="D50" s="4" t="s">
        <v>7560</v>
      </c>
    </row>
    <row r="51" spans="1:4" x14ac:dyDescent="0.25">
      <c r="A51" s="2" t="s">
        <v>198</v>
      </c>
      <c r="B51" s="2" t="s">
        <v>12061</v>
      </c>
      <c r="C51" s="3" t="s">
        <v>150</v>
      </c>
      <c r="D51" s="4" t="s">
        <v>7560</v>
      </c>
    </row>
    <row r="52" spans="1:4" x14ac:dyDescent="0.25">
      <c r="A52" s="2" t="s">
        <v>199</v>
      </c>
      <c r="B52" s="2" t="s">
        <v>12062</v>
      </c>
      <c r="C52" s="3" t="s">
        <v>150</v>
      </c>
      <c r="D52" s="4" t="s">
        <v>7560</v>
      </c>
    </row>
    <row r="53" spans="1:4" x14ac:dyDescent="0.25">
      <c r="A53" s="2" t="s">
        <v>200</v>
      </c>
      <c r="B53" s="2" t="s">
        <v>12063</v>
      </c>
      <c r="C53" s="3" t="s">
        <v>150</v>
      </c>
      <c r="D53" s="4" t="s">
        <v>7560</v>
      </c>
    </row>
    <row r="54" spans="1:4" x14ac:dyDescent="0.25">
      <c r="A54" s="2" t="s">
        <v>201</v>
      </c>
      <c r="B54" s="2" t="s">
        <v>12064</v>
      </c>
      <c r="C54" s="3" t="s">
        <v>150</v>
      </c>
      <c r="D54" s="4" t="s">
        <v>7560</v>
      </c>
    </row>
    <row r="55" spans="1:4" x14ac:dyDescent="0.25">
      <c r="A55" s="2" t="s">
        <v>202</v>
      </c>
      <c r="B55" s="2" t="s">
        <v>12065</v>
      </c>
      <c r="C55" s="3" t="s">
        <v>150</v>
      </c>
      <c r="D55" s="4" t="s">
        <v>7560</v>
      </c>
    </row>
    <row r="56" spans="1:4" x14ac:dyDescent="0.25">
      <c r="A56" s="2" t="s">
        <v>203</v>
      </c>
      <c r="B56" s="2" t="s">
        <v>12066</v>
      </c>
      <c r="C56" s="3" t="s">
        <v>150</v>
      </c>
      <c r="D56" s="4" t="s">
        <v>7560</v>
      </c>
    </row>
    <row r="57" spans="1:4" x14ac:dyDescent="0.25">
      <c r="A57" s="2" t="s">
        <v>204</v>
      </c>
      <c r="B57" s="2" t="s">
        <v>12067</v>
      </c>
      <c r="C57" s="3" t="s">
        <v>150</v>
      </c>
      <c r="D57" s="4" t="s">
        <v>7560</v>
      </c>
    </row>
    <row r="58" spans="1:4" x14ac:dyDescent="0.25">
      <c r="A58" s="2" t="s">
        <v>205</v>
      </c>
      <c r="B58" s="2" t="s">
        <v>12068</v>
      </c>
      <c r="C58" s="3" t="s">
        <v>150</v>
      </c>
      <c r="D58" s="4" t="s">
        <v>7560</v>
      </c>
    </row>
    <row r="59" spans="1:4" x14ac:dyDescent="0.25">
      <c r="A59" s="2" t="s">
        <v>206</v>
      </c>
      <c r="B59" s="2" t="s">
        <v>12069</v>
      </c>
      <c r="C59" s="3" t="s">
        <v>150</v>
      </c>
      <c r="D59" s="4" t="s">
        <v>7560</v>
      </c>
    </row>
    <row r="60" spans="1:4" x14ac:dyDescent="0.25">
      <c r="A60" s="2" t="s">
        <v>207</v>
      </c>
      <c r="B60" s="2" t="s">
        <v>12070</v>
      </c>
      <c r="C60" s="3" t="s">
        <v>150</v>
      </c>
      <c r="D60" s="4" t="s">
        <v>7560</v>
      </c>
    </row>
    <row r="61" spans="1:4" x14ac:dyDescent="0.25">
      <c r="A61" s="2" t="s">
        <v>208</v>
      </c>
      <c r="B61" s="2" t="s">
        <v>12071</v>
      </c>
      <c r="C61" s="3" t="s">
        <v>150</v>
      </c>
      <c r="D61" s="4" t="s">
        <v>7560</v>
      </c>
    </row>
    <row r="62" spans="1:4" x14ac:dyDescent="0.25">
      <c r="A62" s="2" t="s">
        <v>209</v>
      </c>
      <c r="B62" s="2" t="s">
        <v>12072</v>
      </c>
      <c r="C62" s="3" t="s">
        <v>150</v>
      </c>
      <c r="D62" s="4" t="s">
        <v>7560</v>
      </c>
    </row>
    <row r="63" spans="1:4" x14ac:dyDescent="0.25">
      <c r="A63" s="2" t="s">
        <v>210</v>
      </c>
      <c r="B63" s="2" t="s">
        <v>12073</v>
      </c>
      <c r="C63" s="3" t="s">
        <v>150</v>
      </c>
      <c r="D63" s="4" t="s">
        <v>7560</v>
      </c>
    </row>
    <row r="64" spans="1:4" x14ac:dyDescent="0.25">
      <c r="A64" s="2" t="s">
        <v>211</v>
      </c>
      <c r="B64" s="2" t="s">
        <v>12074</v>
      </c>
      <c r="C64" s="3" t="s">
        <v>150</v>
      </c>
      <c r="D64" s="4" t="s">
        <v>7560</v>
      </c>
    </row>
    <row r="65" spans="1:4" x14ac:dyDescent="0.25">
      <c r="A65" s="2" t="s">
        <v>212</v>
      </c>
      <c r="B65" s="2" t="s">
        <v>12075</v>
      </c>
      <c r="C65" s="3" t="s">
        <v>150</v>
      </c>
      <c r="D65" s="4" t="s">
        <v>7560</v>
      </c>
    </row>
    <row r="66" spans="1:4" x14ac:dyDescent="0.25">
      <c r="A66" s="2" t="s">
        <v>213</v>
      </c>
      <c r="B66" s="2" t="s">
        <v>12076</v>
      </c>
      <c r="C66" s="3" t="s">
        <v>150</v>
      </c>
      <c r="D66" s="4" t="s">
        <v>7560</v>
      </c>
    </row>
    <row r="67" spans="1:4" x14ac:dyDescent="0.25">
      <c r="A67" s="2" t="s">
        <v>214</v>
      </c>
      <c r="B67" s="2" t="s">
        <v>12077</v>
      </c>
      <c r="C67" s="3" t="s">
        <v>150</v>
      </c>
      <c r="D67" s="4" t="s">
        <v>7560</v>
      </c>
    </row>
    <row r="68" spans="1:4" x14ac:dyDescent="0.25">
      <c r="A68" s="2" t="s">
        <v>215</v>
      </c>
      <c r="B68" s="2" t="s">
        <v>12078</v>
      </c>
      <c r="C68" s="3" t="s">
        <v>150</v>
      </c>
      <c r="D68" s="4" t="s">
        <v>7560</v>
      </c>
    </row>
    <row r="69" spans="1:4" x14ac:dyDescent="0.25">
      <c r="A69" s="2" t="s">
        <v>216</v>
      </c>
      <c r="B69" s="2" t="s">
        <v>12079</v>
      </c>
      <c r="C69" s="3" t="s">
        <v>150</v>
      </c>
      <c r="D69" s="4" t="s">
        <v>7560</v>
      </c>
    </row>
    <row r="70" spans="1:4" x14ac:dyDescent="0.25">
      <c r="A70" s="2" t="s">
        <v>217</v>
      </c>
      <c r="B70" s="2" t="s">
        <v>12080</v>
      </c>
      <c r="C70" s="3" t="s">
        <v>150</v>
      </c>
      <c r="D70" s="4" t="s">
        <v>7560</v>
      </c>
    </row>
    <row r="71" spans="1:4" x14ac:dyDescent="0.25">
      <c r="A71" s="2" t="s">
        <v>218</v>
      </c>
      <c r="B71" s="2" t="s">
        <v>12081</v>
      </c>
      <c r="C71" s="3" t="s">
        <v>150</v>
      </c>
      <c r="D71" s="4" t="s">
        <v>7560</v>
      </c>
    </row>
    <row r="72" spans="1:4" x14ac:dyDescent="0.25">
      <c r="A72" s="2" t="s">
        <v>219</v>
      </c>
      <c r="B72" s="2" t="s">
        <v>12082</v>
      </c>
      <c r="C72" s="3" t="s">
        <v>150</v>
      </c>
      <c r="D72" s="4" t="s">
        <v>7560</v>
      </c>
    </row>
    <row r="73" spans="1:4" x14ac:dyDescent="0.25">
      <c r="A73" s="2" t="s">
        <v>220</v>
      </c>
      <c r="B73" s="2" t="s">
        <v>12083</v>
      </c>
      <c r="C73" s="3" t="s">
        <v>150</v>
      </c>
      <c r="D73" s="4" t="s">
        <v>7560</v>
      </c>
    </row>
    <row r="74" spans="1:4" x14ac:dyDescent="0.25">
      <c r="A74" s="2" t="s">
        <v>221</v>
      </c>
      <c r="B74" s="2" t="s">
        <v>12084</v>
      </c>
      <c r="C74" s="3" t="s">
        <v>150</v>
      </c>
      <c r="D74" s="4" t="s">
        <v>7560</v>
      </c>
    </row>
    <row r="75" spans="1:4" x14ac:dyDescent="0.25">
      <c r="A75" s="2" t="s">
        <v>222</v>
      </c>
      <c r="B75" s="2" t="s">
        <v>12085</v>
      </c>
      <c r="C75" s="3" t="s">
        <v>150</v>
      </c>
      <c r="D75" s="4" t="s">
        <v>7560</v>
      </c>
    </row>
    <row r="76" spans="1:4" x14ac:dyDescent="0.25">
      <c r="A76" s="2" t="s">
        <v>223</v>
      </c>
      <c r="B76" s="2" t="s">
        <v>12086</v>
      </c>
      <c r="C76" s="3" t="s">
        <v>150</v>
      </c>
      <c r="D76" s="4" t="s">
        <v>7560</v>
      </c>
    </row>
    <row r="77" spans="1:4" x14ac:dyDescent="0.25">
      <c r="A77" s="2" t="s">
        <v>224</v>
      </c>
      <c r="B77" s="2" t="s">
        <v>12087</v>
      </c>
      <c r="C77" s="3" t="s">
        <v>150</v>
      </c>
      <c r="D77" s="4" t="s">
        <v>7560</v>
      </c>
    </row>
    <row r="78" spans="1:4" x14ac:dyDescent="0.25">
      <c r="A78" s="2" t="s">
        <v>225</v>
      </c>
      <c r="B78" s="2" t="s">
        <v>12088</v>
      </c>
      <c r="C78" s="3" t="s">
        <v>150</v>
      </c>
      <c r="D78" s="4" t="s">
        <v>7560</v>
      </c>
    </row>
    <row r="79" spans="1:4" x14ac:dyDescent="0.25">
      <c r="A79" s="2" t="s">
        <v>226</v>
      </c>
      <c r="B79" s="2" t="s">
        <v>12089</v>
      </c>
      <c r="C79" s="3" t="s">
        <v>150</v>
      </c>
      <c r="D79" s="4" t="s">
        <v>7560</v>
      </c>
    </row>
    <row r="80" spans="1:4" x14ac:dyDescent="0.25">
      <c r="A80" s="2" t="s">
        <v>227</v>
      </c>
      <c r="B80" s="2" t="s">
        <v>12090</v>
      </c>
      <c r="C80" s="3" t="s">
        <v>150</v>
      </c>
      <c r="D80" s="4" t="s">
        <v>7560</v>
      </c>
    </row>
    <row r="81" spans="1:4" x14ac:dyDescent="0.25">
      <c r="A81" s="2" t="s">
        <v>228</v>
      </c>
      <c r="B81" s="2" t="s">
        <v>12091</v>
      </c>
      <c r="C81" s="3" t="s">
        <v>150</v>
      </c>
      <c r="D81" s="4" t="s">
        <v>7560</v>
      </c>
    </row>
    <row r="82" spans="1:4" x14ac:dyDescent="0.25">
      <c r="A82" s="2" t="s">
        <v>229</v>
      </c>
      <c r="B82" s="2" t="s">
        <v>12092</v>
      </c>
      <c r="C82" s="3" t="s">
        <v>150</v>
      </c>
      <c r="D82" s="4" t="s">
        <v>7560</v>
      </c>
    </row>
    <row r="83" spans="1:4" x14ac:dyDescent="0.25">
      <c r="A83" s="2" t="s">
        <v>230</v>
      </c>
      <c r="B83" s="2" t="s">
        <v>12093</v>
      </c>
      <c r="C83" s="3" t="s">
        <v>150</v>
      </c>
      <c r="D83" s="4" t="s">
        <v>7560</v>
      </c>
    </row>
    <row r="84" spans="1:4" x14ac:dyDescent="0.25">
      <c r="A84" s="2" t="s">
        <v>231</v>
      </c>
      <c r="B84" s="2" t="s">
        <v>12094</v>
      </c>
      <c r="C84" s="3" t="s">
        <v>150</v>
      </c>
      <c r="D84" s="4" t="s">
        <v>7560</v>
      </c>
    </row>
    <row r="85" spans="1:4" x14ac:dyDescent="0.25">
      <c r="A85" s="2" t="s">
        <v>232</v>
      </c>
      <c r="B85" s="2" t="s">
        <v>12095</v>
      </c>
      <c r="C85" s="3" t="s">
        <v>150</v>
      </c>
      <c r="D85" s="4" t="s">
        <v>7560</v>
      </c>
    </row>
    <row r="86" spans="1:4" x14ac:dyDescent="0.25">
      <c r="A86" s="2" t="s">
        <v>233</v>
      </c>
      <c r="B86" s="2" t="s">
        <v>12096</v>
      </c>
      <c r="C86" s="3" t="s">
        <v>150</v>
      </c>
      <c r="D86" s="4" t="s">
        <v>7560</v>
      </c>
    </row>
    <row r="87" spans="1:4" x14ac:dyDescent="0.25">
      <c r="A87" s="2" t="s">
        <v>234</v>
      </c>
      <c r="B87" s="2" t="s">
        <v>12097</v>
      </c>
      <c r="C87" s="3" t="s">
        <v>150</v>
      </c>
      <c r="D87" s="4" t="s">
        <v>7560</v>
      </c>
    </row>
    <row r="88" spans="1:4" x14ac:dyDescent="0.25">
      <c r="A88" s="2" t="s">
        <v>235</v>
      </c>
      <c r="B88" s="2" t="s">
        <v>12098</v>
      </c>
      <c r="C88" s="3" t="s">
        <v>150</v>
      </c>
      <c r="D88" s="4" t="s">
        <v>7560</v>
      </c>
    </row>
    <row r="89" spans="1:4" x14ac:dyDescent="0.25">
      <c r="A89" s="2" t="s">
        <v>236</v>
      </c>
      <c r="B89" s="2" t="s">
        <v>12099</v>
      </c>
      <c r="C89" s="3" t="s">
        <v>150</v>
      </c>
      <c r="D89" s="4" t="s">
        <v>7560</v>
      </c>
    </row>
    <row r="90" spans="1:4" x14ac:dyDescent="0.25">
      <c r="A90" s="2" t="s">
        <v>237</v>
      </c>
      <c r="B90" s="2" t="s">
        <v>12100</v>
      </c>
      <c r="C90" s="3" t="s">
        <v>150</v>
      </c>
      <c r="D90" s="4" t="s">
        <v>7560</v>
      </c>
    </row>
    <row r="91" spans="1:4" x14ac:dyDescent="0.25">
      <c r="A91" s="2" t="s">
        <v>238</v>
      </c>
      <c r="B91" s="2" t="s">
        <v>12101</v>
      </c>
      <c r="C91" s="3" t="s">
        <v>150</v>
      </c>
      <c r="D91" s="4" t="s">
        <v>7560</v>
      </c>
    </row>
    <row r="92" spans="1:4" x14ac:dyDescent="0.25">
      <c r="A92" s="2" t="s">
        <v>239</v>
      </c>
      <c r="B92" s="2" t="s">
        <v>12102</v>
      </c>
      <c r="C92" s="3" t="s">
        <v>150</v>
      </c>
      <c r="D92" s="4" t="s">
        <v>7560</v>
      </c>
    </row>
    <row r="93" spans="1:4" x14ac:dyDescent="0.25">
      <c r="A93" s="2" t="s">
        <v>240</v>
      </c>
      <c r="B93" s="2" t="s">
        <v>12103</v>
      </c>
      <c r="C93" s="3" t="s">
        <v>150</v>
      </c>
      <c r="D93" s="4" t="s">
        <v>7560</v>
      </c>
    </row>
    <row r="94" spans="1:4" x14ac:dyDescent="0.25">
      <c r="A94" s="2" t="s">
        <v>241</v>
      </c>
      <c r="B94" s="2" t="s">
        <v>12104</v>
      </c>
      <c r="C94" s="3" t="s">
        <v>150</v>
      </c>
      <c r="D94" s="4" t="s">
        <v>7560</v>
      </c>
    </row>
    <row r="95" spans="1:4" x14ac:dyDescent="0.25">
      <c r="A95" s="2" t="s">
        <v>242</v>
      </c>
      <c r="B95" s="2" t="s">
        <v>12105</v>
      </c>
      <c r="C95" s="3" t="s">
        <v>150</v>
      </c>
      <c r="D95" s="4" t="s">
        <v>7560</v>
      </c>
    </row>
    <row r="96" spans="1:4" x14ac:dyDescent="0.25">
      <c r="A96" s="2" t="s">
        <v>243</v>
      </c>
      <c r="B96" s="2" t="s">
        <v>12106</v>
      </c>
      <c r="C96" s="3" t="s">
        <v>150</v>
      </c>
      <c r="D96" s="4" t="s">
        <v>7560</v>
      </c>
    </row>
    <row r="97" spans="1:4" x14ac:dyDescent="0.25">
      <c r="A97" s="2" t="s">
        <v>244</v>
      </c>
      <c r="B97" s="2" t="s">
        <v>12107</v>
      </c>
      <c r="C97" s="3" t="s">
        <v>150</v>
      </c>
      <c r="D97" s="4" t="s">
        <v>7560</v>
      </c>
    </row>
    <row r="98" spans="1:4" x14ac:dyDescent="0.25">
      <c r="A98" s="2" t="s">
        <v>245</v>
      </c>
      <c r="B98" s="2" t="s">
        <v>12108</v>
      </c>
      <c r="C98" s="3" t="s">
        <v>150</v>
      </c>
      <c r="D98" s="4" t="s">
        <v>7560</v>
      </c>
    </row>
    <row r="99" spans="1:4" x14ac:dyDescent="0.25">
      <c r="A99" s="2" t="s">
        <v>246</v>
      </c>
      <c r="B99" s="2" t="s">
        <v>12109</v>
      </c>
      <c r="C99" s="3" t="s">
        <v>150</v>
      </c>
      <c r="D99" s="4" t="s">
        <v>7560</v>
      </c>
    </row>
    <row r="100" spans="1:4" x14ac:dyDescent="0.25">
      <c r="A100" s="2" t="s">
        <v>247</v>
      </c>
      <c r="B100" s="2" t="s">
        <v>12110</v>
      </c>
      <c r="C100" s="3" t="s">
        <v>150</v>
      </c>
      <c r="D100" s="4" t="s">
        <v>7560</v>
      </c>
    </row>
    <row r="101" spans="1:4" x14ac:dyDescent="0.25">
      <c r="A101" s="2" t="s">
        <v>248</v>
      </c>
      <c r="B101" s="2" t="s">
        <v>12111</v>
      </c>
      <c r="C101" s="3" t="s">
        <v>150</v>
      </c>
      <c r="D101" s="4" t="s">
        <v>7560</v>
      </c>
    </row>
    <row r="102" spans="1:4" x14ac:dyDescent="0.25">
      <c r="A102" s="2" t="s">
        <v>249</v>
      </c>
      <c r="B102" s="2" t="s">
        <v>12112</v>
      </c>
      <c r="C102" s="3" t="s">
        <v>150</v>
      </c>
      <c r="D102" s="4" t="s">
        <v>7560</v>
      </c>
    </row>
    <row r="103" spans="1:4" x14ac:dyDescent="0.25">
      <c r="A103" s="2" t="s">
        <v>250</v>
      </c>
      <c r="B103" s="2" t="s">
        <v>12113</v>
      </c>
      <c r="C103" s="3" t="s">
        <v>150</v>
      </c>
      <c r="D103" s="4" t="s">
        <v>7560</v>
      </c>
    </row>
    <row r="104" spans="1:4" x14ac:dyDescent="0.25">
      <c r="A104" s="2" t="s">
        <v>251</v>
      </c>
      <c r="B104" s="2" t="s">
        <v>12114</v>
      </c>
      <c r="C104" s="3" t="s">
        <v>150</v>
      </c>
      <c r="D104" s="4" t="s">
        <v>7560</v>
      </c>
    </row>
    <row r="105" spans="1:4" x14ac:dyDescent="0.25">
      <c r="A105" s="2" t="s">
        <v>252</v>
      </c>
      <c r="B105" s="2" t="s">
        <v>12115</v>
      </c>
      <c r="C105" s="3" t="s">
        <v>150</v>
      </c>
      <c r="D105" s="4" t="s">
        <v>7560</v>
      </c>
    </row>
    <row r="106" spans="1:4" x14ac:dyDescent="0.25">
      <c r="A106" s="2" t="s">
        <v>253</v>
      </c>
      <c r="B106" s="2" t="s">
        <v>12116</v>
      </c>
      <c r="C106" s="3" t="s">
        <v>150</v>
      </c>
      <c r="D106" s="4" t="s">
        <v>7560</v>
      </c>
    </row>
    <row r="107" spans="1:4" x14ac:dyDescent="0.25">
      <c r="A107" s="2" t="s">
        <v>254</v>
      </c>
      <c r="B107" s="2" t="s">
        <v>12117</v>
      </c>
      <c r="C107" s="3" t="s">
        <v>150</v>
      </c>
      <c r="D107" s="4" t="s">
        <v>7560</v>
      </c>
    </row>
    <row r="108" spans="1:4" x14ac:dyDescent="0.25">
      <c r="A108" s="2" t="s">
        <v>255</v>
      </c>
      <c r="B108" s="2" t="s">
        <v>12118</v>
      </c>
      <c r="C108" s="3" t="s">
        <v>150</v>
      </c>
      <c r="D108" s="4" t="s">
        <v>7560</v>
      </c>
    </row>
    <row r="109" spans="1:4" x14ac:dyDescent="0.25">
      <c r="A109" s="2" t="s">
        <v>256</v>
      </c>
      <c r="B109" s="2" t="s">
        <v>12119</v>
      </c>
      <c r="C109" s="3" t="s">
        <v>150</v>
      </c>
      <c r="D109" s="4" t="s">
        <v>7560</v>
      </c>
    </row>
    <row r="110" spans="1:4" x14ac:dyDescent="0.25">
      <c r="A110" s="2" t="s">
        <v>257</v>
      </c>
      <c r="B110" s="2" t="s">
        <v>12120</v>
      </c>
      <c r="C110" s="3" t="s">
        <v>150</v>
      </c>
      <c r="D110" s="4" t="s">
        <v>7560</v>
      </c>
    </row>
    <row r="111" spans="1:4" x14ac:dyDescent="0.25">
      <c r="A111" s="2" t="s">
        <v>258</v>
      </c>
      <c r="B111" s="2" t="s">
        <v>12121</v>
      </c>
      <c r="C111" s="3" t="s">
        <v>150</v>
      </c>
      <c r="D111" s="4" t="s">
        <v>7560</v>
      </c>
    </row>
    <row r="112" spans="1:4" x14ac:dyDescent="0.25">
      <c r="A112" s="2" t="s">
        <v>259</v>
      </c>
      <c r="B112" s="2" t="s">
        <v>12122</v>
      </c>
      <c r="C112" s="3" t="s">
        <v>150</v>
      </c>
      <c r="D112" s="4" t="s">
        <v>7560</v>
      </c>
    </row>
    <row r="113" spans="1:4" x14ac:dyDescent="0.25">
      <c r="A113" s="2" t="s">
        <v>260</v>
      </c>
      <c r="B113" s="2" t="s">
        <v>12123</v>
      </c>
      <c r="C113" s="3" t="s">
        <v>150</v>
      </c>
      <c r="D113" s="4" t="s">
        <v>7560</v>
      </c>
    </row>
    <row r="114" spans="1:4" x14ac:dyDescent="0.25">
      <c r="A114" s="2" t="s">
        <v>261</v>
      </c>
      <c r="B114" s="2" t="s">
        <v>12124</v>
      </c>
      <c r="C114" s="3" t="s">
        <v>150</v>
      </c>
      <c r="D114" s="4" t="s">
        <v>7560</v>
      </c>
    </row>
    <row r="115" spans="1:4" x14ac:dyDescent="0.25">
      <c r="A115" s="2" t="s">
        <v>262</v>
      </c>
      <c r="B115" s="2" t="s">
        <v>12125</v>
      </c>
      <c r="C115" s="3" t="s">
        <v>150</v>
      </c>
      <c r="D115" s="4" t="s">
        <v>7560</v>
      </c>
    </row>
    <row r="116" spans="1:4" x14ac:dyDescent="0.25">
      <c r="A116" s="2" t="s">
        <v>263</v>
      </c>
      <c r="B116" s="2" t="s">
        <v>12126</v>
      </c>
      <c r="C116" s="3" t="s">
        <v>150</v>
      </c>
      <c r="D116" s="4" t="s">
        <v>7560</v>
      </c>
    </row>
    <row r="117" spans="1:4" x14ac:dyDescent="0.25">
      <c r="A117" s="2" t="s">
        <v>264</v>
      </c>
      <c r="B117" s="2" t="s">
        <v>12127</v>
      </c>
      <c r="C117" s="3" t="s">
        <v>150</v>
      </c>
      <c r="D117" s="4" t="s">
        <v>7560</v>
      </c>
    </row>
    <row r="118" spans="1:4" x14ac:dyDescent="0.25">
      <c r="A118" s="2" t="s">
        <v>265</v>
      </c>
      <c r="B118" s="2" t="s">
        <v>12128</v>
      </c>
      <c r="C118" s="3" t="s">
        <v>150</v>
      </c>
      <c r="D118" s="4" t="s">
        <v>7560</v>
      </c>
    </row>
    <row r="119" spans="1:4" x14ac:dyDescent="0.25">
      <c r="A119" s="2" t="s">
        <v>266</v>
      </c>
      <c r="B119" s="2" t="s">
        <v>12129</v>
      </c>
      <c r="C119" s="3" t="s">
        <v>150</v>
      </c>
      <c r="D119" s="4" t="s">
        <v>7560</v>
      </c>
    </row>
    <row r="120" spans="1:4" x14ac:dyDescent="0.25">
      <c r="A120" s="2" t="s">
        <v>267</v>
      </c>
      <c r="B120" s="2" t="s">
        <v>12130</v>
      </c>
      <c r="C120" s="3" t="s">
        <v>150</v>
      </c>
      <c r="D120" s="4" t="s">
        <v>7560</v>
      </c>
    </row>
    <row r="121" spans="1:4" x14ac:dyDescent="0.25">
      <c r="A121" s="2" t="s">
        <v>268</v>
      </c>
      <c r="B121" s="2" t="s">
        <v>12131</v>
      </c>
      <c r="C121" s="3" t="s">
        <v>150</v>
      </c>
      <c r="D121" s="4" t="s">
        <v>7560</v>
      </c>
    </row>
    <row r="122" spans="1:4" x14ac:dyDescent="0.25">
      <c r="A122" s="2" t="s">
        <v>269</v>
      </c>
      <c r="B122" s="2" t="s">
        <v>12132</v>
      </c>
      <c r="C122" s="3" t="s">
        <v>150</v>
      </c>
      <c r="D122" s="4" t="s">
        <v>7560</v>
      </c>
    </row>
    <row r="123" spans="1:4" x14ac:dyDescent="0.25">
      <c r="A123" s="2" t="s">
        <v>270</v>
      </c>
      <c r="B123" s="2" t="s">
        <v>12133</v>
      </c>
      <c r="C123" s="3" t="s">
        <v>150</v>
      </c>
      <c r="D123" s="4" t="s">
        <v>7560</v>
      </c>
    </row>
    <row r="124" spans="1:4" x14ac:dyDescent="0.25">
      <c r="A124" s="2" t="s">
        <v>271</v>
      </c>
      <c r="B124" s="2" t="s">
        <v>12134</v>
      </c>
      <c r="C124" s="3" t="s">
        <v>150</v>
      </c>
      <c r="D124" s="4" t="s">
        <v>7560</v>
      </c>
    </row>
    <row r="125" spans="1:4" x14ac:dyDescent="0.25">
      <c r="A125" s="2" t="s">
        <v>272</v>
      </c>
      <c r="B125" s="2" t="s">
        <v>12135</v>
      </c>
      <c r="C125" s="3" t="s">
        <v>150</v>
      </c>
      <c r="D125" s="4" t="s">
        <v>7560</v>
      </c>
    </row>
    <row r="126" spans="1:4" x14ac:dyDescent="0.25">
      <c r="A126" s="2" t="s">
        <v>273</v>
      </c>
      <c r="B126" s="2" t="s">
        <v>12136</v>
      </c>
      <c r="C126" s="3" t="s">
        <v>150</v>
      </c>
      <c r="D126" s="4" t="s">
        <v>7560</v>
      </c>
    </row>
    <row r="127" spans="1:4" x14ac:dyDescent="0.25">
      <c r="A127" s="2" t="s">
        <v>274</v>
      </c>
      <c r="B127" s="2" t="s">
        <v>12137</v>
      </c>
      <c r="C127" s="3" t="s">
        <v>150</v>
      </c>
      <c r="D127" s="4" t="s">
        <v>7560</v>
      </c>
    </row>
    <row r="128" spans="1:4" x14ac:dyDescent="0.25">
      <c r="A128" s="2" t="s">
        <v>275</v>
      </c>
      <c r="B128" s="2" t="s">
        <v>12138</v>
      </c>
      <c r="C128" s="3" t="s">
        <v>150</v>
      </c>
      <c r="D128" s="4" t="s">
        <v>7560</v>
      </c>
    </row>
    <row r="129" spans="1:4" x14ac:dyDescent="0.25">
      <c r="A129" s="2" t="s">
        <v>276</v>
      </c>
      <c r="B129" s="2" t="s">
        <v>12139</v>
      </c>
      <c r="C129" s="3" t="s">
        <v>150</v>
      </c>
      <c r="D129" s="4" t="s">
        <v>7560</v>
      </c>
    </row>
    <row r="130" spans="1:4" x14ac:dyDescent="0.25">
      <c r="A130" s="2" t="s">
        <v>277</v>
      </c>
      <c r="B130" s="2" t="s">
        <v>12140</v>
      </c>
      <c r="C130" s="3" t="s">
        <v>150</v>
      </c>
      <c r="D130" s="4" t="s">
        <v>7560</v>
      </c>
    </row>
    <row r="131" spans="1:4" x14ac:dyDescent="0.25">
      <c r="A131" s="2" t="s">
        <v>278</v>
      </c>
      <c r="B131" s="2" t="s">
        <v>12141</v>
      </c>
      <c r="C131" s="3" t="s">
        <v>150</v>
      </c>
      <c r="D131" s="4" t="s">
        <v>7560</v>
      </c>
    </row>
    <row r="132" spans="1:4" x14ac:dyDescent="0.25">
      <c r="A132" s="2" t="s">
        <v>279</v>
      </c>
      <c r="B132" s="2" t="s">
        <v>12142</v>
      </c>
      <c r="C132" s="3" t="s">
        <v>150</v>
      </c>
      <c r="D132" s="4" t="s">
        <v>7560</v>
      </c>
    </row>
    <row r="133" spans="1:4" x14ac:dyDescent="0.25">
      <c r="A133" s="2" t="s">
        <v>280</v>
      </c>
      <c r="B133" s="2" t="s">
        <v>12143</v>
      </c>
      <c r="C133" s="3" t="s">
        <v>150</v>
      </c>
      <c r="D133" s="4" t="s">
        <v>7560</v>
      </c>
    </row>
    <row r="134" spans="1:4" x14ac:dyDescent="0.25">
      <c r="A134" s="2" t="s">
        <v>281</v>
      </c>
      <c r="B134" s="2" t="s">
        <v>12144</v>
      </c>
      <c r="C134" s="3" t="s">
        <v>150</v>
      </c>
      <c r="D134" s="4" t="s">
        <v>7560</v>
      </c>
    </row>
    <row r="135" spans="1:4" x14ac:dyDescent="0.25">
      <c r="A135" s="2" t="s">
        <v>282</v>
      </c>
      <c r="B135" s="2" t="s">
        <v>12145</v>
      </c>
      <c r="C135" s="3" t="s">
        <v>150</v>
      </c>
      <c r="D135" s="4" t="s">
        <v>7560</v>
      </c>
    </row>
    <row r="136" spans="1:4" x14ac:dyDescent="0.25">
      <c r="A136" s="2" t="s">
        <v>283</v>
      </c>
      <c r="B136" s="2" t="s">
        <v>12146</v>
      </c>
      <c r="C136" s="3" t="s">
        <v>150</v>
      </c>
      <c r="D136" s="4" t="s">
        <v>7560</v>
      </c>
    </row>
    <row r="137" spans="1:4" x14ac:dyDescent="0.25">
      <c r="A137" s="2" t="s">
        <v>284</v>
      </c>
      <c r="B137" s="2" t="s">
        <v>12147</v>
      </c>
      <c r="C137" s="3" t="s">
        <v>150</v>
      </c>
      <c r="D137" s="4" t="s">
        <v>7560</v>
      </c>
    </row>
    <row r="138" spans="1:4" x14ac:dyDescent="0.25">
      <c r="A138" s="2" t="s">
        <v>285</v>
      </c>
      <c r="B138" s="2" t="s">
        <v>12148</v>
      </c>
      <c r="C138" s="3" t="s">
        <v>150</v>
      </c>
      <c r="D138" s="4" t="s">
        <v>7560</v>
      </c>
    </row>
    <row r="139" spans="1:4" x14ac:dyDescent="0.25">
      <c r="A139" s="2" t="s">
        <v>286</v>
      </c>
      <c r="B139" s="2" t="s">
        <v>12149</v>
      </c>
      <c r="C139" s="3" t="s">
        <v>150</v>
      </c>
      <c r="D139" s="4" t="s">
        <v>7560</v>
      </c>
    </row>
    <row r="140" spans="1:4" x14ac:dyDescent="0.25">
      <c r="A140" s="2" t="s">
        <v>287</v>
      </c>
      <c r="B140" s="2" t="s">
        <v>12150</v>
      </c>
      <c r="C140" s="3" t="s">
        <v>150</v>
      </c>
      <c r="D140" s="4" t="s">
        <v>7560</v>
      </c>
    </row>
    <row r="141" spans="1:4" x14ac:dyDescent="0.25">
      <c r="A141" s="2" t="s">
        <v>288</v>
      </c>
      <c r="B141" s="2" t="s">
        <v>12151</v>
      </c>
      <c r="C141" s="3" t="s">
        <v>150</v>
      </c>
      <c r="D141" s="4" t="s">
        <v>7560</v>
      </c>
    </row>
    <row r="142" spans="1:4" x14ac:dyDescent="0.25">
      <c r="A142" s="2" t="s">
        <v>289</v>
      </c>
      <c r="B142" s="2" t="s">
        <v>12152</v>
      </c>
      <c r="C142" s="3" t="s">
        <v>150</v>
      </c>
      <c r="D142" s="4" t="s">
        <v>7560</v>
      </c>
    </row>
    <row r="143" spans="1:4" x14ac:dyDescent="0.25">
      <c r="A143" s="2" t="s">
        <v>290</v>
      </c>
      <c r="B143" s="2" t="s">
        <v>12153</v>
      </c>
      <c r="C143" s="3" t="s">
        <v>150</v>
      </c>
      <c r="D143" s="4" t="s">
        <v>7560</v>
      </c>
    </row>
    <row r="144" spans="1:4" x14ac:dyDescent="0.25">
      <c r="A144" s="2" t="s">
        <v>291</v>
      </c>
      <c r="B144" s="2" t="s">
        <v>12154</v>
      </c>
      <c r="C144" s="3" t="s">
        <v>150</v>
      </c>
      <c r="D144" s="4" t="s">
        <v>7560</v>
      </c>
    </row>
    <row r="145" spans="1:4" x14ac:dyDescent="0.25">
      <c r="A145" s="2" t="s">
        <v>292</v>
      </c>
      <c r="B145" s="2" t="s">
        <v>12155</v>
      </c>
      <c r="C145" s="3" t="s">
        <v>150</v>
      </c>
      <c r="D145" s="4" t="s">
        <v>7560</v>
      </c>
    </row>
    <row r="146" spans="1:4" x14ac:dyDescent="0.25">
      <c r="A146" s="2" t="s">
        <v>293</v>
      </c>
      <c r="B146" s="2" t="s">
        <v>12156</v>
      </c>
      <c r="C146" s="3" t="s">
        <v>150</v>
      </c>
      <c r="D146" s="4" t="s">
        <v>7560</v>
      </c>
    </row>
    <row r="147" spans="1:4" x14ac:dyDescent="0.25">
      <c r="A147" s="2" t="s">
        <v>294</v>
      </c>
      <c r="B147" s="2" t="s">
        <v>12157</v>
      </c>
      <c r="C147" s="3" t="s">
        <v>150</v>
      </c>
      <c r="D147" s="4" t="s">
        <v>7560</v>
      </c>
    </row>
    <row r="148" spans="1:4" x14ac:dyDescent="0.25">
      <c r="A148" s="2" t="s">
        <v>295</v>
      </c>
      <c r="B148" s="2" t="s">
        <v>12158</v>
      </c>
      <c r="C148" s="3" t="s">
        <v>150</v>
      </c>
      <c r="D148" s="4" t="s">
        <v>7560</v>
      </c>
    </row>
    <row r="149" spans="1:4" x14ac:dyDescent="0.25">
      <c r="A149" s="2" t="s">
        <v>296</v>
      </c>
      <c r="B149" s="2" t="s">
        <v>12159</v>
      </c>
      <c r="C149" s="3" t="s">
        <v>150</v>
      </c>
      <c r="D149" s="4" t="s">
        <v>7560</v>
      </c>
    </row>
    <row r="150" spans="1:4" x14ac:dyDescent="0.25">
      <c r="A150" s="2" t="s">
        <v>297</v>
      </c>
      <c r="B150" s="2" t="s">
        <v>12160</v>
      </c>
      <c r="C150" s="3" t="s">
        <v>150</v>
      </c>
      <c r="D150" s="4" t="s">
        <v>7560</v>
      </c>
    </row>
    <row r="151" spans="1:4" x14ac:dyDescent="0.25">
      <c r="A151" s="2" t="s">
        <v>298</v>
      </c>
      <c r="B151" s="2" t="s">
        <v>12161</v>
      </c>
      <c r="C151" s="3" t="s">
        <v>150</v>
      </c>
      <c r="D151" s="4" t="s">
        <v>7560</v>
      </c>
    </row>
    <row r="152" spans="1:4" x14ac:dyDescent="0.25">
      <c r="A152" s="2" t="s">
        <v>299</v>
      </c>
      <c r="B152" s="2" t="s">
        <v>12162</v>
      </c>
      <c r="C152" s="3" t="s">
        <v>150</v>
      </c>
      <c r="D152" s="4" t="s">
        <v>7560</v>
      </c>
    </row>
    <row r="153" spans="1:4" x14ac:dyDescent="0.25">
      <c r="A153" s="2" t="s">
        <v>300</v>
      </c>
      <c r="B153" s="2" t="s">
        <v>12163</v>
      </c>
      <c r="C153" s="3" t="s">
        <v>150</v>
      </c>
      <c r="D153" s="4" t="s">
        <v>7560</v>
      </c>
    </row>
    <row r="154" spans="1:4" x14ac:dyDescent="0.25">
      <c r="A154" s="2" t="s">
        <v>301</v>
      </c>
      <c r="B154" s="2" t="s">
        <v>12164</v>
      </c>
      <c r="C154" s="3" t="s">
        <v>150</v>
      </c>
      <c r="D154" s="4" t="s">
        <v>7560</v>
      </c>
    </row>
    <row r="155" spans="1:4" x14ac:dyDescent="0.25">
      <c r="A155" s="2" t="s">
        <v>302</v>
      </c>
      <c r="B155" s="2" t="s">
        <v>12165</v>
      </c>
      <c r="C155" s="3" t="s">
        <v>150</v>
      </c>
      <c r="D155" s="4" t="s">
        <v>7560</v>
      </c>
    </row>
    <row r="156" spans="1:4" x14ac:dyDescent="0.25">
      <c r="A156" s="2" t="s">
        <v>303</v>
      </c>
      <c r="B156" s="2" t="s">
        <v>12166</v>
      </c>
      <c r="C156" s="3" t="s">
        <v>150</v>
      </c>
      <c r="D156" s="4" t="s">
        <v>7560</v>
      </c>
    </row>
    <row r="157" spans="1:4" x14ac:dyDescent="0.25">
      <c r="A157" s="2" t="s">
        <v>304</v>
      </c>
      <c r="B157" s="2" t="s">
        <v>12167</v>
      </c>
      <c r="C157" s="3" t="s">
        <v>150</v>
      </c>
      <c r="D157" s="4" t="s">
        <v>7560</v>
      </c>
    </row>
    <row r="158" spans="1:4" x14ac:dyDescent="0.25">
      <c r="A158" s="2" t="s">
        <v>305</v>
      </c>
      <c r="B158" s="2" t="s">
        <v>12168</v>
      </c>
      <c r="C158" s="3" t="s">
        <v>150</v>
      </c>
      <c r="D158" s="4" t="s">
        <v>7560</v>
      </c>
    </row>
    <row r="159" spans="1:4" x14ac:dyDescent="0.25">
      <c r="A159" s="2" t="s">
        <v>306</v>
      </c>
      <c r="B159" s="2" t="s">
        <v>12169</v>
      </c>
      <c r="C159" s="3" t="s">
        <v>150</v>
      </c>
      <c r="D159" s="4" t="s">
        <v>7560</v>
      </c>
    </row>
    <row r="160" spans="1:4" x14ac:dyDescent="0.25">
      <c r="A160" s="2" t="s">
        <v>307</v>
      </c>
      <c r="B160" s="2" t="s">
        <v>12170</v>
      </c>
      <c r="C160" s="3" t="s">
        <v>150</v>
      </c>
      <c r="D160" s="4" t="s">
        <v>7560</v>
      </c>
    </row>
    <row r="161" spans="1:4" x14ac:dyDescent="0.25">
      <c r="A161" s="2" t="s">
        <v>308</v>
      </c>
      <c r="B161" s="2" t="s">
        <v>12171</v>
      </c>
      <c r="C161" s="3" t="s">
        <v>150</v>
      </c>
      <c r="D161" s="4" t="s">
        <v>7560</v>
      </c>
    </row>
    <row r="162" spans="1:4" x14ac:dyDescent="0.25">
      <c r="A162" s="2" t="s">
        <v>309</v>
      </c>
      <c r="B162" s="2" t="s">
        <v>12172</v>
      </c>
      <c r="C162" s="3" t="s">
        <v>150</v>
      </c>
      <c r="D162" s="4" t="s">
        <v>7560</v>
      </c>
    </row>
    <row r="163" spans="1:4" x14ac:dyDescent="0.25">
      <c r="A163" s="2" t="s">
        <v>310</v>
      </c>
      <c r="B163" s="2" t="s">
        <v>12173</v>
      </c>
      <c r="C163" s="3" t="s">
        <v>150</v>
      </c>
      <c r="D163" s="4" t="s">
        <v>7560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8"/>
  <sheetViews>
    <sheetView zoomScaleNormal="100" workbookViewId="0">
      <pane ySplit="2" topLeftCell="A3" activePane="bottomLeft" state="frozen"/>
      <selection pane="bottomLeft" activeCell="E2" sqref="E2"/>
    </sheetView>
  </sheetViews>
  <sheetFormatPr defaultRowHeight="15" x14ac:dyDescent="0.25"/>
  <cols>
    <col min="1" max="1" width="16.42578125" bestFit="1" customWidth="1"/>
    <col min="2" max="2" width="91.42578125" customWidth="1"/>
    <col min="3" max="4" width="19" customWidth="1"/>
    <col min="5" max="5" width="82.140625" bestFit="1" customWidth="1"/>
  </cols>
  <sheetData>
    <row r="1" spans="1:5" s="1" customFormat="1" ht="27" customHeight="1" x14ac:dyDescent="0.3">
      <c r="A1" s="90" t="s">
        <v>13256</v>
      </c>
      <c r="B1" s="90"/>
      <c r="C1" s="90"/>
      <c r="D1" s="90"/>
      <c r="E1" s="90"/>
    </row>
    <row r="2" spans="1:5" ht="28.5" customHeight="1" x14ac:dyDescent="0.25">
      <c r="A2" s="73" t="s">
        <v>7</v>
      </c>
      <c r="B2" s="74" t="s">
        <v>8</v>
      </c>
      <c r="C2" s="76" t="s">
        <v>12632</v>
      </c>
      <c r="D2" s="75" t="s">
        <v>13254</v>
      </c>
      <c r="E2" s="75" t="s">
        <v>7561</v>
      </c>
    </row>
    <row r="3" spans="1:5" ht="17.25" x14ac:dyDescent="0.25">
      <c r="A3" s="17" t="s">
        <v>2722</v>
      </c>
      <c r="B3" s="17" t="s">
        <v>11827</v>
      </c>
      <c r="C3" s="32" t="s">
        <v>7523</v>
      </c>
      <c r="D3" s="3" t="s">
        <v>2721</v>
      </c>
      <c r="E3" s="4" t="s">
        <v>12623</v>
      </c>
    </row>
    <row r="4" spans="1:5" ht="17.25" x14ac:dyDescent="0.25">
      <c r="A4" s="17" t="s">
        <v>2723</v>
      </c>
      <c r="B4" s="17" t="s">
        <v>11828</v>
      </c>
      <c r="C4" s="32" t="s">
        <v>7523</v>
      </c>
      <c r="D4" s="3" t="s">
        <v>2721</v>
      </c>
      <c r="E4" s="4" t="s">
        <v>12623</v>
      </c>
    </row>
    <row r="5" spans="1:5" ht="17.25" x14ac:dyDescent="0.25">
      <c r="A5" s="17" t="s">
        <v>2724</v>
      </c>
      <c r="B5" s="17" t="s">
        <v>11829</v>
      </c>
      <c r="C5" s="32" t="s">
        <v>7523</v>
      </c>
      <c r="D5" s="3" t="s">
        <v>2721</v>
      </c>
      <c r="E5" s="4" t="s">
        <v>12623</v>
      </c>
    </row>
    <row r="6" spans="1:5" ht="17.25" x14ac:dyDescent="0.25">
      <c r="A6" s="17" t="s">
        <v>2725</v>
      </c>
      <c r="B6" s="17" t="s">
        <v>11830</v>
      </c>
      <c r="C6" s="32" t="s">
        <v>7523</v>
      </c>
      <c r="D6" s="3" t="s">
        <v>2721</v>
      </c>
      <c r="E6" s="4" t="s">
        <v>12623</v>
      </c>
    </row>
    <row r="7" spans="1:5" ht="17.25" x14ac:dyDescent="0.25">
      <c r="A7" s="17" t="s">
        <v>2726</v>
      </c>
      <c r="B7" s="17" t="s">
        <v>11831</v>
      </c>
      <c r="C7" s="32" t="s">
        <v>7523</v>
      </c>
      <c r="D7" s="3" t="s">
        <v>2721</v>
      </c>
      <c r="E7" s="4" t="s">
        <v>12623</v>
      </c>
    </row>
    <row r="8" spans="1:5" ht="17.25" x14ac:dyDescent="0.25">
      <c r="A8" s="17" t="s">
        <v>2727</v>
      </c>
      <c r="B8" s="17" t="s">
        <v>11832</v>
      </c>
      <c r="C8" s="32" t="s">
        <v>7523</v>
      </c>
      <c r="D8" s="3" t="s">
        <v>2721</v>
      </c>
      <c r="E8" s="4" t="s">
        <v>12623</v>
      </c>
    </row>
    <row r="9" spans="1:5" ht="17.25" x14ac:dyDescent="0.25">
      <c r="A9" s="17" t="s">
        <v>2728</v>
      </c>
      <c r="B9" s="17" t="s">
        <v>11833</v>
      </c>
      <c r="C9" s="32" t="s">
        <v>7523</v>
      </c>
      <c r="D9" s="3" t="s">
        <v>2721</v>
      </c>
      <c r="E9" s="4" t="s">
        <v>12623</v>
      </c>
    </row>
    <row r="10" spans="1:5" ht="17.25" x14ac:dyDescent="0.25">
      <c r="A10" s="17" t="s">
        <v>2729</v>
      </c>
      <c r="B10" s="17" t="s">
        <v>11834</v>
      </c>
      <c r="C10" s="32" t="s">
        <v>7523</v>
      </c>
      <c r="D10" s="3" t="s">
        <v>2721</v>
      </c>
      <c r="E10" s="4" t="s">
        <v>12623</v>
      </c>
    </row>
    <row r="11" spans="1:5" ht="17.25" x14ac:dyDescent="0.25">
      <c r="A11" s="17" t="s">
        <v>2730</v>
      </c>
      <c r="B11" s="17" t="s">
        <v>11835</v>
      </c>
      <c r="C11" s="32" t="s">
        <v>7523</v>
      </c>
      <c r="D11" s="3" t="s">
        <v>2721</v>
      </c>
      <c r="E11" s="4" t="s">
        <v>12623</v>
      </c>
    </row>
    <row r="12" spans="1:5" ht="17.25" x14ac:dyDescent="0.25">
      <c r="A12" s="17" t="s">
        <v>2731</v>
      </c>
      <c r="B12" s="17" t="s">
        <v>11836</v>
      </c>
      <c r="C12" s="32" t="s">
        <v>7523</v>
      </c>
      <c r="D12" s="3" t="s">
        <v>2721</v>
      </c>
      <c r="E12" s="4" t="s">
        <v>12623</v>
      </c>
    </row>
    <row r="13" spans="1:5" ht="17.25" x14ac:dyDescent="0.25">
      <c r="A13" s="17" t="s">
        <v>2732</v>
      </c>
      <c r="B13" s="17" t="s">
        <v>11837</v>
      </c>
      <c r="C13" s="32" t="s">
        <v>7523</v>
      </c>
      <c r="D13" s="3" t="s">
        <v>2721</v>
      </c>
      <c r="E13" s="4" t="s">
        <v>12623</v>
      </c>
    </row>
    <row r="14" spans="1:5" ht="17.25" x14ac:dyDescent="0.25">
      <c r="A14" s="17" t="s">
        <v>2733</v>
      </c>
      <c r="B14" s="17" t="s">
        <v>11838</v>
      </c>
      <c r="C14" s="32" t="s">
        <v>7523</v>
      </c>
      <c r="D14" s="3" t="s">
        <v>2721</v>
      </c>
      <c r="E14" s="4" t="s">
        <v>12623</v>
      </c>
    </row>
    <row r="15" spans="1:5" ht="17.25" x14ac:dyDescent="0.25">
      <c r="A15" s="17" t="s">
        <v>2734</v>
      </c>
      <c r="B15" s="17" t="s">
        <v>11839</v>
      </c>
      <c r="C15" s="32" t="s">
        <v>7523</v>
      </c>
      <c r="D15" s="3" t="s">
        <v>2721</v>
      </c>
      <c r="E15" s="4" t="s">
        <v>12623</v>
      </c>
    </row>
    <row r="16" spans="1:5" ht="17.25" x14ac:dyDescent="0.25">
      <c r="A16" s="17" t="s">
        <v>2735</v>
      </c>
      <c r="B16" s="17" t="s">
        <v>11840</v>
      </c>
      <c r="C16" s="32" t="s">
        <v>7523</v>
      </c>
      <c r="D16" s="3" t="s">
        <v>2721</v>
      </c>
      <c r="E16" s="4" t="s">
        <v>12623</v>
      </c>
    </row>
    <row r="17" spans="1:5" ht="17.25" x14ac:dyDescent="0.25">
      <c r="A17" s="17" t="s">
        <v>2736</v>
      </c>
      <c r="B17" s="17" t="s">
        <v>11841</v>
      </c>
      <c r="C17" s="32" t="s">
        <v>7523</v>
      </c>
      <c r="D17" s="3" t="s">
        <v>2721</v>
      </c>
      <c r="E17" s="4" t="s">
        <v>12623</v>
      </c>
    </row>
    <row r="18" spans="1:5" ht="17.25" x14ac:dyDescent="0.25">
      <c r="A18" s="17" t="s">
        <v>2737</v>
      </c>
      <c r="B18" s="17" t="s">
        <v>11842</v>
      </c>
      <c r="C18" s="32" t="s">
        <v>7523</v>
      </c>
      <c r="D18" s="3" t="s">
        <v>2721</v>
      </c>
      <c r="E18" s="4" t="s">
        <v>12623</v>
      </c>
    </row>
    <row r="19" spans="1:5" ht="17.25" x14ac:dyDescent="0.25">
      <c r="A19" s="17" t="s">
        <v>2738</v>
      </c>
      <c r="B19" s="17" t="s">
        <v>11843</v>
      </c>
      <c r="C19" s="32" t="s">
        <v>7523</v>
      </c>
      <c r="D19" s="3" t="s">
        <v>2721</v>
      </c>
      <c r="E19" s="4" t="s">
        <v>12623</v>
      </c>
    </row>
    <row r="20" spans="1:5" ht="17.25" x14ac:dyDescent="0.25">
      <c r="A20" s="17" t="s">
        <v>2739</v>
      </c>
      <c r="B20" s="17" t="s">
        <v>11844</v>
      </c>
      <c r="C20" s="32" t="s">
        <v>7523</v>
      </c>
      <c r="D20" s="3" t="s">
        <v>2721</v>
      </c>
      <c r="E20" s="4" t="s">
        <v>12623</v>
      </c>
    </row>
    <row r="21" spans="1:5" ht="17.25" x14ac:dyDescent="0.25">
      <c r="A21" s="17" t="s">
        <v>2740</v>
      </c>
      <c r="B21" s="17" t="s">
        <v>11845</v>
      </c>
      <c r="C21" s="32" t="s">
        <v>7523</v>
      </c>
      <c r="D21" s="3" t="s">
        <v>2721</v>
      </c>
      <c r="E21" s="4" t="s">
        <v>12623</v>
      </c>
    </row>
    <row r="22" spans="1:5" ht="17.25" x14ac:dyDescent="0.25">
      <c r="A22" s="17" t="s">
        <v>2741</v>
      </c>
      <c r="B22" s="17" t="s">
        <v>11846</v>
      </c>
      <c r="C22" s="32" t="s">
        <v>7523</v>
      </c>
      <c r="D22" s="3" t="s">
        <v>2721</v>
      </c>
      <c r="E22" s="4" t="s">
        <v>12623</v>
      </c>
    </row>
    <row r="23" spans="1:5" ht="17.25" x14ac:dyDescent="0.25">
      <c r="A23" s="17" t="s">
        <v>2742</v>
      </c>
      <c r="B23" s="17" t="s">
        <v>11847</v>
      </c>
      <c r="C23" s="32" t="s">
        <v>7523</v>
      </c>
      <c r="D23" s="3" t="s">
        <v>2721</v>
      </c>
      <c r="E23" s="4" t="s">
        <v>12623</v>
      </c>
    </row>
    <row r="24" spans="1:5" ht="17.25" x14ac:dyDescent="0.25">
      <c r="A24" s="17" t="s">
        <v>2743</v>
      </c>
      <c r="B24" s="17" t="s">
        <v>11848</v>
      </c>
      <c r="C24" s="32" t="s">
        <v>7523</v>
      </c>
      <c r="D24" s="3" t="s">
        <v>2721</v>
      </c>
      <c r="E24" s="4" t="s">
        <v>12623</v>
      </c>
    </row>
    <row r="25" spans="1:5" ht="17.25" x14ac:dyDescent="0.25">
      <c r="A25" s="17" t="s">
        <v>2744</v>
      </c>
      <c r="B25" s="17" t="s">
        <v>11849</v>
      </c>
      <c r="C25" s="32" t="s">
        <v>7523</v>
      </c>
      <c r="D25" s="3" t="s">
        <v>2721</v>
      </c>
      <c r="E25" s="4" t="s">
        <v>12623</v>
      </c>
    </row>
    <row r="26" spans="1:5" ht="17.25" x14ac:dyDescent="0.25">
      <c r="A26" s="17" t="s">
        <v>2745</v>
      </c>
      <c r="B26" s="17" t="s">
        <v>11850</v>
      </c>
      <c r="C26" s="32" t="s">
        <v>7523</v>
      </c>
      <c r="D26" s="3" t="s">
        <v>2721</v>
      </c>
      <c r="E26" s="4" t="s">
        <v>12623</v>
      </c>
    </row>
    <row r="27" spans="1:5" ht="17.25" x14ac:dyDescent="0.25">
      <c r="A27" s="17" t="s">
        <v>2746</v>
      </c>
      <c r="B27" s="17" t="s">
        <v>11851</v>
      </c>
      <c r="C27" s="32" t="s">
        <v>7523</v>
      </c>
      <c r="D27" s="3" t="s">
        <v>2721</v>
      </c>
      <c r="E27" s="4" t="s">
        <v>12623</v>
      </c>
    </row>
    <row r="28" spans="1:5" ht="17.25" x14ac:dyDescent="0.25">
      <c r="A28" s="17" t="s">
        <v>2747</v>
      </c>
      <c r="B28" s="17" t="s">
        <v>11852</v>
      </c>
      <c r="C28" s="32" t="s">
        <v>7523</v>
      </c>
      <c r="D28" s="3" t="s">
        <v>2721</v>
      </c>
      <c r="E28" s="4" t="s">
        <v>12623</v>
      </c>
    </row>
    <row r="29" spans="1:5" ht="17.25" x14ac:dyDescent="0.25">
      <c r="A29" s="18" t="s">
        <v>2748</v>
      </c>
      <c r="B29" s="18" t="s">
        <v>11853</v>
      </c>
      <c r="C29" s="32" t="s">
        <v>7523</v>
      </c>
      <c r="D29" s="3" t="s">
        <v>2721</v>
      </c>
      <c r="E29" s="4" t="s">
        <v>12623</v>
      </c>
    </row>
    <row r="30" spans="1:5" ht="17.25" x14ac:dyDescent="0.25">
      <c r="A30" s="17" t="s">
        <v>2749</v>
      </c>
      <c r="B30" s="17" t="s">
        <v>11854</v>
      </c>
      <c r="C30" s="32" t="s">
        <v>7523</v>
      </c>
      <c r="D30" s="3" t="s">
        <v>2721</v>
      </c>
      <c r="E30" s="4" t="s">
        <v>12623</v>
      </c>
    </row>
    <row r="31" spans="1:5" ht="17.25" x14ac:dyDescent="0.25">
      <c r="A31" s="17" t="s">
        <v>2750</v>
      </c>
      <c r="B31" s="17" t="s">
        <v>11855</v>
      </c>
      <c r="C31" s="32" t="s">
        <v>7523</v>
      </c>
      <c r="D31" s="3" t="s">
        <v>2721</v>
      </c>
      <c r="E31" s="4" t="s">
        <v>12623</v>
      </c>
    </row>
    <row r="32" spans="1:5" ht="17.25" x14ac:dyDescent="0.25">
      <c r="A32" s="17" t="s">
        <v>2751</v>
      </c>
      <c r="B32" s="17" t="s">
        <v>11856</v>
      </c>
      <c r="C32" s="32" t="s">
        <v>7523</v>
      </c>
      <c r="D32" s="3" t="s">
        <v>2721</v>
      </c>
      <c r="E32" s="4" t="s">
        <v>12623</v>
      </c>
    </row>
    <row r="33" spans="1:5" ht="17.25" x14ac:dyDescent="0.25">
      <c r="A33" s="18" t="s">
        <v>2752</v>
      </c>
      <c r="B33" s="18" t="s">
        <v>11857</v>
      </c>
      <c r="C33" s="32" t="s">
        <v>7523</v>
      </c>
      <c r="D33" s="3" t="s">
        <v>2721</v>
      </c>
      <c r="E33" s="4" t="s">
        <v>12623</v>
      </c>
    </row>
    <row r="34" spans="1:5" ht="17.25" x14ac:dyDescent="0.25">
      <c r="A34" s="18" t="s">
        <v>2753</v>
      </c>
      <c r="B34" s="18" t="s">
        <v>11858</v>
      </c>
      <c r="C34" s="32" t="s">
        <v>7523</v>
      </c>
      <c r="D34" s="3" t="s">
        <v>2721</v>
      </c>
      <c r="E34" s="4" t="s">
        <v>12623</v>
      </c>
    </row>
    <row r="35" spans="1:5" ht="17.25" x14ac:dyDescent="0.25">
      <c r="A35" s="18" t="s">
        <v>2754</v>
      </c>
      <c r="B35" s="18" t="s">
        <v>11859</v>
      </c>
      <c r="C35" s="32" t="s">
        <v>7523</v>
      </c>
      <c r="D35" s="3" t="s">
        <v>2721</v>
      </c>
      <c r="E35" s="4" t="s">
        <v>12623</v>
      </c>
    </row>
    <row r="36" spans="1:5" ht="17.25" x14ac:dyDescent="0.25">
      <c r="A36" s="17" t="s">
        <v>2755</v>
      </c>
      <c r="B36" s="17" t="s">
        <v>11860</v>
      </c>
      <c r="C36" s="32" t="s">
        <v>7523</v>
      </c>
      <c r="D36" s="3" t="s">
        <v>2721</v>
      </c>
      <c r="E36" s="4" t="s">
        <v>12623</v>
      </c>
    </row>
    <row r="37" spans="1:5" ht="17.25" x14ac:dyDescent="0.25">
      <c r="A37" s="18" t="s">
        <v>2756</v>
      </c>
      <c r="B37" s="18" t="s">
        <v>11861</v>
      </c>
      <c r="C37" s="32" t="s">
        <v>7523</v>
      </c>
      <c r="D37" s="3" t="s">
        <v>2721</v>
      </c>
      <c r="E37" s="4" t="s">
        <v>12623</v>
      </c>
    </row>
    <row r="38" spans="1:5" ht="17.25" x14ac:dyDescent="0.25">
      <c r="A38" s="18" t="s">
        <v>2757</v>
      </c>
      <c r="B38" s="18" t="s">
        <v>11862</v>
      </c>
      <c r="C38" s="32" t="s">
        <v>7523</v>
      </c>
      <c r="D38" s="3" t="s">
        <v>2721</v>
      </c>
      <c r="E38" s="4" t="s">
        <v>12623</v>
      </c>
    </row>
    <row r="39" spans="1:5" ht="17.25" x14ac:dyDescent="0.25">
      <c r="A39" s="18" t="s">
        <v>2758</v>
      </c>
      <c r="B39" s="18" t="s">
        <v>11863</v>
      </c>
      <c r="C39" s="32" t="s">
        <v>7523</v>
      </c>
      <c r="D39" s="3" t="s">
        <v>2721</v>
      </c>
      <c r="E39" s="4" t="s">
        <v>12623</v>
      </c>
    </row>
    <row r="40" spans="1:5" ht="17.25" x14ac:dyDescent="0.25">
      <c r="A40" s="18" t="s">
        <v>2759</v>
      </c>
      <c r="B40" s="18" t="s">
        <v>11864</v>
      </c>
      <c r="C40" s="32" t="s">
        <v>7523</v>
      </c>
      <c r="D40" s="3" t="s">
        <v>2721</v>
      </c>
      <c r="E40" s="4" t="s">
        <v>12623</v>
      </c>
    </row>
    <row r="41" spans="1:5" ht="17.25" x14ac:dyDescent="0.25">
      <c r="A41" s="18" t="s">
        <v>2760</v>
      </c>
      <c r="B41" s="18" t="s">
        <v>11865</v>
      </c>
      <c r="C41" s="32" t="s">
        <v>7523</v>
      </c>
      <c r="D41" s="3" t="s">
        <v>2721</v>
      </c>
      <c r="E41" s="4" t="s">
        <v>12623</v>
      </c>
    </row>
    <row r="42" spans="1:5" ht="17.25" x14ac:dyDescent="0.25">
      <c r="A42" s="18" t="s">
        <v>2761</v>
      </c>
      <c r="B42" s="18" t="s">
        <v>11866</v>
      </c>
      <c r="C42" s="32" t="s">
        <v>7523</v>
      </c>
      <c r="D42" s="3" t="s">
        <v>2721</v>
      </c>
      <c r="E42" s="4" t="s">
        <v>12623</v>
      </c>
    </row>
    <row r="43" spans="1:5" ht="17.25" x14ac:dyDescent="0.25">
      <c r="A43" s="18" t="s">
        <v>2762</v>
      </c>
      <c r="B43" s="18" t="s">
        <v>11867</v>
      </c>
      <c r="C43" s="32" t="s">
        <v>7523</v>
      </c>
      <c r="D43" s="3" t="s">
        <v>2721</v>
      </c>
      <c r="E43" s="4" t="s">
        <v>12623</v>
      </c>
    </row>
    <row r="44" spans="1:5" ht="17.25" x14ac:dyDescent="0.25">
      <c r="A44" s="18" t="s">
        <v>2763</v>
      </c>
      <c r="B44" s="18" t="s">
        <v>11868</v>
      </c>
      <c r="C44" s="32" t="s">
        <v>7523</v>
      </c>
      <c r="D44" s="3" t="s">
        <v>2721</v>
      </c>
      <c r="E44" s="4" t="s">
        <v>12623</v>
      </c>
    </row>
    <row r="45" spans="1:5" ht="17.25" x14ac:dyDescent="0.25">
      <c r="A45" s="17" t="s">
        <v>2764</v>
      </c>
      <c r="B45" s="17" t="s">
        <v>11869</v>
      </c>
      <c r="C45" s="33" t="s">
        <v>7524</v>
      </c>
      <c r="D45" s="3" t="s">
        <v>2721</v>
      </c>
      <c r="E45" s="4" t="s">
        <v>12623</v>
      </c>
    </row>
    <row r="46" spans="1:5" ht="17.25" x14ac:dyDescent="0.25">
      <c r="A46" s="17" t="s">
        <v>2765</v>
      </c>
      <c r="B46" s="17" t="s">
        <v>11870</v>
      </c>
      <c r="C46" s="33" t="s">
        <v>7524</v>
      </c>
      <c r="D46" s="3" t="s">
        <v>2721</v>
      </c>
      <c r="E46" s="4" t="s">
        <v>12623</v>
      </c>
    </row>
    <row r="47" spans="1:5" ht="17.25" x14ac:dyDescent="0.25">
      <c r="A47" s="17" t="s">
        <v>2766</v>
      </c>
      <c r="B47" s="17" t="s">
        <v>11871</v>
      </c>
      <c r="C47" s="33" t="s">
        <v>7524</v>
      </c>
      <c r="D47" s="3" t="s">
        <v>2721</v>
      </c>
      <c r="E47" s="4" t="s">
        <v>12623</v>
      </c>
    </row>
    <row r="48" spans="1:5" ht="17.25" x14ac:dyDescent="0.25">
      <c r="A48" s="17" t="s">
        <v>2767</v>
      </c>
      <c r="B48" s="17" t="s">
        <v>11872</v>
      </c>
      <c r="C48" s="33" t="s">
        <v>7524</v>
      </c>
      <c r="D48" s="3" t="s">
        <v>2721</v>
      </c>
      <c r="E48" s="4" t="s">
        <v>12623</v>
      </c>
    </row>
    <row r="49" spans="1:5" ht="17.25" x14ac:dyDescent="0.25">
      <c r="A49" s="17" t="s">
        <v>2768</v>
      </c>
      <c r="B49" s="17" t="s">
        <v>11873</v>
      </c>
      <c r="C49" s="33" t="s">
        <v>7524</v>
      </c>
      <c r="D49" s="3" t="s">
        <v>2721</v>
      </c>
      <c r="E49" s="4" t="s">
        <v>12623</v>
      </c>
    </row>
    <row r="50" spans="1:5" ht="17.25" x14ac:dyDescent="0.25">
      <c r="A50" s="17" t="s">
        <v>2769</v>
      </c>
      <c r="B50" s="17" t="s">
        <v>11874</v>
      </c>
      <c r="C50" s="33" t="s">
        <v>7524</v>
      </c>
      <c r="D50" s="3" t="s">
        <v>2721</v>
      </c>
      <c r="E50" s="4" t="s">
        <v>12623</v>
      </c>
    </row>
    <row r="51" spans="1:5" ht="17.25" x14ac:dyDescent="0.25">
      <c r="A51" s="17" t="s">
        <v>2770</v>
      </c>
      <c r="B51" s="17" t="s">
        <v>11875</v>
      </c>
      <c r="C51" s="32" t="s">
        <v>7525</v>
      </c>
      <c r="D51" s="3" t="s">
        <v>2721</v>
      </c>
      <c r="E51" s="4" t="s">
        <v>12623</v>
      </c>
    </row>
    <row r="52" spans="1:5" ht="17.25" x14ac:dyDescent="0.25">
      <c r="A52" s="17" t="s">
        <v>2771</v>
      </c>
      <c r="B52" s="17" t="s">
        <v>11876</v>
      </c>
      <c r="C52" s="32" t="s">
        <v>7525</v>
      </c>
      <c r="D52" s="3" t="s">
        <v>2721</v>
      </c>
      <c r="E52" s="4" t="s">
        <v>12623</v>
      </c>
    </row>
    <row r="53" spans="1:5" ht="17.25" x14ac:dyDescent="0.25">
      <c r="A53" s="17" t="s">
        <v>2772</v>
      </c>
      <c r="B53" s="17" t="s">
        <v>11877</v>
      </c>
      <c r="C53" s="32" t="s">
        <v>7525</v>
      </c>
      <c r="D53" s="3" t="s">
        <v>2721</v>
      </c>
      <c r="E53" s="4" t="s">
        <v>12623</v>
      </c>
    </row>
    <row r="54" spans="1:5" ht="17.25" x14ac:dyDescent="0.25">
      <c r="A54" s="17" t="s">
        <v>2773</v>
      </c>
      <c r="B54" s="17" t="s">
        <v>11878</v>
      </c>
      <c r="C54" s="32" t="s">
        <v>7525</v>
      </c>
      <c r="D54" s="3" t="s">
        <v>2721</v>
      </c>
      <c r="E54" s="4" t="s">
        <v>12623</v>
      </c>
    </row>
    <row r="55" spans="1:5" ht="17.25" x14ac:dyDescent="0.25">
      <c r="A55" s="17" t="s">
        <v>2774</v>
      </c>
      <c r="B55" s="17" t="s">
        <v>11879</v>
      </c>
      <c r="C55" s="33" t="s">
        <v>7524</v>
      </c>
      <c r="D55" s="3" t="s">
        <v>2721</v>
      </c>
      <c r="E55" s="4" t="s">
        <v>12623</v>
      </c>
    </row>
    <row r="56" spans="1:5" ht="17.25" x14ac:dyDescent="0.25">
      <c r="A56" s="17" t="s">
        <v>2775</v>
      </c>
      <c r="B56" s="17" t="s">
        <v>11880</v>
      </c>
      <c r="C56" s="33" t="s">
        <v>7524</v>
      </c>
      <c r="D56" s="3" t="s">
        <v>2721</v>
      </c>
      <c r="E56" s="4" t="s">
        <v>12623</v>
      </c>
    </row>
    <row r="57" spans="1:5" ht="17.25" x14ac:dyDescent="0.25">
      <c r="A57" s="17" t="s">
        <v>2776</v>
      </c>
      <c r="B57" s="17" t="s">
        <v>11881</v>
      </c>
      <c r="C57" s="33" t="s">
        <v>7524</v>
      </c>
      <c r="D57" s="3" t="s">
        <v>2721</v>
      </c>
      <c r="E57" s="4" t="s">
        <v>12623</v>
      </c>
    </row>
    <row r="58" spans="1:5" ht="17.25" x14ac:dyDescent="0.25">
      <c r="A58" s="17" t="s">
        <v>2777</v>
      </c>
      <c r="B58" s="17" t="s">
        <v>11882</v>
      </c>
      <c r="C58" s="33" t="s">
        <v>7524</v>
      </c>
      <c r="D58" s="3" t="s">
        <v>2721</v>
      </c>
      <c r="E58" s="4" t="s">
        <v>12623</v>
      </c>
    </row>
    <row r="59" spans="1:5" ht="17.25" x14ac:dyDescent="0.25">
      <c r="A59" s="17" t="s">
        <v>2778</v>
      </c>
      <c r="B59" s="17" t="s">
        <v>11883</v>
      </c>
      <c r="C59" s="33" t="s">
        <v>7524</v>
      </c>
      <c r="D59" s="3" t="s">
        <v>2721</v>
      </c>
      <c r="E59" s="4" t="s">
        <v>12623</v>
      </c>
    </row>
    <row r="60" spans="1:5" ht="17.25" x14ac:dyDescent="0.25">
      <c r="A60" s="17" t="s">
        <v>2779</v>
      </c>
      <c r="B60" s="17" t="s">
        <v>11884</v>
      </c>
      <c r="C60" s="33" t="s">
        <v>7524</v>
      </c>
      <c r="D60" s="3" t="s">
        <v>2721</v>
      </c>
      <c r="E60" s="4" t="s">
        <v>12623</v>
      </c>
    </row>
    <row r="61" spans="1:5" ht="17.25" x14ac:dyDescent="0.25">
      <c r="A61" s="17" t="s">
        <v>2780</v>
      </c>
      <c r="B61" s="17" t="s">
        <v>11885</v>
      </c>
      <c r="C61" s="33" t="s">
        <v>7524</v>
      </c>
      <c r="D61" s="3" t="s">
        <v>2721</v>
      </c>
      <c r="E61" s="4" t="s">
        <v>12623</v>
      </c>
    </row>
    <row r="62" spans="1:5" ht="17.25" x14ac:dyDescent="0.25">
      <c r="A62" s="17" t="s">
        <v>2781</v>
      </c>
      <c r="B62" s="17" t="s">
        <v>11886</v>
      </c>
      <c r="C62" s="33" t="s">
        <v>7524</v>
      </c>
      <c r="D62" s="3" t="s">
        <v>2721</v>
      </c>
      <c r="E62" s="4" t="s">
        <v>12623</v>
      </c>
    </row>
    <row r="63" spans="1:5" ht="17.25" x14ac:dyDescent="0.25">
      <c r="A63" s="17" t="s">
        <v>2782</v>
      </c>
      <c r="B63" s="17" t="s">
        <v>11887</v>
      </c>
      <c r="C63" s="33" t="s">
        <v>7524</v>
      </c>
      <c r="D63" s="3" t="s">
        <v>2721</v>
      </c>
      <c r="E63" s="4" t="s">
        <v>12623</v>
      </c>
    </row>
    <row r="64" spans="1:5" ht="17.25" x14ac:dyDescent="0.25">
      <c r="A64" s="17" t="s">
        <v>2783</v>
      </c>
      <c r="B64" s="17" t="s">
        <v>11888</v>
      </c>
      <c r="C64" s="33" t="s">
        <v>7524</v>
      </c>
      <c r="D64" s="3" t="s">
        <v>2721</v>
      </c>
      <c r="E64" s="4" t="s">
        <v>12623</v>
      </c>
    </row>
    <row r="65" spans="1:5" ht="17.25" x14ac:dyDescent="0.25">
      <c r="A65" s="17" t="s">
        <v>2784</v>
      </c>
      <c r="B65" s="17" t="s">
        <v>11889</v>
      </c>
      <c r="C65" s="33" t="s">
        <v>7524</v>
      </c>
      <c r="D65" s="3" t="s">
        <v>2721</v>
      </c>
      <c r="E65" s="4" t="s">
        <v>12623</v>
      </c>
    </row>
    <row r="66" spans="1:5" ht="17.25" x14ac:dyDescent="0.25">
      <c r="A66" s="17" t="s">
        <v>2785</v>
      </c>
      <c r="B66" s="17" t="s">
        <v>11890</v>
      </c>
      <c r="C66" s="33" t="s">
        <v>7524</v>
      </c>
      <c r="D66" s="3" t="s">
        <v>2721</v>
      </c>
      <c r="E66" s="4" t="s">
        <v>12623</v>
      </c>
    </row>
    <row r="67" spans="1:5" ht="17.25" x14ac:dyDescent="0.25">
      <c r="A67" s="17" t="s">
        <v>2786</v>
      </c>
      <c r="B67" s="17" t="s">
        <v>11891</v>
      </c>
      <c r="C67" s="33" t="s">
        <v>7524</v>
      </c>
      <c r="D67" s="3" t="s">
        <v>2721</v>
      </c>
      <c r="E67" s="4" t="s">
        <v>12623</v>
      </c>
    </row>
    <row r="68" spans="1:5" ht="17.25" x14ac:dyDescent="0.25">
      <c r="A68" s="17" t="s">
        <v>2787</v>
      </c>
      <c r="B68" s="17" t="s">
        <v>11892</v>
      </c>
      <c r="C68" s="33" t="s">
        <v>7524</v>
      </c>
      <c r="D68" s="3" t="s">
        <v>2721</v>
      </c>
      <c r="E68" s="4" t="s">
        <v>12623</v>
      </c>
    </row>
    <row r="69" spans="1:5" ht="17.25" x14ac:dyDescent="0.25">
      <c r="A69" s="17" t="s">
        <v>2788</v>
      </c>
      <c r="B69" s="17" t="s">
        <v>11893</v>
      </c>
      <c r="C69" s="33" t="s">
        <v>7524</v>
      </c>
      <c r="D69" s="3" t="s">
        <v>2721</v>
      </c>
      <c r="E69" s="4" t="s">
        <v>12623</v>
      </c>
    </row>
    <row r="70" spans="1:5" ht="17.25" x14ac:dyDescent="0.25">
      <c r="A70" s="17" t="s">
        <v>2789</v>
      </c>
      <c r="B70" s="17" t="s">
        <v>11894</v>
      </c>
      <c r="C70" s="33" t="s">
        <v>7524</v>
      </c>
      <c r="D70" s="3" t="s">
        <v>2721</v>
      </c>
      <c r="E70" s="4" t="s">
        <v>12623</v>
      </c>
    </row>
    <row r="71" spans="1:5" ht="17.25" x14ac:dyDescent="0.25">
      <c r="A71" s="18" t="s">
        <v>2790</v>
      </c>
      <c r="B71" s="18" t="s">
        <v>11895</v>
      </c>
      <c r="C71" s="32" t="s">
        <v>7523</v>
      </c>
      <c r="D71" s="3" t="s">
        <v>2721</v>
      </c>
      <c r="E71" s="4" t="s">
        <v>12623</v>
      </c>
    </row>
    <row r="72" spans="1:5" ht="17.25" x14ac:dyDescent="0.25">
      <c r="A72" s="18" t="s">
        <v>2791</v>
      </c>
      <c r="B72" s="18" t="s">
        <v>11896</v>
      </c>
      <c r="C72" s="32" t="s">
        <v>7523</v>
      </c>
      <c r="D72" s="3" t="s">
        <v>2721</v>
      </c>
      <c r="E72" s="4" t="s">
        <v>12623</v>
      </c>
    </row>
    <row r="73" spans="1:5" ht="17.25" x14ac:dyDescent="0.25">
      <c r="A73" s="17" t="s">
        <v>2792</v>
      </c>
      <c r="B73" s="17" t="s">
        <v>11897</v>
      </c>
      <c r="C73" s="32" t="s">
        <v>7523</v>
      </c>
      <c r="D73" s="3" t="s">
        <v>2721</v>
      </c>
      <c r="E73" s="4" t="s">
        <v>12623</v>
      </c>
    </row>
    <row r="74" spans="1:5" ht="17.25" x14ac:dyDescent="0.25">
      <c r="A74" s="18" t="s">
        <v>2793</v>
      </c>
      <c r="B74" s="18" t="s">
        <v>11898</v>
      </c>
      <c r="C74" s="32" t="s">
        <v>7523</v>
      </c>
      <c r="D74" s="3" t="s">
        <v>2721</v>
      </c>
      <c r="E74" s="4" t="s">
        <v>12623</v>
      </c>
    </row>
    <row r="75" spans="1:5" ht="17.25" x14ac:dyDescent="0.25">
      <c r="A75" s="17" t="s">
        <v>2794</v>
      </c>
      <c r="B75" s="17" t="s">
        <v>11899</v>
      </c>
      <c r="C75" s="32" t="s">
        <v>7523</v>
      </c>
      <c r="D75" s="3" t="s">
        <v>2721</v>
      </c>
      <c r="E75" s="4" t="s">
        <v>12623</v>
      </c>
    </row>
    <row r="76" spans="1:5" ht="17.25" x14ac:dyDescent="0.25">
      <c r="A76" s="17" t="s">
        <v>2795</v>
      </c>
      <c r="B76" s="17" t="s">
        <v>11900</v>
      </c>
      <c r="C76" s="32" t="s">
        <v>7523</v>
      </c>
      <c r="D76" s="3" t="s">
        <v>2721</v>
      </c>
      <c r="E76" s="4" t="s">
        <v>12623</v>
      </c>
    </row>
    <row r="77" spans="1:5" ht="17.25" x14ac:dyDescent="0.25">
      <c r="A77" s="18" t="s">
        <v>2796</v>
      </c>
      <c r="B77" s="18" t="s">
        <v>11901</v>
      </c>
      <c r="C77" s="32" t="s">
        <v>7523</v>
      </c>
      <c r="D77" s="3" t="s">
        <v>2721</v>
      </c>
      <c r="E77" s="4" t="s">
        <v>12623</v>
      </c>
    </row>
    <row r="78" spans="1:5" ht="17.25" x14ac:dyDescent="0.25">
      <c r="A78" s="17" t="s">
        <v>2797</v>
      </c>
      <c r="B78" s="17" t="s">
        <v>11902</v>
      </c>
      <c r="C78" s="33" t="s">
        <v>7524</v>
      </c>
      <c r="D78" s="3" t="s">
        <v>2721</v>
      </c>
      <c r="E78" s="4" t="s">
        <v>12623</v>
      </c>
    </row>
    <row r="79" spans="1:5" ht="17.25" x14ac:dyDescent="0.25">
      <c r="A79" s="17" t="s">
        <v>2798</v>
      </c>
      <c r="B79" s="17" t="s">
        <v>11903</v>
      </c>
      <c r="C79" s="33" t="s">
        <v>7524</v>
      </c>
      <c r="D79" s="3" t="s">
        <v>2721</v>
      </c>
      <c r="E79" s="4" t="s">
        <v>12623</v>
      </c>
    </row>
    <row r="80" spans="1:5" ht="17.25" x14ac:dyDescent="0.25">
      <c r="A80" s="17" t="s">
        <v>2799</v>
      </c>
      <c r="B80" s="17" t="s">
        <v>11904</v>
      </c>
      <c r="C80" s="33" t="s">
        <v>7524</v>
      </c>
      <c r="D80" s="3" t="s">
        <v>2721</v>
      </c>
      <c r="E80" s="4" t="s">
        <v>12623</v>
      </c>
    </row>
    <row r="81" spans="1:5" ht="17.25" x14ac:dyDescent="0.25">
      <c r="A81" s="17" t="s">
        <v>2800</v>
      </c>
      <c r="B81" s="17" t="s">
        <v>11905</v>
      </c>
      <c r="C81" s="33" t="s">
        <v>7524</v>
      </c>
      <c r="D81" s="3" t="s">
        <v>2721</v>
      </c>
      <c r="E81" s="4" t="s">
        <v>12623</v>
      </c>
    </row>
    <row r="82" spans="1:5" ht="17.25" x14ac:dyDescent="0.25">
      <c r="A82" s="17" t="s">
        <v>2801</v>
      </c>
      <c r="B82" s="17" t="s">
        <v>11906</v>
      </c>
      <c r="C82" s="33" t="s">
        <v>7524</v>
      </c>
      <c r="D82" s="3" t="s">
        <v>2721</v>
      </c>
      <c r="E82" s="4" t="s">
        <v>12623</v>
      </c>
    </row>
    <row r="83" spans="1:5" ht="17.25" x14ac:dyDescent="0.25">
      <c r="A83" s="17" t="s">
        <v>2802</v>
      </c>
      <c r="B83" s="17" t="s">
        <v>11907</v>
      </c>
      <c r="C83" s="33" t="s">
        <v>7524</v>
      </c>
      <c r="D83" s="3" t="s">
        <v>2721</v>
      </c>
      <c r="E83" s="4" t="s">
        <v>12623</v>
      </c>
    </row>
    <row r="84" spans="1:5" ht="17.25" x14ac:dyDescent="0.25">
      <c r="A84" s="17" t="s">
        <v>2803</v>
      </c>
      <c r="B84" s="17" t="s">
        <v>11908</v>
      </c>
      <c r="C84" s="32" t="s">
        <v>7523</v>
      </c>
      <c r="D84" s="3" t="s">
        <v>2721</v>
      </c>
      <c r="E84" s="4" t="s">
        <v>12623</v>
      </c>
    </row>
    <row r="85" spans="1:5" ht="17.25" x14ac:dyDescent="0.25">
      <c r="A85" s="17" t="s">
        <v>2804</v>
      </c>
      <c r="B85" s="17" t="s">
        <v>11909</v>
      </c>
      <c r="C85" s="32" t="s">
        <v>7523</v>
      </c>
      <c r="D85" s="3" t="s">
        <v>2721</v>
      </c>
      <c r="E85" s="4" t="s">
        <v>12623</v>
      </c>
    </row>
    <row r="86" spans="1:5" ht="17.25" x14ac:dyDescent="0.25">
      <c r="A86" s="17" t="s">
        <v>2805</v>
      </c>
      <c r="B86" s="17" t="s">
        <v>11910</v>
      </c>
      <c r="C86" s="32" t="s">
        <v>7523</v>
      </c>
      <c r="D86" s="3" t="s">
        <v>2721</v>
      </c>
      <c r="E86" s="4" t="s">
        <v>12623</v>
      </c>
    </row>
    <row r="87" spans="1:5" ht="17.25" x14ac:dyDescent="0.25">
      <c r="A87" s="17" t="s">
        <v>2806</v>
      </c>
      <c r="B87" s="17" t="s">
        <v>11911</v>
      </c>
      <c r="C87" s="32" t="s">
        <v>7523</v>
      </c>
      <c r="D87" s="3" t="s">
        <v>2721</v>
      </c>
      <c r="E87" s="4" t="s">
        <v>12623</v>
      </c>
    </row>
    <row r="88" spans="1:5" ht="17.25" x14ac:dyDescent="0.25">
      <c r="A88" s="18" t="s">
        <v>2807</v>
      </c>
      <c r="B88" s="18" t="s">
        <v>11912</v>
      </c>
      <c r="C88" s="32" t="s">
        <v>7523</v>
      </c>
      <c r="D88" s="3" t="s">
        <v>2721</v>
      </c>
      <c r="E88" s="4" t="s">
        <v>12623</v>
      </c>
    </row>
    <row r="89" spans="1:5" ht="17.25" x14ac:dyDescent="0.25">
      <c r="A89" s="17" t="s">
        <v>2808</v>
      </c>
      <c r="B89" s="17" t="s">
        <v>11913</v>
      </c>
      <c r="C89" s="32" t="s">
        <v>7523</v>
      </c>
      <c r="D89" s="3" t="s">
        <v>2721</v>
      </c>
      <c r="E89" s="4" t="s">
        <v>12623</v>
      </c>
    </row>
    <row r="90" spans="1:5" ht="17.25" x14ac:dyDescent="0.25">
      <c r="A90" s="17" t="s">
        <v>2809</v>
      </c>
      <c r="B90" s="17" t="s">
        <v>11914</v>
      </c>
      <c r="C90" s="32" t="s">
        <v>7523</v>
      </c>
      <c r="D90" s="3" t="s">
        <v>2721</v>
      </c>
      <c r="E90" s="4" t="s">
        <v>12623</v>
      </c>
    </row>
    <row r="91" spans="1:5" ht="17.25" x14ac:dyDescent="0.25">
      <c r="A91" s="17" t="s">
        <v>2810</v>
      </c>
      <c r="B91" s="17" t="s">
        <v>11915</v>
      </c>
      <c r="C91" s="32" t="s">
        <v>7525</v>
      </c>
      <c r="D91" s="3" t="s">
        <v>2721</v>
      </c>
      <c r="E91" s="4" t="s">
        <v>12623</v>
      </c>
    </row>
    <row r="92" spans="1:5" ht="17.25" x14ac:dyDescent="0.25">
      <c r="A92" s="17" t="s">
        <v>2811</v>
      </c>
      <c r="B92" s="17" t="s">
        <v>11916</v>
      </c>
      <c r="C92" s="32" t="s">
        <v>7525</v>
      </c>
      <c r="D92" s="3" t="s">
        <v>2721</v>
      </c>
      <c r="E92" s="4" t="s">
        <v>12623</v>
      </c>
    </row>
    <row r="93" spans="1:5" ht="17.25" x14ac:dyDescent="0.25">
      <c r="A93" s="17" t="s">
        <v>2812</v>
      </c>
      <c r="B93" s="17" t="s">
        <v>11917</v>
      </c>
      <c r="C93" s="32" t="s">
        <v>7523</v>
      </c>
      <c r="D93" s="3" t="s">
        <v>2721</v>
      </c>
      <c r="E93" s="4" t="s">
        <v>12623</v>
      </c>
    </row>
    <row r="94" spans="1:5" ht="17.25" x14ac:dyDescent="0.25">
      <c r="A94" s="17" t="s">
        <v>2813</v>
      </c>
      <c r="B94" s="17" t="s">
        <v>11917</v>
      </c>
      <c r="C94" s="32" t="s">
        <v>7523</v>
      </c>
      <c r="D94" s="3" t="s">
        <v>2721</v>
      </c>
      <c r="E94" s="4" t="s">
        <v>12623</v>
      </c>
    </row>
    <row r="95" spans="1:5" ht="17.25" x14ac:dyDescent="0.25">
      <c r="A95" s="18" t="s">
        <v>2814</v>
      </c>
      <c r="B95" s="18" t="s">
        <v>11918</v>
      </c>
      <c r="C95" s="32" t="s">
        <v>7523</v>
      </c>
      <c r="D95" s="3" t="s">
        <v>2721</v>
      </c>
      <c r="E95" s="4" t="s">
        <v>12623</v>
      </c>
    </row>
    <row r="96" spans="1:5" ht="17.25" x14ac:dyDescent="0.25">
      <c r="A96" s="18" t="s">
        <v>2815</v>
      </c>
      <c r="B96" s="18" t="s">
        <v>11918</v>
      </c>
      <c r="C96" s="32" t="s">
        <v>7523</v>
      </c>
      <c r="D96" s="3" t="s">
        <v>2721</v>
      </c>
      <c r="E96" s="4" t="s">
        <v>12623</v>
      </c>
    </row>
    <row r="97" spans="1:5" ht="17.25" x14ac:dyDescent="0.25">
      <c r="A97" s="17" t="s">
        <v>2695</v>
      </c>
      <c r="B97" s="17" t="s">
        <v>11919</v>
      </c>
      <c r="C97" s="33" t="s">
        <v>7524</v>
      </c>
      <c r="D97" s="3" t="s">
        <v>2721</v>
      </c>
      <c r="E97" s="4" t="s">
        <v>12623</v>
      </c>
    </row>
    <row r="98" spans="1:5" ht="17.25" x14ac:dyDescent="0.25">
      <c r="A98" s="17" t="s">
        <v>2697</v>
      </c>
      <c r="B98" s="17" t="s">
        <v>11920</v>
      </c>
      <c r="C98" s="33" t="s">
        <v>7524</v>
      </c>
      <c r="D98" s="3" t="s">
        <v>2721</v>
      </c>
      <c r="E98" s="4" t="s">
        <v>12623</v>
      </c>
    </row>
    <row r="99" spans="1:5" ht="17.25" x14ac:dyDescent="0.25">
      <c r="A99" s="17" t="s">
        <v>2698</v>
      </c>
      <c r="B99" s="17" t="s">
        <v>11921</v>
      </c>
      <c r="C99" s="33" t="s">
        <v>7524</v>
      </c>
      <c r="D99" s="3" t="s">
        <v>2721</v>
      </c>
      <c r="E99" s="4" t="s">
        <v>12623</v>
      </c>
    </row>
    <row r="100" spans="1:5" ht="17.25" x14ac:dyDescent="0.25">
      <c r="A100" s="17" t="s">
        <v>2700</v>
      </c>
      <c r="B100" s="17" t="s">
        <v>11922</v>
      </c>
      <c r="C100" s="33" t="s">
        <v>7524</v>
      </c>
      <c r="D100" s="3" t="s">
        <v>2721</v>
      </c>
      <c r="E100" s="4" t="s">
        <v>12623</v>
      </c>
    </row>
    <row r="101" spans="1:5" ht="17.25" x14ac:dyDescent="0.25">
      <c r="A101" s="17" t="s">
        <v>2816</v>
      </c>
      <c r="B101" s="17" t="s">
        <v>11923</v>
      </c>
      <c r="C101" s="32" t="s">
        <v>7525</v>
      </c>
      <c r="D101" s="3" t="s">
        <v>2721</v>
      </c>
      <c r="E101" s="4" t="s">
        <v>12623</v>
      </c>
    </row>
    <row r="102" spans="1:5" ht="17.25" x14ac:dyDescent="0.25">
      <c r="A102" s="19" t="s">
        <v>2817</v>
      </c>
      <c r="B102" s="19" t="s">
        <v>11924</v>
      </c>
      <c r="C102" s="32" t="s">
        <v>7525</v>
      </c>
      <c r="D102" s="3" t="s">
        <v>2721</v>
      </c>
      <c r="E102" s="4" t="s">
        <v>12623</v>
      </c>
    </row>
    <row r="103" spans="1:5" ht="17.25" x14ac:dyDescent="0.25">
      <c r="A103" s="19" t="s">
        <v>2818</v>
      </c>
      <c r="B103" s="19" t="s">
        <v>11925</v>
      </c>
      <c r="C103" s="32" t="s">
        <v>7525</v>
      </c>
      <c r="D103" s="3" t="s">
        <v>2721</v>
      </c>
      <c r="E103" s="4" t="s">
        <v>12623</v>
      </c>
    </row>
    <row r="104" spans="1:5" ht="17.25" x14ac:dyDescent="0.25">
      <c r="A104" s="19" t="s">
        <v>2819</v>
      </c>
      <c r="B104" s="19" t="s">
        <v>11926</v>
      </c>
      <c r="C104" s="32" t="s">
        <v>7525</v>
      </c>
      <c r="D104" s="3" t="s">
        <v>2721</v>
      </c>
      <c r="E104" s="4" t="s">
        <v>12623</v>
      </c>
    </row>
    <row r="105" spans="1:5" ht="17.25" x14ac:dyDescent="0.25">
      <c r="A105" s="19" t="s">
        <v>2820</v>
      </c>
      <c r="B105" s="19" t="s">
        <v>11927</v>
      </c>
      <c r="C105" s="32" t="s">
        <v>7525</v>
      </c>
      <c r="D105" s="3" t="s">
        <v>2721</v>
      </c>
      <c r="E105" s="4" t="s">
        <v>12623</v>
      </c>
    </row>
    <row r="106" spans="1:5" ht="17.25" x14ac:dyDescent="0.25">
      <c r="A106" s="19" t="s">
        <v>2821</v>
      </c>
      <c r="B106" s="19" t="s">
        <v>11928</v>
      </c>
      <c r="C106" s="32" t="s">
        <v>7525</v>
      </c>
      <c r="D106" s="3" t="s">
        <v>2721</v>
      </c>
      <c r="E106" s="4" t="s">
        <v>12623</v>
      </c>
    </row>
    <row r="107" spans="1:5" ht="17.25" x14ac:dyDescent="0.25">
      <c r="A107" s="17" t="s">
        <v>2701</v>
      </c>
      <c r="B107" s="17" t="s">
        <v>11929</v>
      </c>
      <c r="C107" s="33" t="s">
        <v>7524</v>
      </c>
      <c r="D107" s="3" t="s">
        <v>2721</v>
      </c>
      <c r="E107" s="4" t="s">
        <v>12623</v>
      </c>
    </row>
    <row r="108" spans="1:5" ht="17.25" x14ac:dyDescent="0.25">
      <c r="A108" s="17" t="s">
        <v>2702</v>
      </c>
      <c r="B108" s="17" t="s">
        <v>11930</v>
      </c>
      <c r="C108" s="33" t="s">
        <v>7524</v>
      </c>
      <c r="D108" s="3" t="s">
        <v>2721</v>
      </c>
      <c r="E108" s="4" t="s">
        <v>12623</v>
      </c>
    </row>
    <row r="109" spans="1:5" ht="17.25" x14ac:dyDescent="0.25">
      <c r="A109" s="17" t="s">
        <v>2703</v>
      </c>
      <c r="B109" s="17" t="s">
        <v>11931</v>
      </c>
      <c r="C109" s="33" t="s">
        <v>7524</v>
      </c>
      <c r="D109" s="3" t="s">
        <v>2721</v>
      </c>
      <c r="E109" s="4" t="s">
        <v>12623</v>
      </c>
    </row>
    <row r="110" spans="1:5" ht="17.25" x14ac:dyDescent="0.25">
      <c r="A110" s="17" t="s">
        <v>2704</v>
      </c>
      <c r="B110" s="17" t="s">
        <v>11932</v>
      </c>
      <c r="C110" s="33" t="s">
        <v>7524</v>
      </c>
      <c r="D110" s="3" t="s">
        <v>2721</v>
      </c>
      <c r="E110" s="4" t="s">
        <v>12623</v>
      </c>
    </row>
    <row r="111" spans="1:5" ht="17.25" x14ac:dyDescent="0.25">
      <c r="A111" s="17" t="s">
        <v>2705</v>
      </c>
      <c r="B111" s="17" t="s">
        <v>11933</v>
      </c>
      <c r="C111" s="33" t="s">
        <v>7524</v>
      </c>
      <c r="D111" s="3" t="s">
        <v>2721</v>
      </c>
      <c r="E111" s="4" t="s">
        <v>12623</v>
      </c>
    </row>
    <row r="112" spans="1:5" ht="17.25" x14ac:dyDescent="0.25">
      <c r="A112" s="17" t="s">
        <v>2706</v>
      </c>
      <c r="B112" s="17" t="s">
        <v>11934</v>
      </c>
      <c r="C112" s="33" t="s">
        <v>7524</v>
      </c>
      <c r="D112" s="3" t="s">
        <v>2721</v>
      </c>
      <c r="E112" s="4" t="s">
        <v>12623</v>
      </c>
    </row>
    <row r="113" spans="1:5" ht="17.25" x14ac:dyDescent="0.25">
      <c r="A113" s="17" t="s">
        <v>2707</v>
      </c>
      <c r="B113" s="17" t="s">
        <v>11935</v>
      </c>
      <c r="C113" s="33" t="s">
        <v>7524</v>
      </c>
      <c r="D113" s="3" t="s">
        <v>2721</v>
      </c>
      <c r="E113" s="4" t="s">
        <v>12623</v>
      </c>
    </row>
    <row r="114" spans="1:5" ht="17.25" x14ac:dyDescent="0.25">
      <c r="A114" s="17" t="s">
        <v>2708</v>
      </c>
      <c r="B114" s="17" t="s">
        <v>11936</v>
      </c>
      <c r="C114" s="33" t="s">
        <v>7524</v>
      </c>
      <c r="D114" s="3" t="s">
        <v>2721</v>
      </c>
      <c r="E114" s="4" t="s">
        <v>12623</v>
      </c>
    </row>
    <row r="115" spans="1:5" ht="17.25" x14ac:dyDescent="0.25">
      <c r="A115" s="17" t="s">
        <v>2709</v>
      </c>
      <c r="B115" s="17" t="s">
        <v>11937</v>
      </c>
      <c r="C115" s="33" t="s">
        <v>7524</v>
      </c>
      <c r="D115" s="3" t="s">
        <v>2721</v>
      </c>
      <c r="E115" s="4" t="s">
        <v>12623</v>
      </c>
    </row>
    <row r="116" spans="1:5" ht="17.25" x14ac:dyDescent="0.25">
      <c r="A116" s="17" t="s">
        <v>2710</v>
      </c>
      <c r="B116" s="17" t="s">
        <v>11938</v>
      </c>
      <c r="C116" s="33" t="s">
        <v>7524</v>
      </c>
      <c r="D116" s="3" t="s">
        <v>2721</v>
      </c>
      <c r="E116" s="4" t="s">
        <v>12623</v>
      </c>
    </row>
    <row r="117" spans="1:5" ht="17.25" x14ac:dyDescent="0.25">
      <c r="A117" s="17" t="s">
        <v>2711</v>
      </c>
      <c r="B117" s="17" t="s">
        <v>11939</v>
      </c>
      <c r="C117" s="33" t="s">
        <v>7524</v>
      </c>
      <c r="D117" s="3" t="s">
        <v>2721</v>
      </c>
      <c r="E117" s="4" t="s">
        <v>12623</v>
      </c>
    </row>
    <row r="118" spans="1:5" ht="17.25" x14ac:dyDescent="0.25">
      <c r="A118" s="17" t="s">
        <v>2712</v>
      </c>
      <c r="B118" s="17" t="s">
        <v>11940</v>
      </c>
      <c r="C118" s="33" t="s">
        <v>7524</v>
      </c>
      <c r="D118" s="3" t="s">
        <v>2721</v>
      </c>
      <c r="E118" s="4" t="s">
        <v>12623</v>
      </c>
    </row>
    <row r="119" spans="1:5" ht="17.25" x14ac:dyDescent="0.25">
      <c r="A119" s="17" t="s">
        <v>2713</v>
      </c>
      <c r="B119" s="17" t="s">
        <v>11941</v>
      </c>
      <c r="C119" s="33" t="s">
        <v>7524</v>
      </c>
      <c r="D119" s="3" t="s">
        <v>2721</v>
      </c>
      <c r="E119" s="4" t="s">
        <v>12623</v>
      </c>
    </row>
    <row r="120" spans="1:5" ht="17.25" x14ac:dyDescent="0.25">
      <c r="A120" s="17" t="s">
        <v>2714</v>
      </c>
      <c r="B120" s="17" t="s">
        <v>11942</v>
      </c>
      <c r="C120" s="33" t="s">
        <v>7524</v>
      </c>
      <c r="D120" s="3" t="s">
        <v>2721</v>
      </c>
      <c r="E120" s="4" t="s">
        <v>12623</v>
      </c>
    </row>
    <row r="121" spans="1:5" ht="17.25" x14ac:dyDescent="0.25">
      <c r="A121" s="17" t="s">
        <v>2715</v>
      </c>
      <c r="B121" s="17" t="s">
        <v>11943</v>
      </c>
      <c r="C121" s="33" t="s">
        <v>7524</v>
      </c>
      <c r="D121" s="3" t="s">
        <v>2721</v>
      </c>
      <c r="E121" s="4" t="s">
        <v>12623</v>
      </c>
    </row>
    <row r="122" spans="1:5" ht="17.25" x14ac:dyDescent="0.25">
      <c r="A122" s="17" t="s">
        <v>2716</v>
      </c>
      <c r="B122" s="17" t="s">
        <v>11944</v>
      </c>
      <c r="C122" s="33" t="s">
        <v>7524</v>
      </c>
      <c r="D122" s="3" t="s">
        <v>2721</v>
      </c>
      <c r="E122" s="4" t="s">
        <v>12623</v>
      </c>
    </row>
    <row r="123" spans="1:5" ht="17.25" x14ac:dyDescent="0.25">
      <c r="A123" s="17" t="s">
        <v>2717</v>
      </c>
      <c r="B123" s="17" t="s">
        <v>11945</v>
      </c>
      <c r="C123" s="33" t="s">
        <v>7524</v>
      </c>
      <c r="D123" s="3" t="s">
        <v>2721</v>
      </c>
      <c r="E123" s="4" t="s">
        <v>12623</v>
      </c>
    </row>
    <row r="124" spans="1:5" ht="17.25" x14ac:dyDescent="0.25">
      <c r="A124" s="17" t="s">
        <v>2718</v>
      </c>
      <c r="B124" s="17" t="s">
        <v>11946</v>
      </c>
      <c r="C124" s="33" t="s">
        <v>7524</v>
      </c>
      <c r="D124" s="3" t="s">
        <v>2721</v>
      </c>
      <c r="E124" s="4" t="s">
        <v>12623</v>
      </c>
    </row>
    <row r="125" spans="1:5" ht="17.25" x14ac:dyDescent="0.25">
      <c r="A125" s="17" t="s">
        <v>2822</v>
      </c>
      <c r="B125" s="17" t="s">
        <v>11947</v>
      </c>
      <c r="C125" s="32" t="s">
        <v>7525</v>
      </c>
      <c r="D125" s="3" t="s">
        <v>2721</v>
      </c>
      <c r="E125" s="4" t="s">
        <v>12623</v>
      </c>
    </row>
    <row r="126" spans="1:5" ht="17.25" x14ac:dyDescent="0.25">
      <c r="A126" s="19" t="s">
        <v>2823</v>
      </c>
      <c r="B126" s="19" t="s">
        <v>11948</v>
      </c>
      <c r="C126" s="32" t="s">
        <v>7525</v>
      </c>
      <c r="D126" s="3" t="s">
        <v>2721</v>
      </c>
      <c r="E126" s="4" t="s">
        <v>12623</v>
      </c>
    </row>
    <row r="127" spans="1:5" ht="17.25" x14ac:dyDescent="0.25">
      <c r="A127" s="19" t="s">
        <v>2824</v>
      </c>
      <c r="B127" s="19" t="s">
        <v>11949</v>
      </c>
      <c r="C127" s="32" t="s">
        <v>7525</v>
      </c>
      <c r="D127" s="3" t="s">
        <v>2721</v>
      </c>
      <c r="E127" s="4" t="s">
        <v>12623</v>
      </c>
    </row>
    <row r="128" spans="1:5" ht="17.25" x14ac:dyDescent="0.25">
      <c r="A128" s="19" t="s">
        <v>2825</v>
      </c>
      <c r="B128" s="19" t="s">
        <v>11950</v>
      </c>
      <c r="C128" s="32" t="s">
        <v>7525</v>
      </c>
      <c r="D128" s="3" t="s">
        <v>2721</v>
      </c>
      <c r="E128" s="4" t="s">
        <v>12623</v>
      </c>
    </row>
    <row r="129" spans="1:5" ht="17.25" x14ac:dyDescent="0.25">
      <c r="A129" s="19" t="s">
        <v>2826</v>
      </c>
      <c r="B129" s="19" t="s">
        <v>11951</v>
      </c>
      <c r="C129" s="32" t="s">
        <v>7525</v>
      </c>
      <c r="D129" s="3" t="s">
        <v>2721</v>
      </c>
      <c r="E129" s="4" t="s">
        <v>12623</v>
      </c>
    </row>
    <row r="130" spans="1:5" ht="17.25" x14ac:dyDescent="0.25">
      <c r="A130" s="19" t="s">
        <v>2827</v>
      </c>
      <c r="B130" s="19" t="s">
        <v>11952</v>
      </c>
      <c r="C130" s="32" t="s">
        <v>7525</v>
      </c>
      <c r="D130" s="3" t="s">
        <v>2721</v>
      </c>
      <c r="E130" s="4" t="s">
        <v>12623</v>
      </c>
    </row>
    <row r="131" spans="1:5" ht="17.25" x14ac:dyDescent="0.25">
      <c r="A131" s="19" t="s">
        <v>2834</v>
      </c>
      <c r="B131" s="19" t="s">
        <v>11959</v>
      </c>
      <c r="C131" s="32" t="s">
        <v>7525</v>
      </c>
      <c r="D131" s="3" t="s">
        <v>2721</v>
      </c>
      <c r="E131" s="4" t="s">
        <v>12623</v>
      </c>
    </row>
    <row r="132" spans="1:5" ht="17.25" x14ac:dyDescent="0.25">
      <c r="A132" s="19" t="s">
        <v>2835</v>
      </c>
      <c r="B132" s="19" t="s">
        <v>11960</v>
      </c>
      <c r="C132" s="32" t="s">
        <v>7525</v>
      </c>
      <c r="D132" s="3" t="s">
        <v>2721</v>
      </c>
      <c r="E132" s="4" t="s">
        <v>12623</v>
      </c>
    </row>
    <row r="133" spans="1:5" ht="17.25" x14ac:dyDescent="0.25">
      <c r="A133" s="19" t="s">
        <v>2836</v>
      </c>
      <c r="B133" s="19" t="s">
        <v>11961</v>
      </c>
      <c r="C133" s="32" t="s">
        <v>7525</v>
      </c>
      <c r="D133" s="3" t="s">
        <v>2721</v>
      </c>
      <c r="E133" s="4" t="s">
        <v>12623</v>
      </c>
    </row>
    <row r="134" spans="1:5" ht="17.25" x14ac:dyDescent="0.25">
      <c r="A134" s="19" t="s">
        <v>2837</v>
      </c>
      <c r="B134" s="19" t="s">
        <v>11962</v>
      </c>
      <c r="C134" s="32" t="s">
        <v>7525</v>
      </c>
      <c r="D134" s="3" t="s">
        <v>2721</v>
      </c>
      <c r="E134" s="4" t="s">
        <v>12623</v>
      </c>
    </row>
    <row r="135" spans="1:5" ht="17.25" x14ac:dyDescent="0.25">
      <c r="A135" s="19" t="s">
        <v>2838</v>
      </c>
      <c r="B135" s="19" t="s">
        <v>11963</v>
      </c>
      <c r="C135" s="32" t="s">
        <v>7525</v>
      </c>
      <c r="D135" s="3" t="s">
        <v>2721</v>
      </c>
      <c r="E135" s="4" t="s">
        <v>12623</v>
      </c>
    </row>
    <row r="136" spans="1:5" ht="17.25" x14ac:dyDescent="0.25">
      <c r="A136" s="19" t="s">
        <v>2839</v>
      </c>
      <c r="B136" s="19" t="s">
        <v>11964</v>
      </c>
      <c r="C136" s="32" t="s">
        <v>7525</v>
      </c>
      <c r="D136" s="3" t="s">
        <v>2721</v>
      </c>
      <c r="E136" s="4" t="s">
        <v>12623</v>
      </c>
    </row>
    <row r="137" spans="1:5" ht="17.25" x14ac:dyDescent="0.25">
      <c r="A137" s="17" t="s">
        <v>2840</v>
      </c>
      <c r="B137" s="17" t="s">
        <v>11965</v>
      </c>
      <c r="C137" s="32" t="s">
        <v>7525</v>
      </c>
      <c r="D137" s="3" t="s">
        <v>2721</v>
      </c>
      <c r="E137" s="4" t="s">
        <v>12623</v>
      </c>
    </row>
    <row r="138" spans="1:5" ht="17.25" x14ac:dyDescent="0.25">
      <c r="A138" s="17" t="s">
        <v>2841</v>
      </c>
      <c r="B138" s="17" t="s">
        <v>11966</v>
      </c>
      <c r="C138" s="32" t="s">
        <v>7525</v>
      </c>
      <c r="D138" s="3" t="s">
        <v>2721</v>
      </c>
      <c r="E138" s="4" t="s">
        <v>12623</v>
      </c>
    </row>
    <row r="139" spans="1:5" ht="17.25" x14ac:dyDescent="0.25">
      <c r="A139" s="19" t="s">
        <v>2842</v>
      </c>
      <c r="B139" s="19" t="s">
        <v>11967</v>
      </c>
      <c r="C139" s="32" t="s">
        <v>7525</v>
      </c>
      <c r="D139" s="3" t="s">
        <v>2721</v>
      </c>
      <c r="E139" s="4" t="s">
        <v>12623</v>
      </c>
    </row>
    <row r="140" spans="1:5" ht="17.25" x14ac:dyDescent="0.25">
      <c r="A140" s="19" t="s">
        <v>2843</v>
      </c>
      <c r="B140" s="19" t="s">
        <v>11968</v>
      </c>
      <c r="C140" s="32" t="s">
        <v>7525</v>
      </c>
      <c r="D140" s="3" t="s">
        <v>2721</v>
      </c>
      <c r="E140" s="4" t="s">
        <v>12623</v>
      </c>
    </row>
    <row r="141" spans="1:5" ht="17.25" x14ac:dyDescent="0.25">
      <c r="A141" s="17" t="s">
        <v>2844</v>
      </c>
      <c r="B141" s="17" t="s">
        <v>11969</v>
      </c>
      <c r="C141" s="32" t="s">
        <v>7525</v>
      </c>
      <c r="D141" s="3" t="s">
        <v>2721</v>
      </c>
      <c r="E141" s="4" t="s">
        <v>12623</v>
      </c>
    </row>
    <row r="142" spans="1:5" ht="17.25" x14ac:dyDescent="0.25">
      <c r="A142" s="19" t="s">
        <v>2845</v>
      </c>
      <c r="B142" s="19" t="s">
        <v>11970</v>
      </c>
      <c r="C142" s="32" t="s">
        <v>7525</v>
      </c>
      <c r="D142" s="3" t="s">
        <v>2721</v>
      </c>
      <c r="E142" s="4" t="s">
        <v>12623</v>
      </c>
    </row>
    <row r="143" spans="1:5" ht="17.25" x14ac:dyDescent="0.25">
      <c r="A143" s="17" t="s">
        <v>2846</v>
      </c>
      <c r="B143" s="17" t="s">
        <v>11971</v>
      </c>
      <c r="C143" s="32" t="s">
        <v>7525</v>
      </c>
      <c r="D143" s="3" t="s">
        <v>2721</v>
      </c>
      <c r="E143" s="4" t="s">
        <v>12623</v>
      </c>
    </row>
    <row r="144" spans="1:5" ht="17.25" x14ac:dyDescent="0.25">
      <c r="A144" s="19" t="s">
        <v>2847</v>
      </c>
      <c r="B144" s="19" t="s">
        <v>11972</v>
      </c>
      <c r="C144" s="32" t="s">
        <v>7525</v>
      </c>
      <c r="D144" s="3" t="s">
        <v>2721</v>
      </c>
      <c r="E144" s="4" t="s">
        <v>12623</v>
      </c>
    </row>
    <row r="145" spans="1:5" ht="17.25" x14ac:dyDescent="0.25">
      <c r="A145" s="19" t="s">
        <v>2848</v>
      </c>
      <c r="B145" s="19" t="s">
        <v>11973</v>
      </c>
      <c r="C145" s="32" t="s">
        <v>7525</v>
      </c>
      <c r="D145" s="3" t="s">
        <v>2721</v>
      </c>
      <c r="E145" s="4" t="s">
        <v>12623</v>
      </c>
    </row>
    <row r="146" spans="1:5" ht="17.25" x14ac:dyDescent="0.25">
      <c r="A146" s="19" t="s">
        <v>2849</v>
      </c>
      <c r="B146" s="19" t="s">
        <v>11974</v>
      </c>
      <c r="C146" s="32" t="s">
        <v>7525</v>
      </c>
      <c r="D146" s="3" t="s">
        <v>2721</v>
      </c>
      <c r="E146" s="4" t="s">
        <v>12623</v>
      </c>
    </row>
    <row r="147" spans="1:5" ht="17.25" x14ac:dyDescent="0.25">
      <c r="A147" s="19" t="s">
        <v>2850</v>
      </c>
      <c r="B147" s="19" t="s">
        <v>11975</v>
      </c>
      <c r="C147" s="32" t="s">
        <v>7525</v>
      </c>
      <c r="D147" s="3" t="s">
        <v>2721</v>
      </c>
      <c r="E147" s="4" t="s">
        <v>12623</v>
      </c>
    </row>
    <row r="148" spans="1:5" ht="17.25" x14ac:dyDescent="0.25">
      <c r="A148" s="19" t="s">
        <v>2851</v>
      </c>
      <c r="B148" s="19" t="s">
        <v>11976</v>
      </c>
      <c r="C148" s="32" t="s">
        <v>7525</v>
      </c>
      <c r="D148" s="3" t="s">
        <v>2721</v>
      </c>
      <c r="E148" s="4" t="s">
        <v>12623</v>
      </c>
    </row>
    <row r="149" spans="1:5" ht="17.25" x14ac:dyDescent="0.25">
      <c r="A149" s="19" t="s">
        <v>2852</v>
      </c>
      <c r="B149" s="19" t="s">
        <v>11977</v>
      </c>
      <c r="C149" s="32" t="s">
        <v>7525</v>
      </c>
      <c r="D149" s="3" t="s">
        <v>2721</v>
      </c>
      <c r="E149" s="4" t="s">
        <v>12623</v>
      </c>
    </row>
    <row r="150" spans="1:5" ht="17.25" x14ac:dyDescent="0.25">
      <c r="A150" s="19" t="s">
        <v>2853</v>
      </c>
      <c r="B150" s="19" t="s">
        <v>11978</v>
      </c>
      <c r="C150" s="32" t="s">
        <v>7525</v>
      </c>
      <c r="D150" s="3" t="s">
        <v>2721</v>
      </c>
      <c r="E150" s="4" t="s">
        <v>12623</v>
      </c>
    </row>
    <row r="151" spans="1:5" ht="17.25" x14ac:dyDescent="0.25">
      <c r="A151" s="17" t="s">
        <v>2854</v>
      </c>
      <c r="B151" s="17" t="s">
        <v>11979</v>
      </c>
      <c r="C151" s="32" t="s">
        <v>7525</v>
      </c>
      <c r="D151" s="3" t="s">
        <v>2721</v>
      </c>
      <c r="E151" s="4" t="s">
        <v>12623</v>
      </c>
    </row>
    <row r="152" spans="1:5" ht="17.25" x14ac:dyDescent="0.25">
      <c r="A152" s="19" t="s">
        <v>2855</v>
      </c>
      <c r="B152" s="19" t="s">
        <v>11980</v>
      </c>
      <c r="C152" s="32" t="s">
        <v>7525</v>
      </c>
      <c r="D152" s="3" t="s">
        <v>2721</v>
      </c>
      <c r="E152" s="4" t="s">
        <v>12623</v>
      </c>
    </row>
    <row r="153" spans="1:5" ht="17.25" x14ac:dyDescent="0.25">
      <c r="A153" s="17" t="s">
        <v>2856</v>
      </c>
      <c r="B153" s="17" t="s">
        <v>11981</v>
      </c>
      <c r="C153" s="32" t="s">
        <v>7525</v>
      </c>
      <c r="D153" s="3" t="s">
        <v>2721</v>
      </c>
      <c r="E153" s="4" t="s">
        <v>12623</v>
      </c>
    </row>
    <row r="154" spans="1:5" ht="17.25" x14ac:dyDescent="0.25">
      <c r="A154" s="17" t="s">
        <v>2857</v>
      </c>
      <c r="B154" s="17" t="s">
        <v>11982</v>
      </c>
      <c r="C154" s="32" t="s">
        <v>7525</v>
      </c>
      <c r="D154" s="3" t="s">
        <v>2721</v>
      </c>
      <c r="E154" s="4" t="s">
        <v>12623</v>
      </c>
    </row>
    <row r="155" spans="1:5" ht="17.25" x14ac:dyDescent="0.25">
      <c r="A155" s="17" t="s">
        <v>2858</v>
      </c>
      <c r="B155" s="17" t="s">
        <v>11983</v>
      </c>
      <c r="C155" s="32" t="s">
        <v>7525</v>
      </c>
      <c r="D155" s="3" t="s">
        <v>2721</v>
      </c>
      <c r="E155" s="4" t="s">
        <v>12623</v>
      </c>
    </row>
    <row r="156" spans="1:5" ht="17.25" x14ac:dyDescent="0.25">
      <c r="A156" s="17" t="s">
        <v>2859</v>
      </c>
      <c r="B156" s="17" t="s">
        <v>11984</v>
      </c>
      <c r="C156" s="32" t="s">
        <v>7525</v>
      </c>
      <c r="D156" s="3" t="s">
        <v>2721</v>
      </c>
      <c r="E156" s="4" t="s">
        <v>12623</v>
      </c>
    </row>
    <row r="157" spans="1:5" ht="17.25" x14ac:dyDescent="0.25">
      <c r="A157" s="17" t="s">
        <v>2860</v>
      </c>
      <c r="B157" s="17" t="s">
        <v>11985</v>
      </c>
      <c r="C157" s="32" t="s">
        <v>7525</v>
      </c>
      <c r="D157" s="3" t="s">
        <v>2721</v>
      </c>
      <c r="E157" s="4" t="s">
        <v>12623</v>
      </c>
    </row>
    <row r="158" spans="1:5" ht="17.25" x14ac:dyDescent="0.25">
      <c r="A158" s="19" t="s">
        <v>2861</v>
      </c>
      <c r="B158" s="19" t="s">
        <v>11986</v>
      </c>
      <c r="C158" s="32" t="s">
        <v>7525</v>
      </c>
      <c r="D158" s="3" t="s">
        <v>2721</v>
      </c>
      <c r="E158" s="4" t="s">
        <v>12623</v>
      </c>
    </row>
    <row r="159" spans="1:5" ht="17.25" x14ac:dyDescent="0.25">
      <c r="A159" s="17" t="s">
        <v>2862</v>
      </c>
      <c r="B159" s="17" t="s">
        <v>11987</v>
      </c>
      <c r="C159" s="32" t="s">
        <v>7525</v>
      </c>
      <c r="D159" s="3" t="s">
        <v>2721</v>
      </c>
      <c r="E159" s="4" t="s">
        <v>12623</v>
      </c>
    </row>
    <row r="160" spans="1:5" ht="17.25" x14ac:dyDescent="0.25">
      <c r="A160" s="17" t="s">
        <v>2863</v>
      </c>
      <c r="B160" s="17" t="s">
        <v>11988</v>
      </c>
      <c r="C160" s="32" t="s">
        <v>7525</v>
      </c>
      <c r="D160" s="3" t="s">
        <v>2721</v>
      </c>
      <c r="E160" s="4" t="s">
        <v>12623</v>
      </c>
    </row>
    <row r="161" spans="1:5" ht="17.25" x14ac:dyDescent="0.25">
      <c r="A161" s="17" t="s">
        <v>2864</v>
      </c>
      <c r="B161" s="17" t="s">
        <v>11989</v>
      </c>
      <c r="C161" s="32" t="s">
        <v>7525</v>
      </c>
      <c r="D161" s="3" t="s">
        <v>2721</v>
      </c>
      <c r="E161" s="4" t="s">
        <v>12623</v>
      </c>
    </row>
    <row r="162" spans="1:5" ht="17.25" x14ac:dyDescent="0.25">
      <c r="A162" s="17" t="s">
        <v>2865</v>
      </c>
      <c r="B162" s="17" t="s">
        <v>11990</v>
      </c>
      <c r="C162" s="32" t="s">
        <v>7525</v>
      </c>
      <c r="D162" s="3" t="s">
        <v>2721</v>
      </c>
      <c r="E162" s="4" t="s">
        <v>12623</v>
      </c>
    </row>
    <row r="163" spans="1:5" ht="17.25" x14ac:dyDescent="0.25">
      <c r="A163" s="17" t="s">
        <v>2719</v>
      </c>
      <c r="B163" s="17" t="s">
        <v>11991</v>
      </c>
      <c r="C163" s="33" t="s">
        <v>7524</v>
      </c>
      <c r="D163" s="3" t="s">
        <v>2721</v>
      </c>
      <c r="E163" s="4" t="s">
        <v>12623</v>
      </c>
    </row>
    <row r="164" spans="1:5" ht="17.25" x14ac:dyDescent="0.25">
      <c r="A164" s="17" t="s">
        <v>2720</v>
      </c>
      <c r="B164" s="17" t="s">
        <v>11992</v>
      </c>
      <c r="C164" s="33" t="s">
        <v>7524</v>
      </c>
      <c r="D164" s="3" t="s">
        <v>2721</v>
      </c>
      <c r="E164" s="4" t="s">
        <v>12623</v>
      </c>
    </row>
    <row r="165" spans="1:5" ht="17.25" x14ac:dyDescent="0.25">
      <c r="A165" s="17" t="s">
        <v>2866</v>
      </c>
      <c r="B165" s="17" t="s">
        <v>11993</v>
      </c>
      <c r="C165" s="32" t="s">
        <v>7525</v>
      </c>
      <c r="D165" s="3" t="s">
        <v>2721</v>
      </c>
      <c r="E165" s="4" t="s">
        <v>12623</v>
      </c>
    </row>
    <row r="166" spans="1:5" ht="17.25" x14ac:dyDescent="0.25">
      <c r="A166" s="19" t="s">
        <v>2867</v>
      </c>
      <c r="B166" s="19" t="s">
        <v>11994</v>
      </c>
      <c r="C166" s="32" t="s">
        <v>7525</v>
      </c>
      <c r="D166" s="3" t="s">
        <v>2721</v>
      </c>
      <c r="E166" s="4" t="s">
        <v>12623</v>
      </c>
    </row>
    <row r="167" spans="1:5" ht="17.25" x14ac:dyDescent="0.25">
      <c r="A167" s="19" t="s">
        <v>2868</v>
      </c>
      <c r="B167" s="19" t="s">
        <v>11995</v>
      </c>
      <c r="C167" s="32" t="s">
        <v>7525</v>
      </c>
      <c r="D167" s="3" t="s">
        <v>2721</v>
      </c>
      <c r="E167" s="4" t="s">
        <v>12623</v>
      </c>
    </row>
    <row r="168" spans="1:5" ht="17.25" x14ac:dyDescent="0.25">
      <c r="A168" s="18" t="s">
        <v>2869</v>
      </c>
      <c r="B168" s="18" t="s">
        <v>11996</v>
      </c>
      <c r="C168" s="32" t="s">
        <v>7523</v>
      </c>
      <c r="D168" s="3" t="s">
        <v>2721</v>
      </c>
      <c r="E168" s="4" t="s">
        <v>12623</v>
      </c>
    </row>
    <row r="169" spans="1:5" ht="17.25" x14ac:dyDescent="0.25">
      <c r="A169" s="17" t="s">
        <v>2870</v>
      </c>
      <c r="B169" s="17" t="s">
        <v>11997</v>
      </c>
      <c r="C169" s="32" t="s">
        <v>7523</v>
      </c>
      <c r="D169" s="3" t="s">
        <v>2721</v>
      </c>
      <c r="E169" s="4" t="s">
        <v>12623</v>
      </c>
    </row>
    <row r="170" spans="1:5" ht="17.25" x14ac:dyDescent="0.25">
      <c r="A170" s="17" t="s">
        <v>2871</v>
      </c>
      <c r="B170" s="17" t="s">
        <v>11998</v>
      </c>
      <c r="C170" s="32" t="s">
        <v>7523</v>
      </c>
      <c r="D170" s="3" t="s">
        <v>2721</v>
      </c>
      <c r="E170" s="4" t="s">
        <v>12623</v>
      </c>
    </row>
    <row r="171" spans="1:5" ht="17.25" x14ac:dyDescent="0.25">
      <c r="A171" s="18" t="s">
        <v>2872</v>
      </c>
      <c r="B171" s="18" t="s">
        <v>11999</v>
      </c>
      <c r="C171" s="32" t="s">
        <v>7523</v>
      </c>
      <c r="D171" s="3" t="s">
        <v>2721</v>
      </c>
      <c r="E171" s="4" t="s">
        <v>12623</v>
      </c>
    </row>
    <row r="172" spans="1:5" ht="17.25" x14ac:dyDescent="0.25">
      <c r="A172" s="17" t="s">
        <v>2873</v>
      </c>
      <c r="B172" s="17" t="s">
        <v>12000</v>
      </c>
      <c r="C172" s="32" t="s">
        <v>7523</v>
      </c>
      <c r="D172" s="3" t="s">
        <v>2721</v>
      </c>
      <c r="E172" s="4" t="s">
        <v>12623</v>
      </c>
    </row>
    <row r="173" spans="1:5" ht="17.25" x14ac:dyDescent="0.25">
      <c r="A173" s="18" t="s">
        <v>2874</v>
      </c>
      <c r="B173" s="18" t="s">
        <v>12001</v>
      </c>
      <c r="C173" s="32" t="s">
        <v>7523</v>
      </c>
      <c r="D173" s="3" t="s">
        <v>2721</v>
      </c>
      <c r="E173" s="4" t="s">
        <v>12623</v>
      </c>
    </row>
    <row r="174" spans="1:5" ht="17.25" x14ac:dyDescent="0.25">
      <c r="A174" s="17" t="s">
        <v>2875</v>
      </c>
      <c r="B174" s="17" t="s">
        <v>12002</v>
      </c>
      <c r="C174" s="32" t="s">
        <v>7525</v>
      </c>
      <c r="D174" s="3" t="s">
        <v>2721</v>
      </c>
      <c r="E174" s="4" t="s">
        <v>12623</v>
      </c>
    </row>
    <row r="175" spans="1:5" ht="17.25" x14ac:dyDescent="0.25">
      <c r="A175" s="19" t="s">
        <v>2876</v>
      </c>
      <c r="B175" s="19" t="s">
        <v>12003</v>
      </c>
      <c r="C175" s="32" t="s">
        <v>7525</v>
      </c>
      <c r="D175" s="3" t="s">
        <v>2721</v>
      </c>
      <c r="E175" s="4" t="s">
        <v>12623</v>
      </c>
    </row>
    <row r="176" spans="1:5" ht="17.25" x14ac:dyDescent="0.25">
      <c r="A176" s="17" t="s">
        <v>2877</v>
      </c>
      <c r="B176" s="17" t="s">
        <v>12004</v>
      </c>
      <c r="C176" s="32" t="s">
        <v>7525</v>
      </c>
      <c r="D176" s="3" t="s">
        <v>2721</v>
      </c>
      <c r="E176" s="4" t="s">
        <v>12623</v>
      </c>
    </row>
    <row r="177" spans="1:5" ht="17.25" x14ac:dyDescent="0.25">
      <c r="A177" s="17" t="s">
        <v>2878</v>
      </c>
      <c r="B177" s="17" t="s">
        <v>12005</v>
      </c>
      <c r="C177" s="32" t="s">
        <v>7525</v>
      </c>
      <c r="D177" s="3" t="s">
        <v>2721</v>
      </c>
      <c r="E177" s="4" t="s">
        <v>12623</v>
      </c>
    </row>
    <row r="178" spans="1:5" ht="17.25" x14ac:dyDescent="0.25">
      <c r="A178" s="19" t="s">
        <v>2879</v>
      </c>
      <c r="B178" s="19" t="s">
        <v>12006</v>
      </c>
      <c r="C178" s="32" t="s">
        <v>7525</v>
      </c>
      <c r="D178" s="3" t="s">
        <v>2721</v>
      </c>
      <c r="E178" s="4" t="s">
        <v>12623</v>
      </c>
    </row>
    <row r="179" spans="1:5" ht="17.25" x14ac:dyDescent="0.25">
      <c r="A179" s="19" t="s">
        <v>2880</v>
      </c>
      <c r="B179" s="19" t="s">
        <v>12007</v>
      </c>
      <c r="C179" s="32" t="s">
        <v>7525</v>
      </c>
      <c r="D179" s="3" t="s">
        <v>2721</v>
      </c>
      <c r="E179" s="4" t="s">
        <v>12623</v>
      </c>
    </row>
    <row r="180" spans="1:5" ht="17.25" x14ac:dyDescent="0.25">
      <c r="A180" s="19" t="s">
        <v>2881</v>
      </c>
      <c r="B180" s="19" t="s">
        <v>12008</v>
      </c>
      <c r="C180" s="32" t="s">
        <v>7525</v>
      </c>
      <c r="D180" s="3" t="s">
        <v>2721</v>
      </c>
      <c r="E180" s="4" t="s">
        <v>12623</v>
      </c>
    </row>
    <row r="181" spans="1:5" ht="17.25" x14ac:dyDescent="0.25">
      <c r="A181" s="17" t="s">
        <v>2882</v>
      </c>
      <c r="B181" s="17" t="s">
        <v>12009</v>
      </c>
      <c r="C181" s="32" t="s">
        <v>7525</v>
      </c>
      <c r="D181" s="3" t="s">
        <v>2721</v>
      </c>
      <c r="E181" s="4" t="s">
        <v>12623</v>
      </c>
    </row>
    <row r="182" spans="1:5" ht="17.25" x14ac:dyDescent="0.25">
      <c r="A182" s="19" t="s">
        <v>2883</v>
      </c>
      <c r="B182" s="19" t="s">
        <v>12010</v>
      </c>
      <c r="C182" s="32" t="s">
        <v>7525</v>
      </c>
      <c r="D182" s="3" t="s">
        <v>2721</v>
      </c>
      <c r="E182" s="4" t="s">
        <v>12623</v>
      </c>
    </row>
    <row r="183" spans="1:5" ht="17.25" x14ac:dyDescent="0.25">
      <c r="A183" s="19" t="s">
        <v>2884</v>
      </c>
      <c r="B183" s="19" t="s">
        <v>12011</v>
      </c>
      <c r="C183" s="32" t="s">
        <v>7525</v>
      </c>
      <c r="D183" s="3" t="s">
        <v>2721</v>
      </c>
      <c r="E183" s="4" t="s">
        <v>12623</v>
      </c>
    </row>
    <row r="184" spans="1:5" ht="17.25" x14ac:dyDescent="0.25">
      <c r="A184" s="19" t="s">
        <v>2885</v>
      </c>
      <c r="B184" s="19" t="s">
        <v>12012</v>
      </c>
      <c r="C184" s="32" t="s">
        <v>7525</v>
      </c>
      <c r="D184" s="3" t="s">
        <v>2721</v>
      </c>
      <c r="E184" s="4" t="s">
        <v>12623</v>
      </c>
    </row>
    <row r="185" spans="1:5" x14ac:dyDescent="0.25">
      <c r="A185" s="36"/>
      <c r="B185" s="30"/>
      <c r="C185" s="30"/>
      <c r="D185" s="31"/>
      <c r="E185" s="31"/>
    </row>
    <row r="186" spans="1:5" ht="17.25" x14ac:dyDescent="0.25">
      <c r="A186" s="32" t="s">
        <v>7562</v>
      </c>
      <c r="B186" s="7"/>
      <c r="C186" s="7"/>
    </row>
    <row r="187" spans="1:5" ht="17.25" x14ac:dyDescent="0.25">
      <c r="A187" s="32" t="s">
        <v>7563</v>
      </c>
      <c r="B187" s="7"/>
      <c r="C187" s="7"/>
    </row>
    <row r="188" spans="1:5" ht="17.25" x14ac:dyDescent="0.25">
      <c r="A188" s="32" t="s">
        <v>7564</v>
      </c>
    </row>
  </sheetData>
  <sheetProtection sheet="1" selectLockedCells="1"/>
  <mergeCells count="1">
    <mergeCell ref="A1:E1"/>
  </mergeCells>
  <conditionalFormatting sqref="B3">
    <cfRule type="duplicateValues" dxfId="3" priority="2"/>
  </conditionalFormatting>
  <conditionalFormatting sqref="A186:A188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98"/>
  <sheetViews>
    <sheetView zoomScaleNormal="100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16.42578125" bestFit="1" customWidth="1"/>
    <col min="2" max="2" width="94.5703125" customWidth="1"/>
    <col min="3" max="3" width="19.7109375" style="35" customWidth="1"/>
    <col min="4" max="4" width="20" customWidth="1"/>
    <col min="5" max="5" width="92.7109375" bestFit="1" customWidth="1"/>
  </cols>
  <sheetData>
    <row r="1" spans="1:5" s="1" customFormat="1" ht="27" customHeight="1" x14ac:dyDescent="0.3">
      <c r="A1" s="90" t="s">
        <v>13255</v>
      </c>
      <c r="B1" s="90"/>
      <c r="C1" s="90"/>
      <c r="D1" s="90"/>
      <c r="E1" s="90"/>
    </row>
    <row r="2" spans="1:5" ht="28.5" customHeight="1" x14ac:dyDescent="0.25">
      <c r="A2" s="73" t="s">
        <v>7</v>
      </c>
      <c r="B2" s="74" t="s">
        <v>8</v>
      </c>
      <c r="C2" s="76" t="s">
        <v>12632</v>
      </c>
      <c r="D2" s="75" t="s">
        <v>13254</v>
      </c>
      <c r="E2" s="75" t="s">
        <v>7561</v>
      </c>
    </row>
    <row r="3" spans="1:5" ht="17.25" x14ac:dyDescent="0.25">
      <c r="A3" s="18" t="s">
        <v>2887</v>
      </c>
      <c r="B3" s="18" t="s">
        <v>7941</v>
      </c>
      <c r="C3" s="32" t="s">
        <v>7523</v>
      </c>
      <c r="D3" s="3" t="s">
        <v>2886</v>
      </c>
      <c r="E3" s="4" t="s">
        <v>12624</v>
      </c>
    </row>
    <row r="4" spans="1:5" ht="17.25" x14ac:dyDescent="0.25">
      <c r="A4" s="18" t="s">
        <v>2888</v>
      </c>
      <c r="B4" s="18" t="s">
        <v>7942</v>
      </c>
      <c r="C4" s="32" t="s">
        <v>7523</v>
      </c>
      <c r="D4" s="3" t="s">
        <v>2886</v>
      </c>
      <c r="E4" s="4" t="s">
        <v>12624</v>
      </c>
    </row>
    <row r="5" spans="1:5" ht="17.25" x14ac:dyDescent="0.25">
      <c r="A5" s="18" t="s">
        <v>2889</v>
      </c>
      <c r="B5" s="18" t="s">
        <v>7943</v>
      </c>
      <c r="C5" s="32" t="s">
        <v>7523</v>
      </c>
      <c r="D5" s="3" t="s">
        <v>2886</v>
      </c>
      <c r="E5" s="4" t="s">
        <v>12624</v>
      </c>
    </row>
    <row r="6" spans="1:5" ht="17.25" x14ac:dyDescent="0.25">
      <c r="A6" s="18" t="s">
        <v>2890</v>
      </c>
      <c r="B6" s="18" t="s">
        <v>7944</v>
      </c>
      <c r="C6" s="32" t="s">
        <v>7523</v>
      </c>
      <c r="D6" s="3" t="s">
        <v>2886</v>
      </c>
      <c r="E6" s="4" t="s">
        <v>12624</v>
      </c>
    </row>
    <row r="7" spans="1:5" ht="17.25" x14ac:dyDescent="0.25">
      <c r="A7" s="18" t="s">
        <v>2891</v>
      </c>
      <c r="B7" s="18" t="s">
        <v>7945</v>
      </c>
      <c r="C7" s="32" t="s">
        <v>7523</v>
      </c>
      <c r="D7" s="3" t="s">
        <v>2886</v>
      </c>
      <c r="E7" s="4" t="s">
        <v>12624</v>
      </c>
    </row>
    <row r="8" spans="1:5" ht="17.25" x14ac:dyDescent="0.25">
      <c r="A8" s="18" t="s">
        <v>2892</v>
      </c>
      <c r="B8" s="18" t="s">
        <v>7946</v>
      </c>
      <c r="C8" s="32" t="s">
        <v>7523</v>
      </c>
      <c r="D8" s="3" t="s">
        <v>2886</v>
      </c>
      <c r="E8" s="4" t="s">
        <v>12624</v>
      </c>
    </row>
    <row r="9" spans="1:5" ht="17.25" x14ac:dyDescent="0.25">
      <c r="A9" s="18" t="s">
        <v>2893</v>
      </c>
      <c r="B9" s="18" t="s">
        <v>7947</v>
      </c>
      <c r="C9" s="32" t="s">
        <v>7523</v>
      </c>
      <c r="D9" s="3" t="s">
        <v>2886</v>
      </c>
      <c r="E9" s="4" t="s">
        <v>12624</v>
      </c>
    </row>
    <row r="10" spans="1:5" ht="17.25" x14ac:dyDescent="0.25">
      <c r="A10" s="18" t="s">
        <v>2894</v>
      </c>
      <c r="B10" s="18" t="s">
        <v>7948</v>
      </c>
      <c r="C10" s="32" t="s">
        <v>7523</v>
      </c>
      <c r="D10" s="3" t="s">
        <v>2886</v>
      </c>
      <c r="E10" s="4" t="s">
        <v>12624</v>
      </c>
    </row>
    <row r="11" spans="1:5" ht="17.25" x14ac:dyDescent="0.25">
      <c r="A11" s="18" t="s">
        <v>2895</v>
      </c>
      <c r="B11" s="18" t="s">
        <v>7949</v>
      </c>
      <c r="C11" s="32" t="s">
        <v>7523</v>
      </c>
      <c r="D11" s="3" t="s">
        <v>2886</v>
      </c>
      <c r="E11" s="4" t="s">
        <v>12624</v>
      </c>
    </row>
    <row r="12" spans="1:5" ht="17.25" x14ac:dyDescent="0.25">
      <c r="A12" s="18" t="s">
        <v>2896</v>
      </c>
      <c r="B12" s="18" t="s">
        <v>7950</v>
      </c>
      <c r="C12" s="32" t="s">
        <v>7523</v>
      </c>
      <c r="D12" s="3" t="s">
        <v>2886</v>
      </c>
      <c r="E12" s="4" t="s">
        <v>12624</v>
      </c>
    </row>
    <row r="13" spans="1:5" ht="17.25" x14ac:dyDescent="0.25">
      <c r="A13" s="18" t="s">
        <v>2897</v>
      </c>
      <c r="B13" s="18" t="s">
        <v>7951</v>
      </c>
      <c r="C13" s="32" t="s">
        <v>7523</v>
      </c>
      <c r="D13" s="3" t="s">
        <v>2886</v>
      </c>
      <c r="E13" s="4" t="s">
        <v>12624</v>
      </c>
    </row>
    <row r="14" spans="1:5" ht="17.25" x14ac:dyDescent="0.25">
      <c r="A14" s="18" t="s">
        <v>2898</v>
      </c>
      <c r="B14" s="18" t="s">
        <v>7952</v>
      </c>
      <c r="C14" s="32" t="s">
        <v>7523</v>
      </c>
      <c r="D14" s="3" t="s">
        <v>2886</v>
      </c>
      <c r="E14" s="4" t="s">
        <v>12624</v>
      </c>
    </row>
    <row r="15" spans="1:5" ht="17.25" x14ac:dyDescent="0.25">
      <c r="A15" s="18" t="s">
        <v>2899</v>
      </c>
      <c r="B15" s="18" t="s">
        <v>7953</v>
      </c>
      <c r="C15" s="32" t="s">
        <v>7523</v>
      </c>
      <c r="D15" s="3" t="s">
        <v>2886</v>
      </c>
      <c r="E15" s="4" t="s">
        <v>12624</v>
      </c>
    </row>
    <row r="16" spans="1:5" ht="17.25" x14ac:dyDescent="0.25">
      <c r="A16" s="18" t="s">
        <v>2900</v>
      </c>
      <c r="B16" s="18" t="s">
        <v>7954</v>
      </c>
      <c r="C16" s="32" t="s">
        <v>7523</v>
      </c>
      <c r="D16" s="3" t="s">
        <v>2886</v>
      </c>
      <c r="E16" s="4" t="s">
        <v>12624</v>
      </c>
    </row>
    <row r="17" spans="1:5" ht="17.25" x14ac:dyDescent="0.25">
      <c r="A17" s="18" t="s">
        <v>2901</v>
      </c>
      <c r="B17" s="18" t="s">
        <v>7955</v>
      </c>
      <c r="C17" s="32" t="s">
        <v>7523</v>
      </c>
      <c r="D17" s="3" t="s">
        <v>2886</v>
      </c>
      <c r="E17" s="4" t="s">
        <v>12624</v>
      </c>
    </row>
    <row r="18" spans="1:5" ht="17.25" x14ac:dyDescent="0.25">
      <c r="A18" s="18" t="s">
        <v>2902</v>
      </c>
      <c r="B18" s="18" t="s">
        <v>7956</v>
      </c>
      <c r="C18" s="32" t="s">
        <v>7523</v>
      </c>
      <c r="D18" s="3" t="s">
        <v>2886</v>
      </c>
      <c r="E18" s="4" t="s">
        <v>12624</v>
      </c>
    </row>
    <row r="19" spans="1:5" ht="17.25" x14ac:dyDescent="0.25">
      <c r="A19" s="18" t="s">
        <v>2903</v>
      </c>
      <c r="B19" s="18" t="s">
        <v>7957</v>
      </c>
      <c r="C19" s="32" t="s">
        <v>7523</v>
      </c>
      <c r="D19" s="3" t="s">
        <v>2886</v>
      </c>
      <c r="E19" s="4" t="s">
        <v>12624</v>
      </c>
    </row>
    <row r="20" spans="1:5" ht="17.25" x14ac:dyDescent="0.25">
      <c r="A20" s="18" t="s">
        <v>2904</v>
      </c>
      <c r="B20" s="18" t="s">
        <v>7958</v>
      </c>
      <c r="C20" s="32" t="s">
        <v>7523</v>
      </c>
      <c r="D20" s="3" t="s">
        <v>2886</v>
      </c>
      <c r="E20" s="4" t="s">
        <v>12624</v>
      </c>
    </row>
    <row r="21" spans="1:5" ht="17.25" x14ac:dyDescent="0.25">
      <c r="A21" s="17" t="s">
        <v>2905</v>
      </c>
      <c r="B21" s="17" t="s">
        <v>7959</v>
      </c>
      <c r="C21" s="32" t="s">
        <v>7523</v>
      </c>
      <c r="D21" s="3" t="s">
        <v>2886</v>
      </c>
      <c r="E21" s="4" t="s">
        <v>12624</v>
      </c>
    </row>
    <row r="22" spans="1:5" ht="17.25" x14ac:dyDescent="0.25">
      <c r="A22" s="18" t="s">
        <v>2906</v>
      </c>
      <c r="B22" s="18" t="s">
        <v>7960</v>
      </c>
      <c r="C22" s="32" t="s">
        <v>7523</v>
      </c>
      <c r="D22" s="3" t="s">
        <v>2886</v>
      </c>
      <c r="E22" s="4" t="s">
        <v>12624</v>
      </c>
    </row>
    <row r="23" spans="1:5" ht="17.25" x14ac:dyDescent="0.25">
      <c r="A23" s="18" t="s">
        <v>2907</v>
      </c>
      <c r="B23" s="18" t="s">
        <v>7961</v>
      </c>
      <c r="C23" s="32" t="s">
        <v>7523</v>
      </c>
      <c r="D23" s="3" t="s">
        <v>2886</v>
      </c>
      <c r="E23" s="4" t="s">
        <v>12624</v>
      </c>
    </row>
    <row r="24" spans="1:5" ht="17.25" x14ac:dyDescent="0.25">
      <c r="A24" s="17" t="s">
        <v>2908</v>
      </c>
      <c r="B24" s="17" t="s">
        <v>7962</v>
      </c>
      <c r="C24" s="32" t="s">
        <v>7523</v>
      </c>
      <c r="D24" s="3" t="s">
        <v>2886</v>
      </c>
      <c r="E24" s="4" t="s">
        <v>12624</v>
      </c>
    </row>
    <row r="25" spans="1:5" ht="17.25" x14ac:dyDescent="0.25">
      <c r="A25" s="18" t="s">
        <v>2909</v>
      </c>
      <c r="B25" s="18" t="s">
        <v>7963</v>
      </c>
      <c r="C25" s="32" t="s">
        <v>7523</v>
      </c>
      <c r="D25" s="3" t="s">
        <v>2886</v>
      </c>
      <c r="E25" s="4" t="s">
        <v>12624</v>
      </c>
    </row>
    <row r="26" spans="1:5" ht="17.25" x14ac:dyDescent="0.25">
      <c r="A26" s="18" t="s">
        <v>2910</v>
      </c>
      <c r="B26" s="18" t="s">
        <v>7964</v>
      </c>
      <c r="C26" s="32" t="s">
        <v>7523</v>
      </c>
      <c r="D26" s="3" t="s">
        <v>2886</v>
      </c>
      <c r="E26" s="4" t="s">
        <v>12624</v>
      </c>
    </row>
    <row r="27" spans="1:5" ht="17.25" x14ac:dyDescent="0.25">
      <c r="A27" s="18" t="s">
        <v>2911</v>
      </c>
      <c r="B27" s="18" t="s">
        <v>7965</v>
      </c>
      <c r="C27" s="32" t="s">
        <v>7523</v>
      </c>
      <c r="D27" s="3" t="s">
        <v>2886</v>
      </c>
      <c r="E27" s="4" t="s">
        <v>12624</v>
      </c>
    </row>
    <row r="28" spans="1:5" ht="17.25" x14ac:dyDescent="0.25">
      <c r="A28" s="18" t="s">
        <v>2912</v>
      </c>
      <c r="B28" s="18" t="s">
        <v>7966</v>
      </c>
      <c r="C28" s="32" t="s">
        <v>7523</v>
      </c>
      <c r="D28" s="3" t="s">
        <v>2886</v>
      </c>
      <c r="E28" s="4" t="s">
        <v>12624</v>
      </c>
    </row>
    <row r="29" spans="1:5" ht="17.25" x14ac:dyDescent="0.25">
      <c r="A29" s="18" t="s">
        <v>2913</v>
      </c>
      <c r="B29" s="18" t="s">
        <v>7967</v>
      </c>
      <c r="C29" s="32" t="s">
        <v>7523</v>
      </c>
      <c r="D29" s="3" t="s">
        <v>2886</v>
      </c>
      <c r="E29" s="4" t="s">
        <v>12624</v>
      </c>
    </row>
    <row r="30" spans="1:5" ht="17.25" x14ac:dyDescent="0.25">
      <c r="A30" s="17" t="s">
        <v>2914</v>
      </c>
      <c r="B30" s="17" t="s">
        <v>7968</v>
      </c>
      <c r="C30" s="32" t="s">
        <v>7523</v>
      </c>
      <c r="D30" s="3" t="s">
        <v>2886</v>
      </c>
      <c r="E30" s="4" t="s">
        <v>12624</v>
      </c>
    </row>
    <row r="31" spans="1:5" ht="17.25" x14ac:dyDescent="0.25">
      <c r="A31" s="18" t="s">
        <v>2915</v>
      </c>
      <c r="B31" s="18" t="s">
        <v>7969</v>
      </c>
      <c r="C31" s="32" t="s">
        <v>7523</v>
      </c>
      <c r="D31" s="3" t="s">
        <v>2886</v>
      </c>
      <c r="E31" s="4" t="s">
        <v>12624</v>
      </c>
    </row>
    <row r="32" spans="1:5" ht="17.25" x14ac:dyDescent="0.25">
      <c r="A32" s="18" t="s">
        <v>2916</v>
      </c>
      <c r="B32" s="18" t="s">
        <v>7970</v>
      </c>
      <c r="C32" s="32" t="s">
        <v>7523</v>
      </c>
      <c r="D32" s="3" t="s">
        <v>2886</v>
      </c>
      <c r="E32" s="4" t="s">
        <v>12624</v>
      </c>
    </row>
    <row r="33" spans="1:5" ht="17.25" x14ac:dyDescent="0.25">
      <c r="A33" s="18" t="s">
        <v>2917</v>
      </c>
      <c r="B33" s="18" t="s">
        <v>7971</v>
      </c>
      <c r="C33" s="32" t="s">
        <v>7523</v>
      </c>
      <c r="D33" s="3" t="s">
        <v>2886</v>
      </c>
      <c r="E33" s="4" t="s">
        <v>12624</v>
      </c>
    </row>
    <row r="34" spans="1:5" ht="17.25" x14ac:dyDescent="0.25">
      <c r="A34" s="18" t="s">
        <v>2918</v>
      </c>
      <c r="B34" s="18" t="s">
        <v>7972</v>
      </c>
      <c r="C34" s="32" t="s">
        <v>7523</v>
      </c>
      <c r="D34" s="3" t="s">
        <v>2886</v>
      </c>
      <c r="E34" s="4" t="s">
        <v>12624</v>
      </c>
    </row>
    <row r="35" spans="1:5" ht="17.25" x14ac:dyDescent="0.25">
      <c r="A35" s="18" t="s">
        <v>2919</v>
      </c>
      <c r="B35" s="18" t="s">
        <v>7973</v>
      </c>
      <c r="C35" s="32" t="s">
        <v>7523</v>
      </c>
      <c r="D35" s="3" t="s">
        <v>2886</v>
      </c>
      <c r="E35" s="4" t="s">
        <v>12624</v>
      </c>
    </row>
    <row r="36" spans="1:5" ht="17.25" x14ac:dyDescent="0.25">
      <c r="A36" s="18" t="s">
        <v>2920</v>
      </c>
      <c r="B36" s="18" t="s">
        <v>7974</v>
      </c>
      <c r="C36" s="32" t="s">
        <v>7523</v>
      </c>
      <c r="D36" s="3" t="s">
        <v>2886</v>
      </c>
      <c r="E36" s="4" t="s">
        <v>12624</v>
      </c>
    </row>
    <row r="37" spans="1:5" ht="17.25" x14ac:dyDescent="0.25">
      <c r="A37" s="18" t="s">
        <v>2921</v>
      </c>
      <c r="B37" s="18" t="s">
        <v>7975</v>
      </c>
      <c r="C37" s="32" t="s">
        <v>7523</v>
      </c>
      <c r="D37" s="3" t="s">
        <v>2886</v>
      </c>
      <c r="E37" s="4" t="s">
        <v>12624</v>
      </c>
    </row>
    <row r="38" spans="1:5" ht="17.25" x14ac:dyDescent="0.25">
      <c r="A38" s="18" t="s">
        <v>2922</v>
      </c>
      <c r="B38" s="18" t="s">
        <v>7976</v>
      </c>
      <c r="C38" s="32" t="s">
        <v>7523</v>
      </c>
      <c r="D38" s="3" t="s">
        <v>2886</v>
      </c>
      <c r="E38" s="4" t="s">
        <v>12624</v>
      </c>
    </row>
    <row r="39" spans="1:5" ht="17.25" x14ac:dyDescent="0.25">
      <c r="A39" s="18" t="s">
        <v>2923</v>
      </c>
      <c r="B39" s="18" t="s">
        <v>7977</v>
      </c>
      <c r="C39" s="32" t="s">
        <v>7523</v>
      </c>
      <c r="D39" s="3" t="s">
        <v>2886</v>
      </c>
      <c r="E39" s="4" t="s">
        <v>12624</v>
      </c>
    </row>
    <row r="40" spans="1:5" ht="17.25" x14ac:dyDescent="0.25">
      <c r="A40" s="18" t="s">
        <v>2924</v>
      </c>
      <c r="B40" s="18" t="s">
        <v>7978</v>
      </c>
      <c r="C40" s="32" t="s">
        <v>7523</v>
      </c>
      <c r="D40" s="3" t="s">
        <v>2886</v>
      </c>
      <c r="E40" s="4" t="s">
        <v>12624</v>
      </c>
    </row>
    <row r="41" spans="1:5" ht="17.25" x14ac:dyDescent="0.25">
      <c r="A41" s="18" t="s">
        <v>2925</v>
      </c>
      <c r="B41" s="18" t="s">
        <v>7979</v>
      </c>
      <c r="C41" s="32" t="s">
        <v>7523</v>
      </c>
      <c r="D41" s="3" t="s">
        <v>2886</v>
      </c>
      <c r="E41" s="4" t="s">
        <v>12624</v>
      </c>
    </row>
    <row r="42" spans="1:5" ht="17.25" x14ac:dyDescent="0.25">
      <c r="A42" s="18" t="s">
        <v>2926</v>
      </c>
      <c r="B42" s="18" t="s">
        <v>7980</v>
      </c>
      <c r="C42" s="32" t="s">
        <v>7523</v>
      </c>
      <c r="D42" s="3" t="s">
        <v>2886</v>
      </c>
      <c r="E42" s="4" t="s">
        <v>12624</v>
      </c>
    </row>
    <row r="43" spans="1:5" ht="17.25" x14ac:dyDescent="0.25">
      <c r="A43" s="18" t="s">
        <v>2927</v>
      </c>
      <c r="B43" s="18" t="s">
        <v>7981</v>
      </c>
      <c r="C43" s="32" t="s">
        <v>7523</v>
      </c>
      <c r="D43" s="3" t="s">
        <v>2886</v>
      </c>
      <c r="E43" s="4" t="s">
        <v>12624</v>
      </c>
    </row>
    <row r="44" spans="1:5" ht="17.25" x14ac:dyDescent="0.25">
      <c r="A44" s="18" t="s">
        <v>2928</v>
      </c>
      <c r="B44" s="18" t="s">
        <v>7982</v>
      </c>
      <c r="C44" s="32" t="s">
        <v>7523</v>
      </c>
      <c r="D44" s="3" t="s">
        <v>2886</v>
      </c>
      <c r="E44" s="4" t="s">
        <v>12624</v>
      </c>
    </row>
    <row r="45" spans="1:5" ht="17.25" x14ac:dyDescent="0.25">
      <c r="A45" s="18" t="s">
        <v>2929</v>
      </c>
      <c r="B45" s="18" t="s">
        <v>7983</v>
      </c>
      <c r="C45" s="32" t="s">
        <v>7523</v>
      </c>
      <c r="D45" s="3" t="s">
        <v>2886</v>
      </c>
      <c r="E45" s="4" t="s">
        <v>12624</v>
      </c>
    </row>
    <row r="46" spans="1:5" ht="17.25" x14ac:dyDescent="0.25">
      <c r="A46" s="18" t="s">
        <v>2930</v>
      </c>
      <c r="B46" s="18" t="s">
        <v>7984</v>
      </c>
      <c r="C46" s="32" t="s">
        <v>7523</v>
      </c>
      <c r="D46" s="3" t="s">
        <v>2886</v>
      </c>
      <c r="E46" s="4" t="s">
        <v>12624</v>
      </c>
    </row>
    <row r="47" spans="1:5" ht="17.25" x14ac:dyDescent="0.25">
      <c r="A47" s="18" t="s">
        <v>2931</v>
      </c>
      <c r="B47" s="18" t="s">
        <v>7985</v>
      </c>
      <c r="C47" s="32" t="s">
        <v>7523</v>
      </c>
      <c r="D47" s="3" t="s">
        <v>2886</v>
      </c>
      <c r="E47" s="4" t="s">
        <v>12624</v>
      </c>
    </row>
    <row r="48" spans="1:5" ht="17.25" x14ac:dyDescent="0.25">
      <c r="A48" s="18" t="s">
        <v>2932</v>
      </c>
      <c r="B48" s="18" t="s">
        <v>7986</v>
      </c>
      <c r="C48" s="32" t="s">
        <v>7523</v>
      </c>
      <c r="D48" s="3" t="s">
        <v>2886</v>
      </c>
      <c r="E48" s="4" t="s">
        <v>12624</v>
      </c>
    </row>
    <row r="49" spans="1:5" ht="17.25" x14ac:dyDescent="0.25">
      <c r="A49" s="18" t="s">
        <v>2933</v>
      </c>
      <c r="B49" s="18" t="s">
        <v>7987</v>
      </c>
      <c r="C49" s="32" t="s">
        <v>7523</v>
      </c>
      <c r="D49" s="3" t="s">
        <v>2886</v>
      </c>
      <c r="E49" s="4" t="s">
        <v>12624</v>
      </c>
    </row>
    <row r="50" spans="1:5" ht="17.25" x14ac:dyDescent="0.25">
      <c r="A50" s="18" t="s">
        <v>2934</v>
      </c>
      <c r="B50" s="18" t="s">
        <v>7988</v>
      </c>
      <c r="C50" s="32" t="s">
        <v>7523</v>
      </c>
      <c r="D50" s="3" t="s">
        <v>2886</v>
      </c>
      <c r="E50" s="4" t="s">
        <v>12624</v>
      </c>
    </row>
    <row r="51" spans="1:5" ht="17.25" x14ac:dyDescent="0.25">
      <c r="A51" s="17" t="s">
        <v>2935</v>
      </c>
      <c r="B51" s="17" t="s">
        <v>7989</v>
      </c>
      <c r="C51" s="32" t="s">
        <v>7523</v>
      </c>
      <c r="D51" s="3" t="s">
        <v>2886</v>
      </c>
      <c r="E51" s="4" t="s">
        <v>12624</v>
      </c>
    </row>
    <row r="52" spans="1:5" ht="17.25" x14ac:dyDescent="0.25">
      <c r="A52" s="18" t="s">
        <v>2936</v>
      </c>
      <c r="B52" s="18" t="s">
        <v>7990</v>
      </c>
      <c r="C52" s="32" t="s">
        <v>7523</v>
      </c>
      <c r="D52" s="3" t="s">
        <v>2886</v>
      </c>
      <c r="E52" s="4" t="s">
        <v>12624</v>
      </c>
    </row>
    <row r="53" spans="1:5" ht="17.25" x14ac:dyDescent="0.25">
      <c r="A53" s="18" t="s">
        <v>2937</v>
      </c>
      <c r="B53" s="18" t="s">
        <v>7991</v>
      </c>
      <c r="C53" s="32" t="s">
        <v>7523</v>
      </c>
      <c r="D53" s="3" t="s">
        <v>2886</v>
      </c>
      <c r="E53" s="4" t="s">
        <v>12624</v>
      </c>
    </row>
    <row r="54" spans="1:5" ht="17.25" x14ac:dyDescent="0.25">
      <c r="A54" s="17" t="s">
        <v>2938</v>
      </c>
      <c r="B54" s="17" t="s">
        <v>7992</v>
      </c>
      <c r="C54" s="32" t="s">
        <v>7523</v>
      </c>
      <c r="D54" s="3" t="s">
        <v>2886</v>
      </c>
      <c r="E54" s="4" t="s">
        <v>12624</v>
      </c>
    </row>
    <row r="55" spans="1:5" ht="17.25" x14ac:dyDescent="0.25">
      <c r="A55" s="18" t="s">
        <v>2939</v>
      </c>
      <c r="B55" s="18" t="s">
        <v>7993</v>
      </c>
      <c r="C55" s="32" t="s">
        <v>7523</v>
      </c>
      <c r="D55" s="3" t="s">
        <v>2886</v>
      </c>
      <c r="E55" s="4" t="s">
        <v>12624</v>
      </c>
    </row>
    <row r="56" spans="1:5" ht="17.25" x14ac:dyDescent="0.25">
      <c r="A56" s="18" t="s">
        <v>2940</v>
      </c>
      <c r="B56" s="18" t="s">
        <v>7994</v>
      </c>
      <c r="C56" s="32" t="s">
        <v>7523</v>
      </c>
      <c r="D56" s="3" t="s">
        <v>2886</v>
      </c>
      <c r="E56" s="4" t="s">
        <v>12624</v>
      </c>
    </row>
    <row r="57" spans="1:5" ht="17.25" x14ac:dyDescent="0.25">
      <c r="A57" s="18" t="s">
        <v>2941</v>
      </c>
      <c r="B57" s="18" t="s">
        <v>7995</v>
      </c>
      <c r="C57" s="32" t="s">
        <v>7523</v>
      </c>
      <c r="D57" s="3" t="s">
        <v>2886</v>
      </c>
      <c r="E57" s="4" t="s">
        <v>12624</v>
      </c>
    </row>
    <row r="58" spans="1:5" ht="17.25" x14ac:dyDescent="0.25">
      <c r="A58" s="18" t="s">
        <v>2942</v>
      </c>
      <c r="B58" s="18" t="s">
        <v>7996</v>
      </c>
      <c r="C58" s="32" t="s">
        <v>7523</v>
      </c>
      <c r="D58" s="3" t="s">
        <v>2886</v>
      </c>
      <c r="E58" s="4" t="s">
        <v>12624</v>
      </c>
    </row>
    <row r="59" spans="1:5" ht="17.25" x14ac:dyDescent="0.25">
      <c r="A59" s="18" t="s">
        <v>2943</v>
      </c>
      <c r="B59" s="18" t="s">
        <v>7997</v>
      </c>
      <c r="C59" s="32" t="s">
        <v>7523</v>
      </c>
      <c r="D59" s="3" t="s">
        <v>2886</v>
      </c>
      <c r="E59" s="4" t="s">
        <v>12624</v>
      </c>
    </row>
    <row r="60" spans="1:5" ht="17.25" x14ac:dyDescent="0.25">
      <c r="A60" s="18" t="s">
        <v>2944</v>
      </c>
      <c r="B60" s="18" t="s">
        <v>7998</v>
      </c>
      <c r="C60" s="32" t="s">
        <v>7523</v>
      </c>
      <c r="D60" s="3" t="s">
        <v>2886</v>
      </c>
      <c r="E60" s="4" t="s">
        <v>12624</v>
      </c>
    </row>
    <row r="61" spans="1:5" ht="17.25" x14ac:dyDescent="0.25">
      <c r="A61" s="18" t="s">
        <v>2945</v>
      </c>
      <c r="B61" s="18" t="s">
        <v>7999</v>
      </c>
      <c r="C61" s="32" t="s">
        <v>7523</v>
      </c>
      <c r="D61" s="3" t="s">
        <v>2886</v>
      </c>
      <c r="E61" s="4" t="s">
        <v>12624</v>
      </c>
    </row>
    <row r="62" spans="1:5" ht="17.25" x14ac:dyDescent="0.25">
      <c r="A62" s="18" t="s">
        <v>2946</v>
      </c>
      <c r="B62" s="18" t="s">
        <v>8000</v>
      </c>
      <c r="C62" s="32" t="s">
        <v>7523</v>
      </c>
      <c r="D62" s="3" t="s">
        <v>2886</v>
      </c>
      <c r="E62" s="4" t="s">
        <v>12624</v>
      </c>
    </row>
    <row r="63" spans="1:5" ht="17.25" x14ac:dyDescent="0.25">
      <c r="A63" s="18" t="s">
        <v>2947</v>
      </c>
      <c r="B63" s="18" t="s">
        <v>8001</v>
      </c>
      <c r="C63" s="32" t="s">
        <v>7523</v>
      </c>
      <c r="D63" s="3" t="s">
        <v>2886</v>
      </c>
      <c r="E63" s="4" t="s">
        <v>12624</v>
      </c>
    </row>
    <row r="64" spans="1:5" ht="17.25" x14ac:dyDescent="0.25">
      <c r="A64" s="18" t="s">
        <v>2948</v>
      </c>
      <c r="B64" s="18" t="s">
        <v>8002</v>
      </c>
      <c r="C64" s="32" t="s">
        <v>7523</v>
      </c>
      <c r="D64" s="3" t="s">
        <v>2886</v>
      </c>
      <c r="E64" s="4" t="s">
        <v>12624</v>
      </c>
    </row>
    <row r="65" spans="1:5" ht="17.25" x14ac:dyDescent="0.25">
      <c r="A65" s="18" t="s">
        <v>2949</v>
      </c>
      <c r="B65" s="18" t="s">
        <v>8003</v>
      </c>
      <c r="C65" s="32" t="s">
        <v>7523</v>
      </c>
      <c r="D65" s="3" t="s">
        <v>2886</v>
      </c>
      <c r="E65" s="4" t="s">
        <v>12624</v>
      </c>
    </row>
    <row r="66" spans="1:5" ht="17.25" x14ac:dyDescent="0.25">
      <c r="A66" s="18" t="s">
        <v>2950</v>
      </c>
      <c r="B66" s="18" t="s">
        <v>8004</v>
      </c>
      <c r="C66" s="32" t="s">
        <v>7523</v>
      </c>
      <c r="D66" s="3" t="s">
        <v>2886</v>
      </c>
      <c r="E66" s="4" t="s">
        <v>12624</v>
      </c>
    </row>
    <row r="67" spans="1:5" ht="17.25" x14ac:dyDescent="0.25">
      <c r="A67" s="17" t="s">
        <v>2951</v>
      </c>
      <c r="B67" s="17" t="s">
        <v>8005</v>
      </c>
      <c r="C67" s="32" t="s">
        <v>7523</v>
      </c>
      <c r="D67" s="3" t="s">
        <v>2886</v>
      </c>
      <c r="E67" s="4" t="s">
        <v>12624</v>
      </c>
    </row>
    <row r="68" spans="1:5" ht="17.25" x14ac:dyDescent="0.25">
      <c r="A68" s="18" t="s">
        <v>2952</v>
      </c>
      <c r="B68" s="18" t="s">
        <v>8006</v>
      </c>
      <c r="C68" s="32" t="s">
        <v>7523</v>
      </c>
      <c r="D68" s="3" t="s">
        <v>2886</v>
      </c>
      <c r="E68" s="4" t="s">
        <v>12624</v>
      </c>
    </row>
    <row r="69" spans="1:5" ht="17.25" x14ac:dyDescent="0.25">
      <c r="A69" s="18" t="s">
        <v>2953</v>
      </c>
      <c r="B69" s="18" t="s">
        <v>8007</v>
      </c>
      <c r="C69" s="32" t="s">
        <v>7523</v>
      </c>
      <c r="D69" s="3" t="s">
        <v>2886</v>
      </c>
      <c r="E69" s="4" t="s">
        <v>12624</v>
      </c>
    </row>
    <row r="70" spans="1:5" ht="17.25" x14ac:dyDescent="0.25">
      <c r="A70" s="18" t="s">
        <v>2954</v>
      </c>
      <c r="B70" s="18" t="s">
        <v>8008</v>
      </c>
      <c r="C70" s="32" t="s">
        <v>7523</v>
      </c>
      <c r="D70" s="3" t="s">
        <v>2886</v>
      </c>
      <c r="E70" s="4" t="s">
        <v>12624</v>
      </c>
    </row>
    <row r="71" spans="1:5" ht="17.25" x14ac:dyDescent="0.25">
      <c r="A71" s="18" t="s">
        <v>2955</v>
      </c>
      <c r="B71" s="18" t="s">
        <v>8009</v>
      </c>
      <c r="C71" s="32" t="s">
        <v>7523</v>
      </c>
      <c r="D71" s="3" t="s">
        <v>2886</v>
      </c>
      <c r="E71" s="4" t="s">
        <v>12624</v>
      </c>
    </row>
    <row r="72" spans="1:5" ht="17.25" x14ac:dyDescent="0.25">
      <c r="A72" s="18" t="s">
        <v>2956</v>
      </c>
      <c r="B72" s="18" t="s">
        <v>8010</v>
      </c>
      <c r="C72" s="32" t="s">
        <v>7523</v>
      </c>
      <c r="D72" s="3" t="s">
        <v>2886</v>
      </c>
      <c r="E72" s="4" t="s">
        <v>12624</v>
      </c>
    </row>
    <row r="73" spans="1:5" ht="17.25" x14ac:dyDescent="0.25">
      <c r="A73" s="18" t="s">
        <v>2957</v>
      </c>
      <c r="B73" s="18" t="s">
        <v>8011</v>
      </c>
      <c r="C73" s="32" t="s">
        <v>7523</v>
      </c>
      <c r="D73" s="3" t="s">
        <v>2886</v>
      </c>
      <c r="E73" s="4" t="s">
        <v>12624</v>
      </c>
    </row>
    <row r="74" spans="1:5" ht="17.25" x14ac:dyDescent="0.25">
      <c r="A74" s="18" t="s">
        <v>2958</v>
      </c>
      <c r="B74" s="18" t="s">
        <v>8012</v>
      </c>
      <c r="C74" s="32" t="s">
        <v>7523</v>
      </c>
      <c r="D74" s="3" t="s">
        <v>2886</v>
      </c>
      <c r="E74" s="4" t="s">
        <v>12624</v>
      </c>
    </row>
    <row r="75" spans="1:5" ht="17.25" x14ac:dyDescent="0.25">
      <c r="A75" s="17" t="s">
        <v>2959</v>
      </c>
      <c r="B75" s="17" t="s">
        <v>8013</v>
      </c>
      <c r="C75" s="32" t="s">
        <v>7523</v>
      </c>
      <c r="D75" s="3" t="s">
        <v>2886</v>
      </c>
      <c r="E75" s="4" t="s">
        <v>12624</v>
      </c>
    </row>
    <row r="76" spans="1:5" ht="17.25" x14ac:dyDescent="0.25">
      <c r="A76" s="17" t="s">
        <v>2960</v>
      </c>
      <c r="B76" s="17" t="s">
        <v>8014</v>
      </c>
      <c r="C76" s="32" t="s">
        <v>7523</v>
      </c>
      <c r="D76" s="3" t="s">
        <v>2886</v>
      </c>
      <c r="E76" s="4" t="s">
        <v>12624</v>
      </c>
    </row>
    <row r="77" spans="1:5" ht="17.25" x14ac:dyDescent="0.25">
      <c r="A77" s="18" t="s">
        <v>2961</v>
      </c>
      <c r="B77" s="18" t="s">
        <v>8015</v>
      </c>
      <c r="C77" s="32" t="s">
        <v>7523</v>
      </c>
      <c r="D77" s="3" t="s">
        <v>2886</v>
      </c>
      <c r="E77" s="4" t="s">
        <v>12624</v>
      </c>
    </row>
    <row r="78" spans="1:5" ht="17.25" x14ac:dyDescent="0.25">
      <c r="A78" s="18" t="s">
        <v>2962</v>
      </c>
      <c r="B78" s="18" t="s">
        <v>8016</v>
      </c>
      <c r="C78" s="32" t="s">
        <v>7523</v>
      </c>
      <c r="D78" s="3" t="s">
        <v>2886</v>
      </c>
      <c r="E78" s="4" t="s">
        <v>12624</v>
      </c>
    </row>
    <row r="79" spans="1:5" ht="17.25" x14ac:dyDescent="0.25">
      <c r="A79" s="18" t="s">
        <v>2963</v>
      </c>
      <c r="B79" s="18" t="s">
        <v>8017</v>
      </c>
      <c r="C79" s="32" t="s">
        <v>7523</v>
      </c>
      <c r="D79" s="3" t="s">
        <v>2886</v>
      </c>
      <c r="E79" s="4" t="s">
        <v>12624</v>
      </c>
    </row>
    <row r="80" spans="1:5" ht="17.25" x14ac:dyDescent="0.25">
      <c r="A80" s="17" t="s">
        <v>2964</v>
      </c>
      <c r="B80" s="17" t="s">
        <v>8018</v>
      </c>
      <c r="C80" s="32" t="s">
        <v>7523</v>
      </c>
      <c r="D80" s="3" t="s">
        <v>2886</v>
      </c>
      <c r="E80" s="4" t="s">
        <v>12624</v>
      </c>
    </row>
    <row r="81" spans="1:5" ht="17.25" x14ac:dyDescent="0.25">
      <c r="A81" s="18" t="s">
        <v>2965</v>
      </c>
      <c r="B81" s="18" t="s">
        <v>8019</v>
      </c>
      <c r="C81" s="32" t="s">
        <v>7523</v>
      </c>
      <c r="D81" s="3" t="s">
        <v>2886</v>
      </c>
      <c r="E81" s="4" t="s">
        <v>12624</v>
      </c>
    </row>
    <row r="82" spans="1:5" ht="17.25" x14ac:dyDescent="0.25">
      <c r="A82" s="18" t="s">
        <v>2966</v>
      </c>
      <c r="B82" s="18" t="s">
        <v>8020</v>
      </c>
      <c r="C82" s="32" t="s">
        <v>7523</v>
      </c>
      <c r="D82" s="3" t="s">
        <v>2886</v>
      </c>
      <c r="E82" s="4" t="s">
        <v>12624</v>
      </c>
    </row>
    <row r="83" spans="1:5" ht="17.25" x14ac:dyDescent="0.25">
      <c r="A83" s="18" t="s">
        <v>2967</v>
      </c>
      <c r="B83" s="18" t="s">
        <v>8021</v>
      </c>
      <c r="C83" s="32" t="s">
        <v>7523</v>
      </c>
      <c r="D83" s="3" t="s">
        <v>2886</v>
      </c>
      <c r="E83" s="4" t="s">
        <v>12624</v>
      </c>
    </row>
    <row r="84" spans="1:5" ht="17.25" x14ac:dyDescent="0.25">
      <c r="A84" s="18" t="s">
        <v>2968</v>
      </c>
      <c r="B84" s="18" t="s">
        <v>8022</v>
      </c>
      <c r="C84" s="32" t="s">
        <v>7523</v>
      </c>
      <c r="D84" s="3" t="s">
        <v>2886</v>
      </c>
      <c r="E84" s="4" t="s">
        <v>12624</v>
      </c>
    </row>
    <row r="85" spans="1:5" ht="17.25" x14ac:dyDescent="0.25">
      <c r="A85" s="18" t="s">
        <v>2969</v>
      </c>
      <c r="B85" s="18" t="s">
        <v>8023</v>
      </c>
      <c r="C85" s="32" t="s">
        <v>7523</v>
      </c>
      <c r="D85" s="3" t="s">
        <v>2886</v>
      </c>
      <c r="E85" s="4" t="s">
        <v>12624</v>
      </c>
    </row>
    <row r="86" spans="1:5" ht="17.25" x14ac:dyDescent="0.25">
      <c r="A86" s="18" t="s">
        <v>2970</v>
      </c>
      <c r="B86" s="18" t="s">
        <v>8024</v>
      </c>
      <c r="C86" s="32" t="s">
        <v>7523</v>
      </c>
      <c r="D86" s="3" t="s">
        <v>2886</v>
      </c>
      <c r="E86" s="4" t="s">
        <v>12624</v>
      </c>
    </row>
    <row r="87" spans="1:5" ht="17.25" x14ac:dyDescent="0.25">
      <c r="A87" s="18" t="s">
        <v>2971</v>
      </c>
      <c r="B87" s="18" t="s">
        <v>8025</v>
      </c>
      <c r="C87" s="32" t="s">
        <v>7523</v>
      </c>
      <c r="D87" s="3" t="s">
        <v>2886</v>
      </c>
      <c r="E87" s="4" t="s">
        <v>12624</v>
      </c>
    </row>
    <row r="88" spans="1:5" ht="17.25" x14ac:dyDescent="0.25">
      <c r="A88" s="18" t="s">
        <v>2972</v>
      </c>
      <c r="B88" s="18" t="s">
        <v>8026</v>
      </c>
      <c r="C88" s="32" t="s">
        <v>7523</v>
      </c>
      <c r="D88" s="3" t="s">
        <v>2886</v>
      </c>
      <c r="E88" s="4" t="s">
        <v>12624</v>
      </c>
    </row>
    <row r="89" spans="1:5" ht="17.25" x14ac:dyDescent="0.25">
      <c r="A89" s="18" t="s">
        <v>2973</v>
      </c>
      <c r="B89" s="18" t="s">
        <v>8027</v>
      </c>
      <c r="C89" s="32" t="s">
        <v>7523</v>
      </c>
      <c r="D89" s="3" t="s">
        <v>2886</v>
      </c>
      <c r="E89" s="4" t="s">
        <v>12624</v>
      </c>
    </row>
    <row r="90" spans="1:5" ht="17.25" x14ac:dyDescent="0.25">
      <c r="A90" s="18" t="s">
        <v>2974</v>
      </c>
      <c r="B90" s="18" t="s">
        <v>8028</v>
      </c>
      <c r="C90" s="32" t="s">
        <v>7523</v>
      </c>
      <c r="D90" s="3" t="s">
        <v>2886</v>
      </c>
      <c r="E90" s="4" t="s">
        <v>12624</v>
      </c>
    </row>
    <row r="91" spans="1:5" ht="17.25" x14ac:dyDescent="0.25">
      <c r="A91" s="18" t="s">
        <v>2975</v>
      </c>
      <c r="B91" s="18" t="s">
        <v>8029</v>
      </c>
      <c r="C91" s="32" t="s">
        <v>7523</v>
      </c>
      <c r="D91" s="3" t="s">
        <v>2886</v>
      </c>
      <c r="E91" s="4" t="s">
        <v>12624</v>
      </c>
    </row>
    <row r="92" spans="1:5" ht="17.25" x14ac:dyDescent="0.25">
      <c r="A92" s="17" t="s">
        <v>2976</v>
      </c>
      <c r="B92" s="17" t="s">
        <v>8030</v>
      </c>
      <c r="C92" s="32" t="s">
        <v>7523</v>
      </c>
      <c r="D92" s="3" t="s">
        <v>2886</v>
      </c>
      <c r="E92" s="4" t="s">
        <v>12624</v>
      </c>
    </row>
    <row r="93" spans="1:5" ht="17.25" x14ac:dyDescent="0.25">
      <c r="A93" s="18" t="s">
        <v>2977</v>
      </c>
      <c r="B93" s="18" t="s">
        <v>8031</v>
      </c>
      <c r="C93" s="32" t="s">
        <v>7523</v>
      </c>
      <c r="D93" s="3" t="s">
        <v>2886</v>
      </c>
      <c r="E93" s="4" t="s">
        <v>12624</v>
      </c>
    </row>
    <row r="94" spans="1:5" ht="17.25" x14ac:dyDescent="0.25">
      <c r="A94" s="18" t="s">
        <v>2978</v>
      </c>
      <c r="B94" s="18" t="s">
        <v>8032</v>
      </c>
      <c r="C94" s="32" t="s">
        <v>7523</v>
      </c>
      <c r="D94" s="3" t="s">
        <v>2886</v>
      </c>
      <c r="E94" s="4" t="s">
        <v>12624</v>
      </c>
    </row>
    <row r="95" spans="1:5" ht="17.25" x14ac:dyDescent="0.25">
      <c r="A95" s="18" t="s">
        <v>2979</v>
      </c>
      <c r="B95" s="18" t="s">
        <v>8033</v>
      </c>
      <c r="C95" s="32" t="s">
        <v>7523</v>
      </c>
      <c r="D95" s="3" t="s">
        <v>2886</v>
      </c>
      <c r="E95" s="4" t="s">
        <v>12624</v>
      </c>
    </row>
    <row r="96" spans="1:5" ht="17.25" x14ac:dyDescent="0.25">
      <c r="A96" s="18" t="s">
        <v>2980</v>
      </c>
      <c r="B96" s="18" t="s">
        <v>8034</v>
      </c>
      <c r="C96" s="32" t="s">
        <v>7523</v>
      </c>
      <c r="D96" s="3" t="s">
        <v>2886</v>
      </c>
      <c r="E96" s="4" t="s">
        <v>12624</v>
      </c>
    </row>
    <row r="97" spans="1:5" ht="17.25" x14ac:dyDescent="0.25">
      <c r="A97" s="18" t="s">
        <v>2981</v>
      </c>
      <c r="B97" s="18" t="s">
        <v>8035</v>
      </c>
      <c r="C97" s="32" t="s">
        <v>7523</v>
      </c>
      <c r="D97" s="3" t="s">
        <v>2886</v>
      </c>
      <c r="E97" s="4" t="s">
        <v>12624</v>
      </c>
    </row>
    <row r="98" spans="1:5" ht="17.25" x14ac:dyDescent="0.25">
      <c r="A98" s="18" t="s">
        <v>2982</v>
      </c>
      <c r="B98" s="18" t="s">
        <v>8036</v>
      </c>
      <c r="C98" s="32" t="s">
        <v>7523</v>
      </c>
      <c r="D98" s="3" t="s">
        <v>2886</v>
      </c>
      <c r="E98" s="4" t="s">
        <v>12624</v>
      </c>
    </row>
    <row r="99" spans="1:5" ht="17.25" x14ac:dyDescent="0.25">
      <c r="A99" s="18" t="s">
        <v>2983</v>
      </c>
      <c r="B99" s="18" t="s">
        <v>8037</v>
      </c>
      <c r="C99" s="32" t="s">
        <v>7523</v>
      </c>
      <c r="D99" s="3" t="s">
        <v>2886</v>
      </c>
      <c r="E99" s="4" t="s">
        <v>12624</v>
      </c>
    </row>
    <row r="100" spans="1:5" ht="17.25" x14ac:dyDescent="0.25">
      <c r="A100" s="18" t="s">
        <v>2984</v>
      </c>
      <c r="B100" s="18" t="s">
        <v>8038</v>
      </c>
      <c r="C100" s="32" t="s">
        <v>7523</v>
      </c>
      <c r="D100" s="3" t="s">
        <v>2886</v>
      </c>
      <c r="E100" s="4" t="s">
        <v>12624</v>
      </c>
    </row>
    <row r="101" spans="1:5" ht="17.25" x14ac:dyDescent="0.25">
      <c r="A101" s="18" t="s">
        <v>2985</v>
      </c>
      <c r="B101" s="18" t="s">
        <v>8039</v>
      </c>
      <c r="C101" s="32" t="s">
        <v>7523</v>
      </c>
      <c r="D101" s="3" t="s">
        <v>2886</v>
      </c>
      <c r="E101" s="4" t="s">
        <v>12624</v>
      </c>
    </row>
    <row r="102" spans="1:5" ht="17.25" x14ac:dyDescent="0.25">
      <c r="A102" s="18" t="s">
        <v>2986</v>
      </c>
      <c r="B102" s="18" t="s">
        <v>8040</v>
      </c>
      <c r="C102" s="32" t="s">
        <v>7523</v>
      </c>
      <c r="D102" s="3" t="s">
        <v>2886</v>
      </c>
      <c r="E102" s="4" t="s">
        <v>12624</v>
      </c>
    </row>
    <row r="103" spans="1:5" ht="17.25" x14ac:dyDescent="0.25">
      <c r="A103" s="18" t="s">
        <v>2987</v>
      </c>
      <c r="B103" s="18" t="s">
        <v>8041</v>
      </c>
      <c r="C103" s="32" t="s">
        <v>7523</v>
      </c>
      <c r="D103" s="3" t="s">
        <v>2886</v>
      </c>
      <c r="E103" s="4" t="s">
        <v>12624</v>
      </c>
    </row>
    <row r="104" spans="1:5" ht="17.25" x14ac:dyDescent="0.25">
      <c r="A104" s="18" t="s">
        <v>2988</v>
      </c>
      <c r="B104" s="18" t="s">
        <v>8042</v>
      </c>
      <c r="C104" s="32" t="s">
        <v>7523</v>
      </c>
      <c r="D104" s="3" t="s">
        <v>2886</v>
      </c>
      <c r="E104" s="4" t="s">
        <v>12624</v>
      </c>
    </row>
    <row r="105" spans="1:5" ht="17.25" x14ac:dyDescent="0.25">
      <c r="A105" s="18" t="s">
        <v>2989</v>
      </c>
      <c r="B105" s="18" t="s">
        <v>8043</v>
      </c>
      <c r="C105" s="32" t="s">
        <v>7523</v>
      </c>
      <c r="D105" s="3" t="s">
        <v>2886</v>
      </c>
      <c r="E105" s="4" t="s">
        <v>12624</v>
      </c>
    </row>
    <row r="106" spans="1:5" ht="17.25" x14ac:dyDescent="0.25">
      <c r="A106" s="18" t="s">
        <v>2990</v>
      </c>
      <c r="B106" s="18" t="s">
        <v>8044</v>
      </c>
      <c r="C106" s="32" t="s">
        <v>7523</v>
      </c>
      <c r="D106" s="3" t="s">
        <v>2886</v>
      </c>
      <c r="E106" s="4" t="s">
        <v>12624</v>
      </c>
    </row>
    <row r="107" spans="1:5" ht="17.25" x14ac:dyDescent="0.25">
      <c r="A107" s="18" t="s">
        <v>2991</v>
      </c>
      <c r="B107" s="18" t="s">
        <v>8045</v>
      </c>
      <c r="C107" s="32" t="s">
        <v>7523</v>
      </c>
      <c r="D107" s="3" t="s">
        <v>2886</v>
      </c>
      <c r="E107" s="4" t="s">
        <v>12624</v>
      </c>
    </row>
    <row r="108" spans="1:5" ht="17.25" x14ac:dyDescent="0.25">
      <c r="A108" s="18" t="s">
        <v>2992</v>
      </c>
      <c r="B108" s="18" t="s">
        <v>8046</v>
      </c>
      <c r="C108" s="32" t="s">
        <v>7523</v>
      </c>
      <c r="D108" s="3" t="s">
        <v>2886</v>
      </c>
      <c r="E108" s="4" t="s">
        <v>12624</v>
      </c>
    </row>
    <row r="109" spans="1:5" ht="17.25" x14ac:dyDescent="0.25">
      <c r="A109" s="18" t="s">
        <v>2993</v>
      </c>
      <c r="B109" s="18" t="s">
        <v>8047</v>
      </c>
      <c r="C109" s="32" t="s">
        <v>7523</v>
      </c>
      <c r="D109" s="3" t="s">
        <v>2886</v>
      </c>
      <c r="E109" s="4" t="s">
        <v>12624</v>
      </c>
    </row>
    <row r="110" spans="1:5" ht="17.25" x14ac:dyDescent="0.25">
      <c r="A110" s="18" t="s">
        <v>2994</v>
      </c>
      <c r="B110" s="18" t="s">
        <v>8048</v>
      </c>
      <c r="C110" s="32" t="s">
        <v>7523</v>
      </c>
      <c r="D110" s="3" t="s">
        <v>2886</v>
      </c>
      <c r="E110" s="4" t="s">
        <v>12624</v>
      </c>
    </row>
    <row r="111" spans="1:5" ht="17.25" x14ac:dyDescent="0.25">
      <c r="A111" s="18" t="s">
        <v>2995</v>
      </c>
      <c r="B111" s="18" t="s">
        <v>8049</v>
      </c>
      <c r="C111" s="32" t="s">
        <v>7523</v>
      </c>
      <c r="D111" s="3" t="s">
        <v>2886</v>
      </c>
      <c r="E111" s="4" t="s">
        <v>12624</v>
      </c>
    </row>
    <row r="112" spans="1:5" ht="17.25" x14ac:dyDescent="0.25">
      <c r="A112" s="18" t="s">
        <v>2996</v>
      </c>
      <c r="B112" s="18" t="s">
        <v>8050</v>
      </c>
      <c r="C112" s="32" t="s">
        <v>7523</v>
      </c>
      <c r="D112" s="3" t="s">
        <v>2886</v>
      </c>
      <c r="E112" s="4" t="s">
        <v>12624</v>
      </c>
    </row>
    <row r="113" spans="1:5" ht="17.25" x14ac:dyDescent="0.25">
      <c r="A113" s="18" t="s">
        <v>2997</v>
      </c>
      <c r="B113" s="18" t="s">
        <v>8051</v>
      </c>
      <c r="C113" s="32" t="s">
        <v>7523</v>
      </c>
      <c r="D113" s="3" t="s">
        <v>2886</v>
      </c>
      <c r="E113" s="4" t="s">
        <v>12624</v>
      </c>
    </row>
    <row r="114" spans="1:5" ht="17.25" x14ac:dyDescent="0.25">
      <c r="A114" s="18" t="s">
        <v>2998</v>
      </c>
      <c r="B114" s="18" t="s">
        <v>8052</v>
      </c>
      <c r="C114" s="32" t="s">
        <v>7523</v>
      </c>
      <c r="D114" s="3" t="s">
        <v>2886</v>
      </c>
      <c r="E114" s="4" t="s">
        <v>12624</v>
      </c>
    </row>
    <row r="115" spans="1:5" ht="17.25" x14ac:dyDescent="0.25">
      <c r="A115" s="18" t="s">
        <v>2999</v>
      </c>
      <c r="B115" s="18" t="s">
        <v>8053</v>
      </c>
      <c r="C115" s="32" t="s">
        <v>7523</v>
      </c>
      <c r="D115" s="3" t="s">
        <v>2886</v>
      </c>
      <c r="E115" s="4" t="s">
        <v>12624</v>
      </c>
    </row>
    <row r="116" spans="1:5" ht="17.25" x14ac:dyDescent="0.25">
      <c r="A116" s="18" t="s">
        <v>3000</v>
      </c>
      <c r="B116" s="18" t="s">
        <v>8054</v>
      </c>
      <c r="C116" s="32" t="s">
        <v>7523</v>
      </c>
      <c r="D116" s="3" t="s">
        <v>2886</v>
      </c>
      <c r="E116" s="4" t="s">
        <v>12624</v>
      </c>
    </row>
    <row r="117" spans="1:5" ht="17.25" x14ac:dyDescent="0.25">
      <c r="A117" s="18" t="s">
        <v>3001</v>
      </c>
      <c r="B117" s="18" t="s">
        <v>8055</v>
      </c>
      <c r="C117" s="32" t="s">
        <v>7523</v>
      </c>
      <c r="D117" s="3" t="s">
        <v>2886</v>
      </c>
      <c r="E117" s="4" t="s">
        <v>12624</v>
      </c>
    </row>
    <row r="118" spans="1:5" ht="17.25" x14ac:dyDescent="0.25">
      <c r="A118" s="18" t="s">
        <v>3002</v>
      </c>
      <c r="B118" s="18" t="s">
        <v>8056</v>
      </c>
      <c r="C118" s="32" t="s">
        <v>7523</v>
      </c>
      <c r="D118" s="3" t="s">
        <v>2886</v>
      </c>
      <c r="E118" s="4" t="s">
        <v>12624</v>
      </c>
    </row>
    <row r="119" spans="1:5" ht="17.25" x14ac:dyDescent="0.25">
      <c r="A119" s="18" t="s">
        <v>3003</v>
      </c>
      <c r="B119" s="18" t="s">
        <v>8057</v>
      </c>
      <c r="C119" s="32" t="s">
        <v>7523</v>
      </c>
      <c r="D119" s="3" t="s">
        <v>2886</v>
      </c>
      <c r="E119" s="4" t="s">
        <v>12624</v>
      </c>
    </row>
    <row r="120" spans="1:5" ht="17.25" x14ac:dyDescent="0.25">
      <c r="A120" s="18" t="s">
        <v>3004</v>
      </c>
      <c r="B120" s="18" t="s">
        <v>8058</v>
      </c>
      <c r="C120" s="32" t="s">
        <v>7523</v>
      </c>
      <c r="D120" s="3" t="s">
        <v>2886</v>
      </c>
      <c r="E120" s="4" t="s">
        <v>12624</v>
      </c>
    </row>
    <row r="121" spans="1:5" ht="17.25" x14ac:dyDescent="0.25">
      <c r="A121" s="18" t="s">
        <v>3005</v>
      </c>
      <c r="B121" s="18" t="s">
        <v>8059</v>
      </c>
      <c r="C121" s="32" t="s">
        <v>7523</v>
      </c>
      <c r="D121" s="3" t="s">
        <v>2886</v>
      </c>
      <c r="E121" s="4" t="s">
        <v>12624</v>
      </c>
    </row>
    <row r="122" spans="1:5" ht="17.25" x14ac:dyDescent="0.25">
      <c r="A122" s="18" t="s">
        <v>3006</v>
      </c>
      <c r="B122" s="18" t="s">
        <v>8060</v>
      </c>
      <c r="C122" s="32" t="s">
        <v>7523</v>
      </c>
      <c r="D122" s="3" t="s">
        <v>2886</v>
      </c>
      <c r="E122" s="4" t="s">
        <v>12624</v>
      </c>
    </row>
    <row r="123" spans="1:5" ht="17.25" x14ac:dyDescent="0.25">
      <c r="A123" s="18" t="s">
        <v>3007</v>
      </c>
      <c r="B123" s="18" t="s">
        <v>8061</v>
      </c>
      <c r="C123" s="32" t="s">
        <v>7523</v>
      </c>
      <c r="D123" s="3" t="s">
        <v>2886</v>
      </c>
      <c r="E123" s="4" t="s">
        <v>12624</v>
      </c>
    </row>
    <row r="124" spans="1:5" ht="17.25" x14ac:dyDescent="0.25">
      <c r="A124" s="18" t="s">
        <v>3008</v>
      </c>
      <c r="B124" s="18" t="s">
        <v>8062</v>
      </c>
      <c r="C124" s="32" t="s">
        <v>7523</v>
      </c>
      <c r="D124" s="3" t="s">
        <v>2886</v>
      </c>
      <c r="E124" s="4" t="s">
        <v>12624</v>
      </c>
    </row>
    <row r="125" spans="1:5" ht="17.25" x14ac:dyDescent="0.25">
      <c r="A125" s="18" t="s">
        <v>3009</v>
      </c>
      <c r="B125" s="18" t="s">
        <v>8063</v>
      </c>
      <c r="C125" s="32" t="s">
        <v>7523</v>
      </c>
      <c r="D125" s="3" t="s">
        <v>2886</v>
      </c>
      <c r="E125" s="4" t="s">
        <v>12624</v>
      </c>
    </row>
    <row r="126" spans="1:5" ht="17.25" x14ac:dyDescent="0.25">
      <c r="A126" s="18" t="s">
        <v>3010</v>
      </c>
      <c r="B126" s="18" t="s">
        <v>8064</v>
      </c>
      <c r="C126" s="32" t="s">
        <v>7523</v>
      </c>
      <c r="D126" s="3" t="s">
        <v>2886</v>
      </c>
      <c r="E126" s="4" t="s">
        <v>12624</v>
      </c>
    </row>
    <row r="127" spans="1:5" ht="17.25" x14ac:dyDescent="0.25">
      <c r="A127" s="18" t="s">
        <v>3011</v>
      </c>
      <c r="B127" s="18" t="s">
        <v>8065</v>
      </c>
      <c r="C127" s="32" t="s">
        <v>7523</v>
      </c>
      <c r="D127" s="3" t="s">
        <v>2886</v>
      </c>
      <c r="E127" s="4" t="s">
        <v>12624</v>
      </c>
    </row>
    <row r="128" spans="1:5" ht="17.25" x14ac:dyDescent="0.25">
      <c r="A128" s="18" t="s">
        <v>3012</v>
      </c>
      <c r="B128" s="18" t="s">
        <v>8066</v>
      </c>
      <c r="C128" s="32" t="s">
        <v>7523</v>
      </c>
      <c r="D128" s="3" t="s">
        <v>2886</v>
      </c>
      <c r="E128" s="4" t="s">
        <v>12624</v>
      </c>
    </row>
    <row r="129" spans="1:5" ht="17.25" x14ac:dyDescent="0.25">
      <c r="A129" s="18" t="s">
        <v>3013</v>
      </c>
      <c r="B129" s="18" t="s">
        <v>8067</v>
      </c>
      <c r="C129" s="32" t="s">
        <v>7523</v>
      </c>
      <c r="D129" s="3" t="s">
        <v>2886</v>
      </c>
      <c r="E129" s="4" t="s">
        <v>12624</v>
      </c>
    </row>
    <row r="130" spans="1:5" ht="17.25" x14ac:dyDescent="0.25">
      <c r="A130" s="18" t="s">
        <v>3014</v>
      </c>
      <c r="B130" s="18" t="s">
        <v>8068</v>
      </c>
      <c r="C130" s="32" t="s">
        <v>7523</v>
      </c>
      <c r="D130" s="3" t="s">
        <v>2886</v>
      </c>
      <c r="E130" s="4" t="s">
        <v>12624</v>
      </c>
    </row>
    <row r="131" spans="1:5" ht="17.25" x14ac:dyDescent="0.25">
      <c r="A131" s="18" t="s">
        <v>3015</v>
      </c>
      <c r="B131" s="18" t="s">
        <v>8069</v>
      </c>
      <c r="C131" s="32" t="s">
        <v>7523</v>
      </c>
      <c r="D131" s="3" t="s">
        <v>2886</v>
      </c>
      <c r="E131" s="4" t="s">
        <v>12624</v>
      </c>
    </row>
    <row r="132" spans="1:5" ht="17.25" x14ac:dyDescent="0.25">
      <c r="A132" s="18" t="s">
        <v>3016</v>
      </c>
      <c r="B132" s="18" t="s">
        <v>8070</v>
      </c>
      <c r="C132" s="32" t="s">
        <v>7523</v>
      </c>
      <c r="D132" s="3" t="s">
        <v>2886</v>
      </c>
      <c r="E132" s="4" t="s">
        <v>12624</v>
      </c>
    </row>
    <row r="133" spans="1:5" ht="17.25" x14ac:dyDescent="0.25">
      <c r="A133" s="18" t="s">
        <v>3017</v>
      </c>
      <c r="B133" s="18" t="s">
        <v>8071</v>
      </c>
      <c r="C133" s="32" t="s">
        <v>7523</v>
      </c>
      <c r="D133" s="3" t="s">
        <v>2886</v>
      </c>
      <c r="E133" s="4" t="s">
        <v>12624</v>
      </c>
    </row>
    <row r="134" spans="1:5" ht="17.25" x14ac:dyDescent="0.25">
      <c r="A134" s="18" t="s">
        <v>3018</v>
      </c>
      <c r="B134" s="18" t="s">
        <v>8072</v>
      </c>
      <c r="C134" s="32" t="s">
        <v>7523</v>
      </c>
      <c r="D134" s="3" t="s">
        <v>2886</v>
      </c>
      <c r="E134" s="4" t="s">
        <v>12624</v>
      </c>
    </row>
    <row r="135" spans="1:5" ht="17.25" x14ac:dyDescent="0.25">
      <c r="A135" s="17" t="s">
        <v>3019</v>
      </c>
      <c r="B135" s="17" t="s">
        <v>8073</v>
      </c>
      <c r="C135" s="32" t="s">
        <v>7523</v>
      </c>
      <c r="D135" s="3" t="s">
        <v>2886</v>
      </c>
      <c r="E135" s="4" t="s">
        <v>12624</v>
      </c>
    </row>
    <row r="136" spans="1:5" ht="17.25" x14ac:dyDescent="0.25">
      <c r="A136" s="18" t="s">
        <v>3020</v>
      </c>
      <c r="B136" s="18" t="s">
        <v>8074</v>
      </c>
      <c r="C136" s="32" t="s">
        <v>7523</v>
      </c>
      <c r="D136" s="3" t="s">
        <v>2886</v>
      </c>
      <c r="E136" s="4" t="s">
        <v>12624</v>
      </c>
    </row>
    <row r="137" spans="1:5" ht="17.25" x14ac:dyDescent="0.25">
      <c r="A137" s="18" t="s">
        <v>3021</v>
      </c>
      <c r="B137" s="18" t="s">
        <v>8075</v>
      </c>
      <c r="C137" s="32" t="s">
        <v>7523</v>
      </c>
      <c r="D137" s="3" t="s">
        <v>2886</v>
      </c>
      <c r="E137" s="4" t="s">
        <v>12624</v>
      </c>
    </row>
    <row r="138" spans="1:5" ht="17.25" x14ac:dyDescent="0.25">
      <c r="A138" s="17" t="s">
        <v>3022</v>
      </c>
      <c r="B138" s="17" t="s">
        <v>8076</v>
      </c>
      <c r="C138" s="32" t="s">
        <v>7523</v>
      </c>
      <c r="D138" s="3" t="s">
        <v>2886</v>
      </c>
      <c r="E138" s="4" t="s">
        <v>12624</v>
      </c>
    </row>
    <row r="139" spans="1:5" ht="17.25" x14ac:dyDescent="0.25">
      <c r="A139" s="17" t="s">
        <v>3023</v>
      </c>
      <c r="B139" s="17" t="s">
        <v>8077</v>
      </c>
      <c r="C139" s="32" t="s">
        <v>7523</v>
      </c>
      <c r="D139" s="3" t="s">
        <v>2886</v>
      </c>
      <c r="E139" s="4" t="s">
        <v>12624</v>
      </c>
    </row>
    <row r="140" spans="1:5" ht="17.25" x14ac:dyDescent="0.25">
      <c r="A140" s="17" t="s">
        <v>3024</v>
      </c>
      <c r="B140" s="17" t="s">
        <v>8078</v>
      </c>
      <c r="C140" s="32" t="s">
        <v>7523</v>
      </c>
      <c r="D140" s="3" t="s">
        <v>2886</v>
      </c>
      <c r="E140" s="4" t="s">
        <v>12624</v>
      </c>
    </row>
    <row r="141" spans="1:5" ht="17.25" x14ac:dyDescent="0.25">
      <c r="A141" s="17" t="s">
        <v>3025</v>
      </c>
      <c r="B141" s="17" t="s">
        <v>8079</v>
      </c>
      <c r="C141" s="32" t="s">
        <v>7523</v>
      </c>
      <c r="D141" s="3" t="s">
        <v>2886</v>
      </c>
      <c r="E141" s="4" t="s">
        <v>12624</v>
      </c>
    </row>
    <row r="142" spans="1:5" ht="17.25" x14ac:dyDescent="0.25">
      <c r="A142" s="17" t="s">
        <v>3026</v>
      </c>
      <c r="B142" s="17" t="s">
        <v>8080</v>
      </c>
      <c r="C142" s="32" t="s">
        <v>7523</v>
      </c>
      <c r="D142" s="3" t="s">
        <v>2886</v>
      </c>
      <c r="E142" s="4" t="s">
        <v>12624</v>
      </c>
    </row>
    <row r="143" spans="1:5" ht="17.25" x14ac:dyDescent="0.25">
      <c r="A143" s="17" t="s">
        <v>3027</v>
      </c>
      <c r="B143" s="17" t="s">
        <v>8081</v>
      </c>
      <c r="C143" s="32" t="s">
        <v>7523</v>
      </c>
      <c r="D143" s="3" t="s">
        <v>2886</v>
      </c>
      <c r="E143" s="4" t="s">
        <v>12624</v>
      </c>
    </row>
    <row r="144" spans="1:5" ht="17.25" x14ac:dyDescent="0.25">
      <c r="A144" s="18" t="s">
        <v>3028</v>
      </c>
      <c r="B144" s="18" t="s">
        <v>8082</v>
      </c>
      <c r="C144" s="32" t="s">
        <v>7523</v>
      </c>
      <c r="D144" s="3" t="s">
        <v>2886</v>
      </c>
      <c r="E144" s="4" t="s">
        <v>12624</v>
      </c>
    </row>
    <row r="145" spans="1:5" ht="17.25" x14ac:dyDescent="0.25">
      <c r="A145" s="18" t="s">
        <v>3029</v>
      </c>
      <c r="B145" s="18" t="s">
        <v>8083</v>
      </c>
      <c r="C145" s="32" t="s">
        <v>7523</v>
      </c>
      <c r="D145" s="3" t="s">
        <v>2886</v>
      </c>
      <c r="E145" s="4" t="s">
        <v>12624</v>
      </c>
    </row>
    <row r="146" spans="1:5" ht="17.25" x14ac:dyDescent="0.25">
      <c r="A146" s="18" t="s">
        <v>3030</v>
      </c>
      <c r="B146" s="18" t="s">
        <v>8084</v>
      </c>
      <c r="C146" s="32" t="s">
        <v>7523</v>
      </c>
      <c r="D146" s="3" t="s">
        <v>2886</v>
      </c>
      <c r="E146" s="4" t="s">
        <v>12624</v>
      </c>
    </row>
    <row r="147" spans="1:5" ht="17.25" x14ac:dyDescent="0.25">
      <c r="A147" s="18" t="s">
        <v>3031</v>
      </c>
      <c r="B147" s="18" t="s">
        <v>8085</v>
      </c>
      <c r="C147" s="32" t="s">
        <v>7523</v>
      </c>
      <c r="D147" s="3" t="s">
        <v>2886</v>
      </c>
      <c r="E147" s="4" t="s">
        <v>12624</v>
      </c>
    </row>
    <row r="148" spans="1:5" ht="17.25" x14ac:dyDescent="0.25">
      <c r="A148" s="18" t="s">
        <v>3032</v>
      </c>
      <c r="B148" s="18" t="s">
        <v>8086</v>
      </c>
      <c r="C148" s="32" t="s">
        <v>7523</v>
      </c>
      <c r="D148" s="3" t="s">
        <v>2886</v>
      </c>
      <c r="E148" s="4" t="s">
        <v>12624</v>
      </c>
    </row>
    <row r="149" spans="1:5" ht="17.25" x14ac:dyDescent="0.25">
      <c r="A149" s="18" t="s">
        <v>3033</v>
      </c>
      <c r="B149" s="18" t="s">
        <v>8087</v>
      </c>
      <c r="C149" s="32" t="s">
        <v>7523</v>
      </c>
      <c r="D149" s="3" t="s">
        <v>2886</v>
      </c>
      <c r="E149" s="4" t="s">
        <v>12624</v>
      </c>
    </row>
    <row r="150" spans="1:5" ht="17.25" x14ac:dyDescent="0.25">
      <c r="A150" s="18" t="s">
        <v>3034</v>
      </c>
      <c r="B150" s="18" t="s">
        <v>8088</v>
      </c>
      <c r="C150" s="32" t="s">
        <v>7523</v>
      </c>
      <c r="D150" s="3" t="s">
        <v>2886</v>
      </c>
      <c r="E150" s="4" t="s">
        <v>12624</v>
      </c>
    </row>
    <row r="151" spans="1:5" ht="17.25" x14ac:dyDescent="0.25">
      <c r="A151" s="18" t="s">
        <v>3035</v>
      </c>
      <c r="B151" s="18" t="s">
        <v>8089</v>
      </c>
      <c r="C151" s="32" t="s">
        <v>7523</v>
      </c>
      <c r="D151" s="3" t="s">
        <v>2886</v>
      </c>
      <c r="E151" s="4" t="s">
        <v>12624</v>
      </c>
    </row>
    <row r="152" spans="1:5" ht="17.25" x14ac:dyDescent="0.25">
      <c r="A152" s="18" t="s">
        <v>3036</v>
      </c>
      <c r="B152" s="18" t="s">
        <v>8090</v>
      </c>
      <c r="C152" s="32" t="s">
        <v>7523</v>
      </c>
      <c r="D152" s="3" t="s">
        <v>2886</v>
      </c>
      <c r="E152" s="4" t="s">
        <v>12624</v>
      </c>
    </row>
    <row r="153" spans="1:5" ht="17.25" x14ac:dyDescent="0.25">
      <c r="A153" s="18" t="s">
        <v>3037</v>
      </c>
      <c r="B153" s="18" t="s">
        <v>8091</v>
      </c>
      <c r="C153" s="32" t="s">
        <v>7523</v>
      </c>
      <c r="D153" s="3" t="s">
        <v>2886</v>
      </c>
      <c r="E153" s="4" t="s">
        <v>12624</v>
      </c>
    </row>
    <row r="154" spans="1:5" ht="17.25" x14ac:dyDescent="0.25">
      <c r="A154" s="18" t="s">
        <v>3038</v>
      </c>
      <c r="B154" s="18" t="s">
        <v>8092</v>
      </c>
      <c r="C154" s="32" t="s">
        <v>7523</v>
      </c>
      <c r="D154" s="3" t="s">
        <v>2886</v>
      </c>
      <c r="E154" s="4" t="s">
        <v>12624</v>
      </c>
    </row>
    <row r="155" spans="1:5" ht="17.25" x14ac:dyDescent="0.25">
      <c r="A155" s="18" t="s">
        <v>3039</v>
      </c>
      <c r="B155" s="18" t="s">
        <v>8093</v>
      </c>
      <c r="C155" s="32" t="s">
        <v>7523</v>
      </c>
      <c r="D155" s="3" t="s">
        <v>2886</v>
      </c>
      <c r="E155" s="4" t="s">
        <v>12624</v>
      </c>
    </row>
    <row r="156" spans="1:5" ht="17.25" x14ac:dyDescent="0.25">
      <c r="A156" s="17" t="s">
        <v>3040</v>
      </c>
      <c r="B156" s="17" t="s">
        <v>8094</v>
      </c>
      <c r="C156" s="32" t="s">
        <v>7523</v>
      </c>
      <c r="D156" s="3" t="s">
        <v>2886</v>
      </c>
      <c r="E156" s="4" t="s">
        <v>12624</v>
      </c>
    </row>
    <row r="157" spans="1:5" ht="17.25" x14ac:dyDescent="0.25">
      <c r="A157" s="17" t="s">
        <v>3041</v>
      </c>
      <c r="B157" s="17" t="s">
        <v>8095</v>
      </c>
      <c r="C157" s="32" t="s">
        <v>7523</v>
      </c>
      <c r="D157" s="3" t="s">
        <v>2886</v>
      </c>
      <c r="E157" s="4" t="s">
        <v>12624</v>
      </c>
    </row>
    <row r="158" spans="1:5" ht="17.25" x14ac:dyDescent="0.25">
      <c r="A158" s="17" t="s">
        <v>3042</v>
      </c>
      <c r="B158" s="17" t="s">
        <v>8096</v>
      </c>
      <c r="C158" s="32" t="s">
        <v>7523</v>
      </c>
      <c r="D158" s="3" t="s">
        <v>2886</v>
      </c>
      <c r="E158" s="4" t="s">
        <v>12624</v>
      </c>
    </row>
    <row r="159" spans="1:5" ht="17.25" x14ac:dyDescent="0.25">
      <c r="A159" s="17" t="s">
        <v>3043</v>
      </c>
      <c r="B159" s="17" t="s">
        <v>8097</v>
      </c>
      <c r="C159" s="32" t="s">
        <v>7523</v>
      </c>
      <c r="D159" s="3" t="s">
        <v>2886</v>
      </c>
      <c r="E159" s="4" t="s">
        <v>12624</v>
      </c>
    </row>
    <row r="160" spans="1:5" ht="17.25" x14ac:dyDescent="0.25">
      <c r="A160" s="17" t="s">
        <v>3044</v>
      </c>
      <c r="B160" s="17" t="s">
        <v>8098</v>
      </c>
      <c r="C160" s="32" t="s">
        <v>7523</v>
      </c>
      <c r="D160" s="3" t="s">
        <v>2886</v>
      </c>
      <c r="E160" s="4" t="s">
        <v>12624</v>
      </c>
    </row>
    <row r="161" spans="1:5" ht="17.25" x14ac:dyDescent="0.25">
      <c r="A161" s="17" t="s">
        <v>3045</v>
      </c>
      <c r="B161" s="17" t="s">
        <v>8099</v>
      </c>
      <c r="C161" s="32" t="s">
        <v>7523</v>
      </c>
      <c r="D161" s="3" t="s">
        <v>2886</v>
      </c>
      <c r="E161" s="4" t="s">
        <v>12624</v>
      </c>
    </row>
    <row r="162" spans="1:5" ht="17.25" x14ac:dyDescent="0.25">
      <c r="A162" s="17" t="s">
        <v>3046</v>
      </c>
      <c r="B162" s="17" t="s">
        <v>8100</v>
      </c>
      <c r="C162" s="32" t="s">
        <v>7523</v>
      </c>
      <c r="D162" s="3" t="s">
        <v>2886</v>
      </c>
      <c r="E162" s="4" t="s">
        <v>12624</v>
      </c>
    </row>
    <row r="163" spans="1:5" ht="17.25" x14ac:dyDescent="0.25">
      <c r="A163" s="17" t="s">
        <v>3047</v>
      </c>
      <c r="B163" s="17" t="s">
        <v>8101</v>
      </c>
      <c r="C163" s="32" t="s">
        <v>7523</v>
      </c>
      <c r="D163" s="3" t="s">
        <v>2886</v>
      </c>
      <c r="E163" s="4" t="s">
        <v>12624</v>
      </c>
    </row>
    <row r="164" spans="1:5" ht="17.25" x14ac:dyDescent="0.25">
      <c r="A164" s="17" t="s">
        <v>3048</v>
      </c>
      <c r="B164" s="17" t="s">
        <v>8102</v>
      </c>
      <c r="C164" s="32" t="s">
        <v>7523</v>
      </c>
      <c r="D164" s="3" t="s">
        <v>2886</v>
      </c>
      <c r="E164" s="4" t="s">
        <v>12624</v>
      </c>
    </row>
    <row r="165" spans="1:5" ht="17.25" x14ac:dyDescent="0.25">
      <c r="A165" s="17" t="s">
        <v>3049</v>
      </c>
      <c r="B165" s="17" t="s">
        <v>8103</v>
      </c>
      <c r="C165" s="32" t="s">
        <v>7523</v>
      </c>
      <c r="D165" s="3" t="s">
        <v>2886</v>
      </c>
      <c r="E165" s="4" t="s">
        <v>12624</v>
      </c>
    </row>
    <row r="166" spans="1:5" ht="17.25" x14ac:dyDescent="0.25">
      <c r="A166" s="17" t="s">
        <v>3050</v>
      </c>
      <c r="B166" s="17" t="s">
        <v>8104</v>
      </c>
      <c r="C166" s="32" t="s">
        <v>7523</v>
      </c>
      <c r="D166" s="3" t="s">
        <v>2886</v>
      </c>
      <c r="E166" s="4" t="s">
        <v>12624</v>
      </c>
    </row>
    <row r="167" spans="1:5" ht="17.25" x14ac:dyDescent="0.25">
      <c r="A167" s="17" t="s">
        <v>3051</v>
      </c>
      <c r="B167" s="17" t="s">
        <v>8105</v>
      </c>
      <c r="C167" s="32" t="s">
        <v>7523</v>
      </c>
      <c r="D167" s="3" t="s">
        <v>2886</v>
      </c>
      <c r="E167" s="4" t="s">
        <v>12624</v>
      </c>
    </row>
    <row r="168" spans="1:5" ht="17.25" x14ac:dyDescent="0.25">
      <c r="A168" s="17" t="s">
        <v>3052</v>
      </c>
      <c r="B168" s="17" t="s">
        <v>8106</v>
      </c>
      <c r="C168" s="32" t="s">
        <v>7523</v>
      </c>
      <c r="D168" s="3" t="s">
        <v>2886</v>
      </c>
      <c r="E168" s="4" t="s">
        <v>12624</v>
      </c>
    </row>
    <row r="169" spans="1:5" ht="17.25" x14ac:dyDescent="0.25">
      <c r="A169" s="17" t="s">
        <v>3053</v>
      </c>
      <c r="B169" s="17" t="s">
        <v>8107</v>
      </c>
      <c r="C169" s="32" t="s">
        <v>7523</v>
      </c>
      <c r="D169" s="3" t="s">
        <v>2886</v>
      </c>
      <c r="E169" s="4" t="s">
        <v>12624</v>
      </c>
    </row>
    <row r="170" spans="1:5" ht="17.25" x14ac:dyDescent="0.25">
      <c r="A170" s="17" t="s">
        <v>3054</v>
      </c>
      <c r="B170" s="17" t="s">
        <v>8108</v>
      </c>
      <c r="C170" s="32" t="s">
        <v>7523</v>
      </c>
      <c r="D170" s="3" t="s">
        <v>2886</v>
      </c>
      <c r="E170" s="4" t="s">
        <v>12624</v>
      </c>
    </row>
    <row r="171" spans="1:5" ht="17.25" x14ac:dyDescent="0.25">
      <c r="A171" s="17" t="s">
        <v>3055</v>
      </c>
      <c r="B171" s="17" t="s">
        <v>8109</v>
      </c>
      <c r="C171" s="32" t="s">
        <v>7523</v>
      </c>
      <c r="D171" s="3" t="s">
        <v>2886</v>
      </c>
      <c r="E171" s="4" t="s">
        <v>12624</v>
      </c>
    </row>
    <row r="172" spans="1:5" ht="17.25" x14ac:dyDescent="0.25">
      <c r="A172" s="17" t="s">
        <v>3056</v>
      </c>
      <c r="B172" s="17" t="s">
        <v>8110</v>
      </c>
      <c r="C172" s="32" t="s">
        <v>7523</v>
      </c>
      <c r="D172" s="3" t="s">
        <v>2886</v>
      </c>
      <c r="E172" s="4" t="s">
        <v>12624</v>
      </c>
    </row>
    <row r="173" spans="1:5" ht="17.25" x14ac:dyDescent="0.25">
      <c r="A173" s="17" t="s">
        <v>3057</v>
      </c>
      <c r="B173" s="17" t="s">
        <v>8111</v>
      </c>
      <c r="C173" s="32" t="s">
        <v>7523</v>
      </c>
      <c r="D173" s="3" t="s">
        <v>2886</v>
      </c>
      <c r="E173" s="4" t="s">
        <v>12624</v>
      </c>
    </row>
    <row r="174" spans="1:5" ht="17.25" x14ac:dyDescent="0.25">
      <c r="A174" s="17" t="s">
        <v>3058</v>
      </c>
      <c r="B174" s="17" t="s">
        <v>8112</v>
      </c>
      <c r="C174" s="32" t="s">
        <v>7523</v>
      </c>
      <c r="D174" s="3" t="s">
        <v>2886</v>
      </c>
      <c r="E174" s="4" t="s">
        <v>12624</v>
      </c>
    </row>
    <row r="175" spans="1:5" ht="17.25" x14ac:dyDescent="0.25">
      <c r="A175" s="17" t="s">
        <v>3059</v>
      </c>
      <c r="B175" s="17" t="s">
        <v>8113</v>
      </c>
      <c r="C175" s="32" t="s">
        <v>7523</v>
      </c>
      <c r="D175" s="3" t="s">
        <v>2886</v>
      </c>
      <c r="E175" s="4" t="s">
        <v>12624</v>
      </c>
    </row>
    <row r="176" spans="1:5" ht="17.25" x14ac:dyDescent="0.25">
      <c r="A176" s="17" t="s">
        <v>3060</v>
      </c>
      <c r="B176" s="17" t="s">
        <v>8114</v>
      </c>
      <c r="C176" s="32" t="s">
        <v>7523</v>
      </c>
      <c r="D176" s="3" t="s">
        <v>2886</v>
      </c>
      <c r="E176" s="4" t="s">
        <v>12624</v>
      </c>
    </row>
    <row r="177" spans="1:5" ht="17.25" x14ac:dyDescent="0.25">
      <c r="A177" s="17" t="s">
        <v>3061</v>
      </c>
      <c r="B177" s="17" t="s">
        <v>8115</v>
      </c>
      <c r="C177" s="32" t="s">
        <v>7523</v>
      </c>
      <c r="D177" s="3" t="s">
        <v>2886</v>
      </c>
      <c r="E177" s="4" t="s">
        <v>12624</v>
      </c>
    </row>
    <row r="178" spans="1:5" ht="17.25" x14ac:dyDescent="0.25">
      <c r="A178" s="17" t="s">
        <v>3062</v>
      </c>
      <c r="B178" s="17" t="s">
        <v>8116</v>
      </c>
      <c r="C178" s="32" t="s">
        <v>7523</v>
      </c>
      <c r="D178" s="3" t="s">
        <v>2886</v>
      </c>
      <c r="E178" s="4" t="s">
        <v>12624</v>
      </c>
    </row>
    <row r="179" spans="1:5" ht="17.25" x14ac:dyDescent="0.25">
      <c r="A179" s="17" t="s">
        <v>3063</v>
      </c>
      <c r="B179" s="17" t="s">
        <v>8117</v>
      </c>
      <c r="C179" s="32" t="s">
        <v>7523</v>
      </c>
      <c r="D179" s="3" t="s">
        <v>2886</v>
      </c>
      <c r="E179" s="4" t="s">
        <v>12624</v>
      </c>
    </row>
    <row r="180" spans="1:5" ht="17.25" x14ac:dyDescent="0.25">
      <c r="A180" s="17" t="s">
        <v>3064</v>
      </c>
      <c r="B180" s="17" t="s">
        <v>8118</v>
      </c>
      <c r="C180" s="32" t="s">
        <v>7523</v>
      </c>
      <c r="D180" s="3" t="s">
        <v>2886</v>
      </c>
      <c r="E180" s="4" t="s">
        <v>12624</v>
      </c>
    </row>
    <row r="181" spans="1:5" ht="17.25" x14ac:dyDescent="0.25">
      <c r="A181" s="17" t="s">
        <v>3065</v>
      </c>
      <c r="B181" s="17" t="s">
        <v>8119</v>
      </c>
      <c r="C181" s="32" t="s">
        <v>7523</v>
      </c>
      <c r="D181" s="3" t="s">
        <v>2886</v>
      </c>
      <c r="E181" s="4" t="s">
        <v>12624</v>
      </c>
    </row>
    <row r="182" spans="1:5" ht="17.25" x14ac:dyDescent="0.25">
      <c r="A182" s="17" t="s">
        <v>3066</v>
      </c>
      <c r="B182" s="17" t="s">
        <v>8120</v>
      </c>
      <c r="C182" s="32" t="s">
        <v>7523</v>
      </c>
      <c r="D182" s="3" t="s">
        <v>2886</v>
      </c>
      <c r="E182" s="4" t="s">
        <v>12624</v>
      </c>
    </row>
    <row r="183" spans="1:5" ht="17.25" x14ac:dyDescent="0.25">
      <c r="A183" s="17" t="s">
        <v>3067</v>
      </c>
      <c r="B183" s="17" t="s">
        <v>8121</v>
      </c>
      <c r="C183" s="32" t="s">
        <v>7523</v>
      </c>
      <c r="D183" s="3" t="s">
        <v>2886</v>
      </c>
      <c r="E183" s="4" t="s">
        <v>12624</v>
      </c>
    </row>
    <row r="184" spans="1:5" ht="17.25" x14ac:dyDescent="0.25">
      <c r="A184" s="17" t="s">
        <v>3068</v>
      </c>
      <c r="B184" s="17" t="s">
        <v>8122</v>
      </c>
      <c r="C184" s="32" t="s">
        <v>7523</v>
      </c>
      <c r="D184" s="3" t="s">
        <v>2886</v>
      </c>
      <c r="E184" s="4" t="s">
        <v>12624</v>
      </c>
    </row>
    <row r="185" spans="1:5" ht="17.25" x14ac:dyDescent="0.25">
      <c r="A185" s="17" t="s">
        <v>3069</v>
      </c>
      <c r="B185" s="17" t="s">
        <v>8123</v>
      </c>
      <c r="C185" s="32" t="s">
        <v>7523</v>
      </c>
      <c r="D185" s="3" t="s">
        <v>2886</v>
      </c>
      <c r="E185" s="4" t="s">
        <v>12624</v>
      </c>
    </row>
    <row r="186" spans="1:5" ht="17.25" x14ac:dyDescent="0.25">
      <c r="A186" s="17" t="s">
        <v>3070</v>
      </c>
      <c r="B186" s="17" t="s">
        <v>8124</v>
      </c>
      <c r="C186" s="32" t="s">
        <v>7523</v>
      </c>
      <c r="D186" s="3" t="s">
        <v>2886</v>
      </c>
      <c r="E186" s="4" t="s">
        <v>12624</v>
      </c>
    </row>
    <row r="187" spans="1:5" ht="17.25" x14ac:dyDescent="0.25">
      <c r="A187" s="17" t="s">
        <v>3071</v>
      </c>
      <c r="B187" s="17" t="s">
        <v>8125</v>
      </c>
      <c r="C187" s="32" t="s">
        <v>7523</v>
      </c>
      <c r="D187" s="3" t="s">
        <v>2886</v>
      </c>
      <c r="E187" s="4" t="s">
        <v>12624</v>
      </c>
    </row>
    <row r="188" spans="1:5" ht="17.25" x14ac:dyDescent="0.25">
      <c r="A188" s="17" t="s">
        <v>3072</v>
      </c>
      <c r="B188" s="17" t="s">
        <v>8126</v>
      </c>
      <c r="C188" s="32" t="s">
        <v>7523</v>
      </c>
      <c r="D188" s="3" t="s">
        <v>2886</v>
      </c>
      <c r="E188" s="4" t="s">
        <v>12624</v>
      </c>
    </row>
    <row r="189" spans="1:5" ht="17.25" x14ac:dyDescent="0.25">
      <c r="A189" s="17" t="s">
        <v>3073</v>
      </c>
      <c r="B189" s="17" t="s">
        <v>8127</v>
      </c>
      <c r="C189" s="32" t="s">
        <v>7523</v>
      </c>
      <c r="D189" s="3" t="s">
        <v>2886</v>
      </c>
      <c r="E189" s="4" t="s">
        <v>12624</v>
      </c>
    </row>
    <row r="190" spans="1:5" ht="17.25" x14ac:dyDescent="0.25">
      <c r="A190" s="17" t="s">
        <v>3074</v>
      </c>
      <c r="B190" s="17" t="s">
        <v>8128</v>
      </c>
      <c r="C190" s="32" t="s">
        <v>7523</v>
      </c>
      <c r="D190" s="3" t="s">
        <v>2886</v>
      </c>
      <c r="E190" s="4" t="s">
        <v>12624</v>
      </c>
    </row>
    <row r="191" spans="1:5" ht="17.25" x14ac:dyDescent="0.25">
      <c r="A191" s="17" t="s">
        <v>3075</v>
      </c>
      <c r="B191" s="17" t="s">
        <v>8129</v>
      </c>
      <c r="C191" s="32" t="s">
        <v>7523</v>
      </c>
      <c r="D191" s="3" t="s">
        <v>2886</v>
      </c>
      <c r="E191" s="4" t="s">
        <v>12624</v>
      </c>
    </row>
    <row r="192" spans="1:5" ht="17.25" x14ac:dyDescent="0.25">
      <c r="A192" s="17" t="s">
        <v>3076</v>
      </c>
      <c r="B192" s="17" t="s">
        <v>8130</v>
      </c>
      <c r="C192" s="32" t="s">
        <v>7523</v>
      </c>
      <c r="D192" s="3" t="s">
        <v>2886</v>
      </c>
      <c r="E192" s="4" t="s">
        <v>12624</v>
      </c>
    </row>
    <row r="193" spans="1:5" ht="17.25" x14ac:dyDescent="0.25">
      <c r="A193" s="17" t="s">
        <v>3077</v>
      </c>
      <c r="B193" s="17" t="s">
        <v>8131</v>
      </c>
      <c r="C193" s="32" t="s">
        <v>7523</v>
      </c>
      <c r="D193" s="3" t="s">
        <v>2886</v>
      </c>
      <c r="E193" s="4" t="s">
        <v>12624</v>
      </c>
    </row>
    <row r="194" spans="1:5" ht="17.25" x14ac:dyDescent="0.25">
      <c r="A194" s="17" t="s">
        <v>3078</v>
      </c>
      <c r="B194" s="17" t="s">
        <v>8132</v>
      </c>
      <c r="C194" s="32" t="s">
        <v>7523</v>
      </c>
      <c r="D194" s="3" t="s">
        <v>2886</v>
      </c>
      <c r="E194" s="4" t="s">
        <v>12624</v>
      </c>
    </row>
    <row r="195" spans="1:5" ht="17.25" x14ac:dyDescent="0.25">
      <c r="A195" s="17" t="s">
        <v>3079</v>
      </c>
      <c r="B195" s="17" t="s">
        <v>8133</v>
      </c>
      <c r="C195" s="32" t="s">
        <v>7523</v>
      </c>
      <c r="D195" s="3" t="s">
        <v>2886</v>
      </c>
      <c r="E195" s="4" t="s">
        <v>12624</v>
      </c>
    </row>
    <row r="196" spans="1:5" ht="17.25" x14ac:dyDescent="0.25">
      <c r="A196" s="17" t="s">
        <v>3080</v>
      </c>
      <c r="B196" s="17" t="s">
        <v>8134</v>
      </c>
      <c r="C196" s="32" t="s">
        <v>7523</v>
      </c>
      <c r="D196" s="3" t="s">
        <v>2886</v>
      </c>
      <c r="E196" s="4" t="s">
        <v>12624</v>
      </c>
    </row>
    <row r="197" spans="1:5" ht="17.25" x14ac:dyDescent="0.25">
      <c r="A197" s="17" t="s">
        <v>3081</v>
      </c>
      <c r="B197" s="17" t="s">
        <v>8135</v>
      </c>
      <c r="C197" s="32" t="s">
        <v>7523</v>
      </c>
      <c r="D197" s="3" t="s">
        <v>2886</v>
      </c>
      <c r="E197" s="4" t="s">
        <v>12624</v>
      </c>
    </row>
    <row r="198" spans="1:5" ht="17.25" x14ac:dyDescent="0.25">
      <c r="A198" s="17" t="s">
        <v>3082</v>
      </c>
      <c r="B198" s="17" t="s">
        <v>8136</v>
      </c>
      <c r="C198" s="32" t="s">
        <v>7523</v>
      </c>
      <c r="D198" s="3" t="s">
        <v>2886</v>
      </c>
      <c r="E198" s="4" t="s">
        <v>12624</v>
      </c>
    </row>
    <row r="199" spans="1:5" ht="17.25" x14ac:dyDescent="0.25">
      <c r="A199" s="17" t="s">
        <v>3083</v>
      </c>
      <c r="B199" s="17" t="s">
        <v>8137</v>
      </c>
      <c r="C199" s="32" t="s">
        <v>7523</v>
      </c>
      <c r="D199" s="3" t="s">
        <v>2886</v>
      </c>
      <c r="E199" s="4" t="s">
        <v>12624</v>
      </c>
    </row>
    <row r="200" spans="1:5" ht="17.25" x14ac:dyDescent="0.25">
      <c r="A200" s="17" t="s">
        <v>3084</v>
      </c>
      <c r="B200" s="17" t="s">
        <v>8138</v>
      </c>
      <c r="C200" s="32" t="s">
        <v>7523</v>
      </c>
      <c r="D200" s="3" t="s">
        <v>2886</v>
      </c>
      <c r="E200" s="4" t="s">
        <v>12624</v>
      </c>
    </row>
    <row r="201" spans="1:5" ht="17.25" x14ac:dyDescent="0.25">
      <c r="A201" s="17" t="s">
        <v>3085</v>
      </c>
      <c r="B201" s="17" t="s">
        <v>8139</v>
      </c>
      <c r="C201" s="32" t="s">
        <v>7523</v>
      </c>
      <c r="D201" s="3" t="s">
        <v>2886</v>
      </c>
      <c r="E201" s="4" t="s">
        <v>12624</v>
      </c>
    </row>
    <row r="202" spans="1:5" ht="17.25" x14ac:dyDescent="0.25">
      <c r="A202" s="17" t="s">
        <v>3086</v>
      </c>
      <c r="B202" s="17" t="s">
        <v>8140</v>
      </c>
      <c r="C202" s="32" t="s">
        <v>7523</v>
      </c>
      <c r="D202" s="3" t="s">
        <v>2886</v>
      </c>
      <c r="E202" s="4" t="s">
        <v>12624</v>
      </c>
    </row>
    <row r="203" spans="1:5" ht="17.25" x14ac:dyDescent="0.25">
      <c r="A203" s="17" t="s">
        <v>3087</v>
      </c>
      <c r="B203" s="17" t="s">
        <v>8141</v>
      </c>
      <c r="C203" s="32" t="s">
        <v>7523</v>
      </c>
      <c r="D203" s="3" t="s">
        <v>2886</v>
      </c>
      <c r="E203" s="4" t="s">
        <v>12624</v>
      </c>
    </row>
    <row r="204" spans="1:5" ht="17.25" x14ac:dyDescent="0.25">
      <c r="A204" s="17" t="s">
        <v>3088</v>
      </c>
      <c r="B204" s="17" t="s">
        <v>8142</v>
      </c>
      <c r="C204" s="32" t="s">
        <v>7523</v>
      </c>
      <c r="D204" s="3" t="s">
        <v>2886</v>
      </c>
      <c r="E204" s="4" t="s">
        <v>12624</v>
      </c>
    </row>
    <row r="205" spans="1:5" ht="17.25" x14ac:dyDescent="0.25">
      <c r="A205" s="17" t="s">
        <v>3089</v>
      </c>
      <c r="B205" s="17" t="s">
        <v>8143</v>
      </c>
      <c r="C205" s="32" t="s">
        <v>7523</v>
      </c>
      <c r="D205" s="3" t="s">
        <v>2886</v>
      </c>
      <c r="E205" s="4" t="s">
        <v>12624</v>
      </c>
    </row>
    <row r="206" spans="1:5" ht="17.25" x14ac:dyDescent="0.25">
      <c r="A206" s="17" t="s">
        <v>3090</v>
      </c>
      <c r="B206" s="17" t="s">
        <v>8144</v>
      </c>
      <c r="C206" s="32" t="s">
        <v>7523</v>
      </c>
      <c r="D206" s="3" t="s">
        <v>2886</v>
      </c>
      <c r="E206" s="4" t="s">
        <v>12624</v>
      </c>
    </row>
    <row r="207" spans="1:5" ht="17.25" x14ac:dyDescent="0.25">
      <c r="A207" s="17" t="s">
        <v>3091</v>
      </c>
      <c r="B207" s="17" t="s">
        <v>8145</v>
      </c>
      <c r="C207" s="32" t="s">
        <v>7523</v>
      </c>
      <c r="D207" s="3" t="s">
        <v>2886</v>
      </c>
      <c r="E207" s="4" t="s">
        <v>12624</v>
      </c>
    </row>
    <row r="208" spans="1:5" ht="17.25" x14ac:dyDescent="0.25">
      <c r="A208" s="17" t="s">
        <v>3092</v>
      </c>
      <c r="B208" s="17" t="s">
        <v>8146</v>
      </c>
      <c r="C208" s="32" t="s">
        <v>7523</v>
      </c>
      <c r="D208" s="3" t="s">
        <v>2886</v>
      </c>
      <c r="E208" s="4" t="s">
        <v>12624</v>
      </c>
    </row>
    <row r="209" spans="1:5" ht="17.25" x14ac:dyDescent="0.25">
      <c r="A209" s="17" t="s">
        <v>3093</v>
      </c>
      <c r="B209" s="17" t="s">
        <v>8147</v>
      </c>
      <c r="C209" s="32" t="s">
        <v>7523</v>
      </c>
      <c r="D209" s="3" t="s">
        <v>2886</v>
      </c>
      <c r="E209" s="4" t="s">
        <v>12624</v>
      </c>
    </row>
    <row r="210" spans="1:5" ht="17.25" x14ac:dyDescent="0.25">
      <c r="A210" s="17" t="s">
        <v>3094</v>
      </c>
      <c r="B210" s="17" t="s">
        <v>8148</v>
      </c>
      <c r="C210" s="32" t="s">
        <v>7523</v>
      </c>
      <c r="D210" s="3" t="s">
        <v>2886</v>
      </c>
      <c r="E210" s="4" t="s">
        <v>12624</v>
      </c>
    </row>
    <row r="211" spans="1:5" ht="17.25" x14ac:dyDescent="0.25">
      <c r="A211" s="17" t="s">
        <v>3095</v>
      </c>
      <c r="B211" s="17" t="s">
        <v>8149</v>
      </c>
      <c r="C211" s="32" t="s">
        <v>7523</v>
      </c>
      <c r="D211" s="3" t="s">
        <v>2886</v>
      </c>
      <c r="E211" s="4" t="s">
        <v>12624</v>
      </c>
    </row>
    <row r="212" spans="1:5" ht="17.25" x14ac:dyDescent="0.25">
      <c r="A212" s="17" t="s">
        <v>3096</v>
      </c>
      <c r="B212" s="17" t="s">
        <v>8150</v>
      </c>
      <c r="C212" s="32" t="s">
        <v>7523</v>
      </c>
      <c r="D212" s="3" t="s">
        <v>2886</v>
      </c>
      <c r="E212" s="4" t="s">
        <v>12624</v>
      </c>
    </row>
    <row r="213" spans="1:5" ht="17.25" x14ac:dyDescent="0.25">
      <c r="A213" s="17" t="s">
        <v>3097</v>
      </c>
      <c r="B213" s="17" t="s">
        <v>8151</v>
      </c>
      <c r="C213" s="32" t="s">
        <v>7523</v>
      </c>
      <c r="D213" s="3" t="s">
        <v>2886</v>
      </c>
      <c r="E213" s="4" t="s">
        <v>12624</v>
      </c>
    </row>
    <row r="214" spans="1:5" ht="17.25" x14ac:dyDescent="0.25">
      <c r="A214" s="17" t="s">
        <v>3098</v>
      </c>
      <c r="B214" s="17" t="s">
        <v>8152</v>
      </c>
      <c r="C214" s="32" t="s">
        <v>7523</v>
      </c>
      <c r="D214" s="3" t="s">
        <v>2886</v>
      </c>
      <c r="E214" s="4" t="s">
        <v>12624</v>
      </c>
    </row>
    <row r="215" spans="1:5" ht="17.25" x14ac:dyDescent="0.25">
      <c r="A215" s="17" t="s">
        <v>3099</v>
      </c>
      <c r="B215" s="17" t="s">
        <v>8153</v>
      </c>
      <c r="C215" s="32" t="s">
        <v>7523</v>
      </c>
      <c r="D215" s="3" t="s">
        <v>2886</v>
      </c>
      <c r="E215" s="4" t="s">
        <v>12624</v>
      </c>
    </row>
    <row r="216" spans="1:5" ht="17.25" x14ac:dyDescent="0.25">
      <c r="A216" s="17" t="s">
        <v>3100</v>
      </c>
      <c r="B216" s="17" t="s">
        <v>8154</v>
      </c>
      <c r="C216" s="32" t="s">
        <v>7523</v>
      </c>
      <c r="D216" s="3" t="s">
        <v>2886</v>
      </c>
      <c r="E216" s="4" t="s">
        <v>12624</v>
      </c>
    </row>
    <row r="217" spans="1:5" ht="17.25" x14ac:dyDescent="0.25">
      <c r="A217" s="17" t="s">
        <v>3101</v>
      </c>
      <c r="B217" s="17" t="s">
        <v>8155</v>
      </c>
      <c r="C217" s="32" t="s">
        <v>7523</v>
      </c>
      <c r="D217" s="3" t="s">
        <v>2886</v>
      </c>
      <c r="E217" s="4" t="s">
        <v>12624</v>
      </c>
    </row>
    <row r="218" spans="1:5" ht="17.25" x14ac:dyDescent="0.25">
      <c r="A218" s="17" t="s">
        <v>3102</v>
      </c>
      <c r="B218" s="17" t="s">
        <v>8156</v>
      </c>
      <c r="C218" s="32" t="s">
        <v>7523</v>
      </c>
      <c r="D218" s="3" t="s">
        <v>2886</v>
      </c>
      <c r="E218" s="4" t="s">
        <v>12624</v>
      </c>
    </row>
    <row r="219" spans="1:5" ht="17.25" x14ac:dyDescent="0.25">
      <c r="A219" s="17" t="s">
        <v>3103</v>
      </c>
      <c r="B219" s="17" t="s">
        <v>8157</v>
      </c>
      <c r="C219" s="32" t="s">
        <v>7523</v>
      </c>
      <c r="D219" s="3" t="s">
        <v>2886</v>
      </c>
      <c r="E219" s="4" t="s">
        <v>12624</v>
      </c>
    </row>
    <row r="220" spans="1:5" ht="17.25" x14ac:dyDescent="0.25">
      <c r="A220" s="17" t="s">
        <v>3104</v>
      </c>
      <c r="B220" s="17" t="s">
        <v>8158</v>
      </c>
      <c r="C220" s="32" t="s">
        <v>7523</v>
      </c>
      <c r="D220" s="3" t="s">
        <v>2886</v>
      </c>
      <c r="E220" s="4" t="s">
        <v>12624</v>
      </c>
    </row>
    <row r="221" spans="1:5" ht="17.25" x14ac:dyDescent="0.25">
      <c r="A221" s="17" t="s">
        <v>3105</v>
      </c>
      <c r="B221" s="17" t="s">
        <v>8159</v>
      </c>
      <c r="C221" s="32" t="s">
        <v>7523</v>
      </c>
      <c r="D221" s="3" t="s">
        <v>2886</v>
      </c>
      <c r="E221" s="4" t="s">
        <v>12624</v>
      </c>
    </row>
    <row r="222" spans="1:5" ht="17.25" x14ac:dyDescent="0.25">
      <c r="A222" s="17" t="s">
        <v>3106</v>
      </c>
      <c r="B222" s="17" t="s">
        <v>8160</v>
      </c>
      <c r="C222" s="32" t="s">
        <v>7523</v>
      </c>
      <c r="D222" s="3" t="s">
        <v>2886</v>
      </c>
      <c r="E222" s="4" t="s">
        <v>12624</v>
      </c>
    </row>
    <row r="223" spans="1:5" ht="17.25" x14ac:dyDescent="0.25">
      <c r="A223" s="17" t="s">
        <v>3107</v>
      </c>
      <c r="B223" s="17" t="s">
        <v>8161</v>
      </c>
      <c r="C223" s="32" t="s">
        <v>7523</v>
      </c>
      <c r="D223" s="3" t="s">
        <v>2886</v>
      </c>
      <c r="E223" s="4" t="s">
        <v>12624</v>
      </c>
    </row>
    <row r="224" spans="1:5" ht="17.25" x14ac:dyDescent="0.25">
      <c r="A224" s="17" t="s">
        <v>3108</v>
      </c>
      <c r="B224" s="17" t="s">
        <v>8162</v>
      </c>
      <c r="C224" s="32" t="s">
        <v>7523</v>
      </c>
      <c r="D224" s="3" t="s">
        <v>2886</v>
      </c>
      <c r="E224" s="4" t="s">
        <v>12624</v>
      </c>
    </row>
    <row r="225" spans="1:5" ht="17.25" x14ac:dyDescent="0.25">
      <c r="A225" s="17" t="s">
        <v>3109</v>
      </c>
      <c r="B225" s="17" t="s">
        <v>8163</v>
      </c>
      <c r="C225" s="32" t="s">
        <v>7523</v>
      </c>
      <c r="D225" s="3" t="s">
        <v>2886</v>
      </c>
      <c r="E225" s="4" t="s">
        <v>12624</v>
      </c>
    </row>
    <row r="226" spans="1:5" ht="17.25" x14ac:dyDescent="0.25">
      <c r="A226" s="17" t="s">
        <v>3110</v>
      </c>
      <c r="B226" s="17" t="s">
        <v>8164</v>
      </c>
      <c r="C226" s="32" t="s">
        <v>7523</v>
      </c>
      <c r="D226" s="3" t="s">
        <v>2886</v>
      </c>
      <c r="E226" s="4" t="s">
        <v>12624</v>
      </c>
    </row>
    <row r="227" spans="1:5" ht="17.25" x14ac:dyDescent="0.25">
      <c r="A227" s="17" t="s">
        <v>3111</v>
      </c>
      <c r="B227" s="17" t="s">
        <v>8165</v>
      </c>
      <c r="C227" s="32" t="s">
        <v>7523</v>
      </c>
      <c r="D227" s="3" t="s">
        <v>2886</v>
      </c>
      <c r="E227" s="4" t="s">
        <v>12624</v>
      </c>
    </row>
    <row r="228" spans="1:5" ht="17.25" x14ac:dyDescent="0.25">
      <c r="A228" s="17" t="s">
        <v>3112</v>
      </c>
      <c r="B228" s="17" t="s">
        <v>8166</v>
      </c>
      <c r="C228" s="32" t="s">
        <v>7523</v>
      </c>
      <c r="D228" s="3" t="s">
        <v>2886</v>
      </c>
      <c r="E228" s="4" t="s">
        <v>12624</v>
      </c>
    </row>
    <row r="229" spans="1:5" ht="17.25" x14ac:dyDescent="0.25">
      <c r="A229" s="17" t="s">
        <v>3113</v>
      </c>
      <c r="B229" s="17" t="s">
        <v>8167</v>
      </c>
      <c r="C229" s="32" t="s">
        <v>7523</v>
      </c>
      <c r="D229" s="3" t="s">
        <v>2886</v>
      </c>
      <c r="E229" s="4" t="s">
        <v>12624</v>
      </c>
    </row>
    <row r="230" spans="1:5" ht="17.25" x14ac:dyDescent="0.25">
      <c r="A230" s="17" t="s">
        <v>3114</v>
      </c>
      <c r="B230" s="17" t="s">
        <v>8168</v>
      </c>
      <c r="C230" s="32" t="s">
        <v>7523</v>
      </c>
      <c r="D230" s="3" t="s">
        <v>2886</v>
      </c>
      <c r="E230" s="4" t="s">
        <v>12624</v>
      </c>
    </row>
    <row r="231" spans="1:5" ht="17.25" x14ac:dyDescent="0.25">
      <c r="A231" s="17" t="s">
        <v>3115</v>
      </c>
      <c r="B231" s="17" t="s">
        <v>8169</v>
      </c>
      <c r="C231" s="32" t="s">
        <v>7523</v>
      </c>
      <c r="D231" s="3" t="s">
        <v>2886</v>
      </c>
      <c r="E231" s="4" t="s">
        <v>12624</v>
      </c>
    </row>
    <row r="232" spans="1:5" ht="17.25" x14ac:dyDescent="0.25">
      <c r="A232" s="17" t="s">
        <v>3116</v>
      </c>
      <c r="B232" s="17" t="s">
        <v>8170</v>
      </c>
      <c r="C232" s="32" t="s">
        <v>7523</v>
      </c>
      <c r="D232" s="3" t="s">
        <v>2886</v>
      </c>
      <c r="E232" s="4" t="s">
        <v>12624</v>
      </c>
    </row>
    <row r="233" spans="1:5" ht="17.25" x14ac:dyDescent="0.25">
      <c r="A233" s="17" t="s">
        <v>3117</v>
      </c>
      <c r="B233" s="17" t="s">
        <v>8171</v>
      </c>
      <c r="C233" s="32" t="s">
        <v>7523</v>
      </c>
      <c r="D233" s="3" t="s">
        <v>2886</v>
      </c>
      <c r="E233" s="4" t="s">
        <v>12624</v>
      </c>
    </row>
    <row r="234" spans="1:5" ht="17.25" x14ac:dyDescent="0.25">
      <c r="A234" s="17" t="s">
        <v>3118</v>
      </c>
      <c r="B234" s="17" t="s">
        <v>8172</v>
      </c>
      <c r="C234" s="32" t="s">
        <v>7523</v>
      </c>
      <c r="D234" s="3" t="s">
        <v>2886</v>
      </c>
      <c r="E234" s="4" t="s">
        <v>12624</v>
      </c>
    </row>
    <row r="235" spans="1:5" ht="17.25" x14ac:dyDescent="0.25">
      <c r="A235" s="17" t="s">
        <v>3119</v>
      </c>
      <c r="B235" s="17" t="s">
        <v>8173</v>
      </c>
      <c r="C235" s="32" t="s">
        <v>7523</v>
      </c>
      <c r="D235" s="3" t="s">
        <v>2886</v>
      </c>
      <c r="E235" s="4" t="s">
        <v>12624</v>
      </c>
    </row>
    <row r="236" spans="1:5" ht="17.25" x14ac:dyDescent="0.25">
      <c r="A236" s="17" t="s">
        <v>3120</v>
      </c>
      <c r="B236" s="17" t="s">
        <v>8174</v>
      </c>
      <c r="C236" s="32" t="s">
        <v>7523</v>
      </c>
      <c r="D236" s="3" t="s">
        <v>2886</v>
      </c>
      <c r="E236" s="4" t="s">
        <v>12624</v>
      </c>
    </row>
    <row r="237" spans="1:5" ht="17.25" x14ac:dyDescent="0.25">
      <c r="A237" s="17" t="s">
        <v>3121</v>
      </c>
      <c r="B237" s="17" t="s">
        <v>8175</v>
      </c>
      <c r="C237" s="32" t="s">
        <v>7523</v>
      </c>
      <c r="D237" s="3" t="s">
        <v>2886</v>
      </c>
      <c r="E237" s="4" t="s">
        <v>12624</v>
      </c>
    </row>
    <row r="238" spans="1:5" ht="17.25" x14ac:dyDescent="0.25">
      <c r="A238" s="17" t="s">
        <v>3122</v>
      </c>
      <c r="B238" s="17" t="s">
        <v>8176</v>
      </c>
      <c r="C238" s="32" t="s">
        <v>7523</v>
      </c>
      <c r="D238" s="3" t="s">
        <v>2886</v>
      </c>
      <c r="E238" s="4" t="s">
        <v>12624</v>
      </c>
    </row>
    <row r="239" spans="1:5" ht="17.25" x14ac:dyDescent="0.25">
      <c r="A239" s="17" t="s">
        <v>3123</v>
      </c>
      <c r="B239" s="17" t="s">
        <v>8177</v>
      </c>
      <c r="C239" s="32" t="s">
        <v>7523</v>
      </c>
      <c r="D239" s="3" t="s">
        <v>2886</v>
      </c>
      <c r="E239" s="4" t="s">
        <v>12624</v>
      </c>
    </row>
    <row r="240" spans="1:5" ht="17.25" x14ac:dyDescent="0.25">
      <c r="A240" s="17" t="s">
        <v>3124</v>
      </c>
      <c r="B240" s="17" t="s">
        <v>8178</v>
      </c>
      <c r="C240" s="32" t="s">
        <v>7523</v>
      </c>
      <c r="D240" s="3" t="s">
        <v>2886</v>
      </c>
      <c r="E240" s="4" t="s">
        <v>12624</v>
      </c>
    </row>
    <row r="241" spans="1:5" ht="17.25" x14ac:dyDescent="0.25">
      <c r="A241" s="17" t="s">
        <v>3125</v>
      </c>
      <c r="B241" s="17" t="s">
        <v>8179</v>
      </c>
      <c r="C241" s="32" t="s">
        <v>7523</v>
      </c>
      <c r="D241" s="3" t="s">
        <v>2886</v>
      </c>
      <c r="E241" s="4" t="s">
        <v>12624</v>
      </c>
    </row>
    <row r="242" spans="1:5" ht="17.25" x14ac:dyDescent="0.25">
      <c r="A242" s="17" t="s">
        <v>3126</v>
      </c>
      <c r="B242" s="17" t="s">
        <v>8180</v>
      </c>
      <c r="C242" s="32" t="s">
        <v>7523</v>
      </c>
      <c r="D242" s="3" t="s">
        <v>2886</v>
      </c>
      <c r="E242" s="4" t="s">
        <v>12624</v>
      </c>
    </row>
    <row r="243" spans="1:5" ht="17.25" x14ac:dyDescent="0.25">
      <c r="A243" s="17" t="s">
        <v>3127</v>
      </c>
      <c r="B243" s="17" t="s">
        <v>8181</v>
      </c>
      <c r="C243" s="32" t="s">
        <v>7523</v>
      </c>
      <c r="D243" s="3" t="s">
        <v>2886</v>
      </c>
      <c r="E243" s="4" t="s">
        <v>12624</v>
      </c>
    </row>
    <row r="244" spans="1:5" ht="17.25" x14ac:dyDescent="0.25">
      <c r="A244" s="17" t="s">
        <v>3128</v>
      </c>
      <c r="B244" s="17" t="s">
        <v>8182</v>
      </c>
      <c r="C244" s="32" t="s">
        <v>7523</v>
      </c>
      <c r="D244" s="3" t="s">
        <v>2886</v>
      </c>
      <c r="E244" s="4" t="s">
        <v>12624</v>
      </c>
    </row>
    <row r="245" spans="1:5" ht="17.25" x14ac:dyDescent="0.25">
      <c r="A245" s="17" t="s">
        <v>3129</v>
      </c>
      <c r="B245" s="17" t="s">
        <v>8183</v>
      </c>
      <c r="C245" s="32" t="s">
        <v>7523</v>
      </c>
      <c r="D245" s="3" t="s">
        <v>2886</v>
      </c>
      <c r="E245" s="4" t="s">
        <v>12624</v>
      </c>
    </row>
    <row r="246" spans="1:5" ht="17.25" x14ac:dyDescent="0.25">
      <c r="A246" s="17" t="s">
        <v>3130</v>
      </c>
      <c r="B246" s="17" t="s">
        <v>8184</v>
      </c>
      <c r="C246" s="32" t="s">
        <v>7523</v>
      </c>
      <c r="D246" s="3" t="s">
        <v>2886</v>
      </c>
      <c r="E246" s="4" t="s">
        <v>12624</v>
      </c>
    </row>
    <row r="247" spans="1:5" ht="17.25" x14ac:dyDescent="0.25">
      <c r="A247" s="17" t="s">
        <v>3131</v>
      </c>
      <c r="B247" s="17" t="s">
        <v>8185</v>
      </c>
      <c r="C247" s="32" t="s">
        <v>7523</v>
      </c>
      <c r="D247" s="3" t="s">
        <v>2886</v>
      </c>
      <c r="E247" s="4" t="s">
        <v>12624</v>
      </c>
    </row>
    <row r="248" spans="1:5" ht="17.25" x14ac:dyDescent="0.25">
      <c r="A248" s="17" t="s">
        <v>3132</v>
      </c>
      <c r="B248" s="17" t="s">
        <v>8186</v>
      </c>
      <c r="C248" s="32" t="s">
        <v>7523</v>
      </c>
      <c r="D248" s="3" t="s">
        <v>2886</v>
      </c>
      <c r="E248" s="4" t="s">
        <v>12624</v>
      </c>
    </row>
    <row r="249" spans="1:5" ht="17.25" x14ac:dyDescent="0.25">
      <c r="A249" s="17" t="s">
        <v>3133</v>
      </c>
      <c r="B249" s="17" t="s">
        <v>8187</v>
      </c>
      <c r="C249" s="32" t="s">
        <v>7523</v>
      </c>
      <c r="D249" s="3" t="s">
        <v>2886</v>
      </c>
      <c r="E249" s="4" t="s">
        <v>12624</v>
      </c>
    </row>
    <row r="250" spans="1:5" ht="17.25" x14ac:dyDescent="0.25">
      <c r="A250" s="17" t="s">
        <v>3134</v>
      </c>
      <c r="B250" s="17" t="s">
        <v>8188</v>
      </c>
      <c r="C250" s="32" t="s">
        <v>7523</v>
      </c>
      <c r="D250" s="3" t="s">
        <v>2886</v>
      </c>
      <c r="E250" s="4" t="s">
        <v>12624</v>
      </c>
    </row>
    <row r="251" spans="1:5" ht="17.25" x14ac:dyDescent="0.25">
      <c r="A251" s="17" t="s">
        <v>3135</v>
      </c>
      <c r="B251" s="17" t="s">
        <v>8189</v>
      </c>
      <c r="C251" s="32" t="s">
        <v>7523</v>
      </c>
      <c r="D251" s="3" t="s">
        <v>2886</v>
      </c>
      <c r="E251" s="4" t="s">
        <v>12624</v>
      </c>
    </row>
    <row r="252" spans="1:5" ht="17.25" x14ac:dyDescent="0.25">
      <c r="A252" s="17" t="s">
        <v>3136</v>
      </c>
      <c r="B252" s="17" t="s">
        <v>8190</v>
      </c>
      <c r="C252" s="32" t="s">
        <v>7523</v>
      </c>
      <c r="D252" s="3" t="s">
        <v>2886</v>
      </c>
      <c r="E252" s="4" t="s">
        <v>12624</v>
      </c>
    </row>
    <row r="253" spans="1:5" ht="17.25" x14ac:dyDescent="0.25">
      <c r="A253" s="17" t="s">
        <v>3137</v>
      </c>
      <c r="B253" s="17" t="s">
        <v>8191</v>
      </c>
      <c r="C253" s="32" t="s">
        <v>7523</v>
      </c>
      <c r="D253" s="3" t="s">
        <v>2886</v>
      </c>
      <c r="E253" s="4" t="s">
        <v>12624</v>
      </c>
    </row>
    <row r="254" spans="1:5" ht="17.25" x14ac:dyDescent="0.25">
      <c r="A254" s="17" t="s">
        <v>3138</v>
      </c>
      <c r="B254" s="17" t="s">
        <v>8192</v>
      </c>
      <c r="C254" s="32" t="s">
        <v>7523</v>
      </c>
      <c r="D254" s="3" t="s">
        <v>2886</v>
      </c>
      <c r="E254" s="4" t="s">
        <v>12624</v>
      </c>
    </row>
    <row r="255" spans="1:5" ht="17.25" x14ac:dyDescent="0.25">
      <c r="A255" s="17" t="s">
        <v>3139</v>
      </c>
      <c r="B255" s="17" t="s">
        <v>8193</v>
      </c>
      <c r="C255" s="32" t="s">
        <v>7523</v>
      </c>
      <c r="D255" s="3" t="s">
        <v>2886</v>
      </c>
      <c r="E255" s="4" t="s">
        <v>12624</v>
      </c>
    </row>
    <row r="256" spans="1:5" ht="17.25" x14ac:dyDescent="0.25">
      <c r="A256" s="17" t="s">
        <v>3140</v>
      </c>
      <c r="B256" s="17" t="s">
        <v>8194</v>
      </c>
      <c r="C256" s="32" t="s">
        <v>7523</v>
      </c>
      <c r="D256" s="3" t="s">
        <v>2886</v>
      </c>
      <c r="E256" s="4" t="s">
        <v>12624</v>
      </c>
    </row>
    <row r="257" spans="1:5" ht="17.25" x14ac:dyDescent="0.25">
      <c r="A257" s="17" t="s">
        <v>3141</v>
      </c>
      <c r="B257" s="17" t="s">
        <v>8195</v>
      </c>
      <c r="C257" s="32" t="s">
        <v>7523</v>
      </c>
      <c r="D257" s="3" t="s">
        <v>2886</v>
      </c>
      <c r="E257" s="4" t="s">
        <v>12624</v>
      </c>
    </row>
    <row r="258" spans="1:5" ht="17.25" x14ac:dyDescent="0.25">
      <c r="A258" s="17" t="s">
        <v>3142</v>
      </c>
      <c r="B258" s="17" t="s">
        <v>8196</v>
      </c>
      <c r="C258" s="32" t="s">
        <v>7523</v>
      </c>
      <c r="D258" s="3" t="s">
        <v>2886</v>
      </c>
      <c r="E258" s="4" t="s">
        <v>12624</v>
      </c>
    </row>
    <row r="259" spans="1:5" ht="17.25" x14ac:dyDescent="0.25">
      <c r="A259" s="17" t="s">
        <v>3143</v>
      </c>
      <c r="B259" s="17" t="s">
        <v>8197</v>
      </c>
      <c r="C259" s="32" t="s">
        <v>7523</v>
      </c>
      <c r="D259" s="3" t="s">
        <v>2886</v>
      </c>
      <c r="E259" s="4" t="s">
        <v>12624</v>
      </c>
    </row>
    <row r="260" spans="1:5" ht="17.25" x14ac:dyDescent="0.25">
      <c r="A260" s="17" t="s">
        <v>3144</v>
      </c>
      <c r="B260" s="17" t="s">
        <v>8198</v>
      </c>
      <c r="C260" s="32" t="s">
        <v>7523</v>
      </c>
      <c r="D260" s="3" t="s">
        <v>2886</v>
      </c>
      <c r="E260" s="4" t="s">
        <v>12624</v>
      </c>
    </row>
    <row r="261" spans="1:5" ht="17.25" x14ac:dyDescent="0.25">
      <c r="A261" s="17" t="s">
        <v>3145</v>
      </c>
      <c r="B261" s="17" t="s">
        <v>8199</v>
      </c>
      <c r="C261" s="32" t="s">
        <v>7523</v>
      </c>
      <c r="D261" s="3" t="s">
        <v>2886</v>
      </c>
      <c r="E261" s="4" t="s">
        <v>12624</v>
      </c>
    </row>
    <row r="262" spans="1:5" ht="17.25" x14ac:dyDescent="0.25">
      <c r="A262" s="17" t="s">
        <v>3146</v>
      </c>
      <c r="B262" s="17" t="s">
        <v>8200</v>
      </c>
      <c r="C262" s="32" t="s">
        <v>7523</v>
      </c>
      <c r="D262" s="3" t="s">
        <v>2886</v>
      </c>
      <c r="E262" s="4" t="s">
        <v>12624</v>
      </c>
    </row>
    <row r="263" spans="1:5" ht="17.25" x14ac:dyDescent="0.25">
      <c r="A263" s="17" t="s">
        <v>3147</v>
      </c>
      <c r="B263" s="17" t="s">
        <v>8201</v>
      </c>
      <c r="C263" s="32" t="s">
        <v>7523</v>
      </c>
      <c r="D263" s="3" t="s">
        <v>2886</v>
      </c>
      <c r="E263" s="4" t="s">
        <v>12624</v>
      </c>
    </row>
    <row r="264" spans="1:5" ht="17.25" x14ac:dyDescent="0.25">
      <c r="A264" s="17" t="s">
        <v>3148</v>
      </c>
      <c r="B264" s="17" t="s">
        <v>8202</v>
      </c>
      <c r="C264" s="32" t="s">
        <v>7523</v>
      </c>
      <c r="D264" s="3" t="s">
        <v>2886</v>
      </c>
      <c r="E264" s="4" t="s">
        <v>12624</v>
      </c>
    </row>
    <row r="265" spans="1:5" ht="17.25" x14ac:dyDescent="0.25">
      <c r="A265" s="17" t="s">
        <v>3149</v>
      </c>
      <c r="B265" s="17" t="s">
        <v>8203</v>
      </c>
      <c r="C265" s="32" t="s">
        <v>7523</v>
      </c>
      <c r="D265" s="3" t="s">
        <v>2886</v>
      </c>
      <c r="E265" s="4" t="s">
        <v>12624</v>
      </c>
    </row>
    <row r="266" spans="1:5" ht="17.25" x14ac:dyDescent="0.25">
      <c r="A266" s="17" t="s">
        <v>3150</v>
      </c>
      <c r="B266" s="17" t="s">
        <v>8204</v>
      </c>
      <c r="C266" s="32" t="s">
        <v>7523</v>
      </c>
      <c r="D266" s="3" t="s">
        <v>2886</v>
      </c>
      <c r="E266" s="4" t="s">
        <v>12624</v>
      </c>
    </row>
    <row r="267" spans="1:5" ht="17.25" x14ac:dyDescent="0.25">
      <c r="A267" s="17" t="s">
        <v>3151</v>
      </c>
      <c r="B267" s="17" t="s">
        <v>8205</v>
      </c>
      <c r="C267" s="32" t="s">
        <v>7523</v>
      </c>
      <c r="D267" s="3" t="s">
        <v>2886</v>
      </c>
      <c r="E267" s="4" t="s">
        <v>12624</v>
      </c>
    </row>
    <row r="268" spans="1:5" ht="17.25" x14ac:dyDescent="0.25">
      <c r="A268" s="17" t="s">
        <v>3152</v>
      </c>
      <c r="B268" s="17" t="s">
        <v>8206</v>
      </c>
      <c r="C268" s="32" t="s">
        <v>7523</v>
      </c>
      <c r="D268" s="3" t="s">
        <v>2886</v>
      </c>
      <c r="E268" s="4" t="s">
        <v>12624</v>
      </c>
    </row>
    <row r="269" spans="1:5" ht="17.25" x14ac:dyDescent="0.25">
      <c r="A269" s="17" t="s">
        <v>3153</v>
      </c>
      <c r="B269" s="17" t="s">
        <v>8207</v>
      </c>
      <c r="C269" s="32" t="s">
        <v>7523</v>
      </c>
      <c r="D269" s="3" t="s">
        <v>2886</v>
      </c>
      <c r="E269" s="4" t="s">
        <v>12624</v>
      </c>
    </row>
    <row r="270" spans="1:5" ht="17.25" x14ac:dyDescent="0.25">
      <c r="A270" s="17" t="s">
        <v>3154</v>
      </c>
      <c r="B270" s="17" t="s">
        <v>8208</v>
      </c>
      <c r="C270" s="32" t="s">
        <v>7523</v>
      </c>
      <c r="D270" s="3" t="s">
        <v>2886</v>
      </c>
      <c r="E270" s="4" t="s">
        <v>12624</v>
      </c>
    </row>
    <row r="271" spans="1:5" ht="17.25" x14ac:dyDescent="0.25">
      <c r="A271" s="17" t="s">
        <v>3155</v>
      </c>
      <c r="B271" s="17" t="s">
        <v>8209</v>
      </c>
      <c r="C271" s="32" t="s">
        <v>7523</v>
      </c>
      <c r="D271" s="3" t="s">
        <v>2886</v>
      </c>
      <c r="E271" s="4" t="s">
        <v>12624</v>
      </c>
    </row>
    <row r="272" spans="1:5" ht="17.25" x14ac:dyDescent="0.25">
      <c r="A272" s="17" t="s">
        <v>3156</v>
      </c>
      <c r="B272" s="17" t="s">
        <v>8210</v>
      </c>
      <c r="C272" s="32" t="s">
        <v>7523</v>
      </c>
      <c r="D272" s="3" t="s">
        <v>2886</v>
      </c>
      <c r="E272" s="4" t="s">
        <v>12624</v>
      </c>
    </row>
    <row r="273" spans="1:5" ht="17.25" x14ac:dyDescent="0.25">
      <c r="A273" s="17" t="s">
        <v>3157</v>
      </c>
      <c r="B273" s="17" t="s">
        <v>8211</v>
      </c>
      <c r="C273" s="32" t="s">
        <v>7523</v>
      </c>
      <c r="D273" s="3" t="s">
        <v>2886</v>
      </c>
      <c r="E273" s="4" t="s">
        <v>12624</v>
      </c>
    </row>
    <row r="274" spans="1:5" ht="17.25" x14ac:dyDescent="0.25">
      <c r="A274" s="17" t="s">
        <v>3158</v>
      </c>
      <c r="B274" s="17" t="s">
        <v>8212</v>
      </c>
      <c r="C274" s="32" t="s">
        <v>7523</v>
      </c>
      <c r="D274" s="3" t="s">
        <v>2886</v>
      </c>
      <c r="E274" s="4" t="s">
        <v>12624</v>
      </c>
    </row>
    <row r="275" spans="1:5" ht="17.25" x14ac:dyDescent="0.25">
      <c r="A275" s="17" t="s">
        <v>3159</v>
      </c>
      <c r="B275" s="17" t="s">
        <v>8213</v>
      </c>
      <c r="C275" s="32" t="s">
        <v>7523</v>
      </c>
      <c r="D275" s="3" t="s">
        <v>2886</v>
      </c>
      <c r="E275" s="4" t="s">
        <v>12624</v>
      </c>
    </row>
    <row r="276" spans="1:5" ht="17.25" x14ac:dyDescent="0.25">
      <c r="A276" s="17" t="s">
        <v>3160</v>
      </c>
      <c r="B276" s="17" t="s">
        <v>8214</v>
      </c>
      <c r="C276" s="32" t="s">
        <v>7523</v>
      </c>
      <c r="D276" s="3" t="s">
        <v>2886</v>
      </c>
      <c r="E276" s="4" t="s">
        <v>12624</v>
      </c>
    </row>
    <row r="277" spans="1:5" ht="17.25" x14ac:dyDescent="0.25">
      <c r="A277" s="17" t="s">
        <v>3161</v>
      </c>
      <c r="B277" s="17" t="s">
        <v>8215</v>
      </c>
      <c r="C277" s="32" t="s">
        <v>7523</v>
      </c>
      <c r="D277" s="3" t="s">
        <v>2886</v>
      </c>
      <c r="E277" s="4" t="s">
        <v>12624</v>
      </c>
    </row>
    <row r="278" spans="1:5" ht="17.25" x14ac:dyDescent="0.25">
      <c r="A278" s="17" t="s">
        <v>3162</v>
      </c>
      <c r="B278" s="17" t="s">
        <v>8216</v>
      </c>
      <c r="C278" s="32" t="s">
        <v>7523</v>
      </c>
      <c r="D278" s="3" t="s">
        <v>2886</v>
      </c>
      <c r="E278" s="4" t="s">
        <v>12624</v>
      </c>
    </row>
    <row r="279" spans="1:5" ht="17.25" x14ac:dyDescent="0.25">
      <c r="A279" s="17" t="s">
        <v>3163</v>
      </c>
      <c r="B279" s="17" t="s">
        <v>8217</v>
      </c>
      <c r="C279" s="32" t="s">
        <v>7523</v>
      </c>
      <c r="D279" s="3" t="s">
        <v>2886</v>
      </c>
      <c r="E279" s="4" t="s">
        <v>12624</v>
      </c>
    </row>
    <row r="280" spans="1:5" ht="17.25" x14ac:dyDescent="0.25">
      <c r="A280" s="17" t="s">
        <v>3164</v>
      </c>
      <c r="B280" s="17" t="s">
        <v>8218</v>
      </c>
      <c r="C280" s="32" t="s">
        <v>7523</v>
      </c>
      <c r="D280" s="3" t="s">
        <v>2886</v>
      </c>
      <c r="E280" s="4" t="s">
        <v>12624</v>
      </c>
    </row>
    <row r="281" spans="1:5" ht="17.25" x14ac:dyDescent="0.25">
      <c r="A281" s="17" t="s">
        <v>3165</v>
      </c>
      <c r="B281" s="17" t="s">
        <v>8219</v>
      </c>
      <c r="C281" s="32" t="s">
        <v>7523</v>
      </c>
      <c r="D281" s="3" t="s">
        <v>2886</v>
      </c>
      <c r="E281" s="4" t="s">
        <v>12624</v>
      </c>
    </row>
    <row r="282" spans="1:5" ht="17.25" x14ac:dyDescent="0.25">
      <c r="A282" s="17" t="s">
        <v>3166</v>
      </c>
      <c r="B282" s="17" t="s">
        <v>8220</v>
      </c>
      <c r="C282" s="32" t="s">
        <v>7523</v>
      </c>
      <c r="D282" s="3" t="s">
        <v>2886</v>
      </c>
      <c r="E282" s="4" t="s">
        <v>12624</v>
      </c>
    </row>
    <row r="283" spans="1:5" ht="17.25" x14ac:dyDescent="0.25">
      <c r="A283" s="17" t="s">
        <v>3167</v>
      </c>
      <c r="B283" s="17" t="s">
        <v>8221</v>
      </c>
      <c r="C283" s="32" t="s">
        <v>7523</v>
      </c>
      <c r="D283" s="3" t="s">
        <v>2886</v>
      </c>
      <c r="E283" s="4" t="s">
        <v>12624</v>
      </c>
    </row>
    <row r="284" spans="1:5" ht="17.25" x14ac:dyDescent="0.25">
      <c r="A284" s="17" t="s">
        <v>3168</v>
      </c>
      <c r="B284" s="17" t="s">
        <v>8222</v>
      </c>
      <c r="C284" s="32" t="s">
        <v>7523</v>
      </c>
      <c r="D284" s="3" t="s">
        <v>2886</v>
      </c>
      <c r="E284" s="4" t="s">
        <v>12624</v>
      </c>
    </row>
    <row r="285" spans="1:5" ht="17.25" x14ac:dyDescent="0.25">
      <c r="A285" s="17" t="s">
        <v>3169</v>
      </c>
      <c r="B285" s="17" t="s">
        <v>8223</v>
      </c>
      <c r="C285" s="32" t="s">
        <v>7523</v>
      </c>
      <c r="D285" s="3" t="s">
        <v>2886</v>
      </c>
      <c r="E285" s="4" t="s">
        <v>12624</v>
      </c>
    </row>
    <row r="286" spans="1:5" ht="17.25" x14ac:dyDescent="0.25">
      <c r="A286" s="17" t="s">
        <v>3170</v>
      </c>
      <c r="B286" s="17" t="s">
        <v>8224</v>
      </c>
      <c r="C286" s="32" t="s">
        <v>7523</v>
      </c>
      <c r="D286" s="3" t="s">
        <v>2886</v>
      </c>
      <c r="E286" s="4" t="s">
        <v>12624</v>
      </c>
    </row>
    <row r="287" spans="1:5" ht="17.25" x14ac:dyDescent="0.25">
      <c r="A287" s="17" t="s">
        <v>3171</v>
      </c>
      <c r="B287" s="17" t="s">
        <v>8225</v>
      </c>
      <c r="C287" s="32" t="s">
        <v>7523</v>
      </c>
      <c r="D287" s="3" t="s">
        <v>2886</v>
      </c>
      <c r="E287" s="4" t="s">
        <v>12624</v>
      </c>
    </row>
    <row r="288" spans="1:5" ht="17.25" x14ac:dyDescent="0.25">
      <c r="A288" s="17" t="s">
        <v>3172</v>
      </c>
      <c r="B288" s="17" t="s">
        <v>8226</v>
      </c>
      <c r="C288" s="32" t="s">
        <v>7523</v>
      </c>
      <c r="D288" s="3" t="s">
        <v>2886</v>
      </c>
      <c r="E288" s="4" t="s">
        <v>12624</v>
      </c>
    </row>
    <row r="289" spans="1:5" ht="17.25" x14ac:dyDescent="0.25">
      <c r="A289" s="17" t="s">
        <v>3173</v>
      </c>
      <c r="B289" s="17" t="s">
        <v>8227</v>
      </c>
      <c r="C289" s="32" t="s">
        <v>7523</v>
      </c>
      <c r="D289" s="3" t="s">
        <v>2886</v>
      </c>
      <c r="E289" s="4" t="s">
        <v>12624</v>
      </c>
    </row>
    <row r="290" spans="1:5" ht="17.25" x14ac:dyDescent="0.25">
      <c r="A290" s="17" t="s">
        <v>3174</v>
      </c>
      <c r="B290" s="17" t="s">
        <v>8228</v>
      </c>
      <c r="C290" s="32" t="s">
        <v>7523</v>
      </c>
      <c r="D290" s="3" t="s">
        <v>2886</v>
      </c>
      <c r="E290" s="4" t="s">
        <v>12624</v>
      </c>
    </row>
    <row r="291" spans="1:5" ht="17.25" x14ac:dyDescent="0.25">
      <c r="A291" s="17" t="s">
        <v>3175</v>
      </c>
      <c r="B291" s="17" t="s">
        <v>8229</v>
      </c>
      <c r="C291" s="32" t="s">
        <v>7523</v>
      </c>
      <c r="D291" s="3" t="s">
        <v>2886</v>
      </c>
      <c r="E291" s="4" t="s">
        <v>12624</v>
      </c>
    </row>
    <row r="292" spans="1:5" ht="17.25" x14ac:dyDescent="0.25">
      <c r="A292" s="17" t="s">
        <v>3176</v>
      </c>
      <c r="B292" s="17" t="s">
        <v>8230</v>
      </c>
      <c r="C292" s="32" t="s">
        <v>7523</v>
      </c>
      <c r="D292" s="3" t="s">
        <v>2886</v>
      </c>
      <c r="E292" s="4" t="s">
        <v>12624</v>
      </c>
    </row>
    <row r="293" spans="1:5" ht="17.25" x14ac:dyDescent="0.25">
      <c r="A293" s="17" t="s">
        <v>3177</v>
      </c>
      <c r="B293" s="17" t="s">
        <v>8231</v>
      </c>
      <c r="C293" s="32" t="s">
        <v>7523</v>
      </c>
      <c r="D293" s="3" t="s">
        <v>2886</v>
      </c>
      <c r="E293" s="4" t="s">
        <v>12624</v>
      </c>
    </row>
    <row r="294" spans="1:5" ht="17.25" x14ac:dyDescent="0.25">
      <c r="A294" s="17" t="s">
        <v>3178</v>
      </c>
      <c r="B294" s="17" t="s">
        <v>8232</v>
      </c>
      <c r="C294" s="32" t="s">
        <v>7523</v>
      </c>
      <c r="D294" s="3" t="s">
        <v>2886</v>
      </c>
      <c r="E294" s="4" t="s">
        <v>12624</v>
      </c>
    </row>
    <row r="295" spans="1:5" ht="17.25" x14ac:dyDescent="0.25">
      <c r="A295" s="17" t="s">
        <v>3179</v>
      </c>
      <c r="B295" s="17" t="s">
        <v>8233</v>
      </c>
      <c r="C295" s="32" t="s">
        <v>7523</v>
      </c>
      <c r="D295" s="3" t="s">
        <v>2886</v>
      </c>
      <c r="E295" s="4" t="s">
        <v>12624</v>
      </c>
    </row>
    <row r="296" spans="1:5" ht="17.25" x14ac:dyDescent="0.25">
      <c r="A296" s="17" t="s">
        <v>3180</v>
      </c>
      <c r="B296" s="17" t="s">
        <v>8234</v>
      </c>
      <c r="C296" s="32" t="s">
        <v>7523</v>
      </c>
      <c r="D296" s="3" t="s">
        <v>2886</v>
      </c>
      <c r="E296" s="4" t="s">
        <v>12624</v>
      </c>
    </row>
    <row r="297" spans="1:5" ht="17.25" x14ac:dyDescent="0.25">
      <c r="A297" s="17" t="s">
        <v>3181</v>
      </c>
      <c r="B297" s="17" t="s">
        <v>8235</v>
      </c>
      <c r="C297" s="32" t="s">
        <v>7523</v>
      </c>
      <c r="D297" s="3" t="s">
        <v>2886</v>
      </c>
      <c r="E297" s="4" t="s">
        <v>12624</v>
      </c>
    </row>
    <row r="298" spans="1:5" ht="17.25" x14ac:dyDescent="0.25">
      <c r="A298" s="17" t="s">
        <v>3182</v>
      </c>
      <c r="B298" s="17" t="s">
        <v>8236</v>
      </c>
      <c r="C298" s="32" t="s">
        <v>7523</v>
      </c>
      <c r="D298" s="3" t="s">
        <v>2886</v>
      </c>
      <c r="E298" s="4" t="s">
        <v>12624</v>
      </c>
    </row>
    <row r="299" spans="1:5" ht="17.25" x14ac:dyDescent="0.25">
      <c r="A299" s="17" t="s">
        <v>3183</v>
      </c>
      <c r="B299" s="17" t="s">
        <v>8237</v>
      </c>
      <c r="C299" s="32" t="s">
        <v>7523</v>
      </c>
      <c r="D299" s="3" t="s">
        <v>2886</v>
      </c>
      <c r="E299" s="4" t="s">
        <v>12624</v>
      </c>
    </row>
    <row r="300" spans="1:5" ht="17.25" x14ac:dyDescent="0.25">
      <c r="A300" s="17" t="s">
        <v>3184</v>
      </c>
      <c r="B300" s="17" t="s">
        <v>8238</v>
      </c>
      <c r="C300" s="32" t="s">
        <v>7523</v>
      </c>
      <c r="D300" s="3" t="s">
        <v>2886</v>
      </c>
      <c r="E300" s="4" t="s">
        <v>12624</v>
      </c>
    </row>
    <row r="301" spans="1:5" ht="17.25" x14ac:dyDescent="0.25">
      <c r="A301" s="17" t="s">
        <v>3185</v>
      </c>
      <c r="B301" s="17" t="s">
        <v>8239</v>
      </c>
      <c r="C301" s="32" t="s">
        <v>7523</v>
      </c>
      <c r="D301" s="3" t="s">
        <v>2886</v>
      </c>
      <c r="E301" s="4" t="s">
        <v>12624</v>
      </c>
    </row>
    <row r="302" spans="1:5" ht="17.25" x14ac:dyDescent="0.25">
      <c r="A302" s="17" t="s">
        <v>3186</v>
      </c>
      <c r="B302" s="17" t="s">
        <v>8240</v>
      </c>
      <c r="C302" s="32" t="s">
        <v>7523</v>
      </c>
      <c r="D302" s="3" t="s">
        <v>2886</v>
      </c>
      <c r="E302" s="4" t="s">
        <v>12624</v>
      </c>
    </row>
    <row r="303" spans="1:5" ht="17.25" x14ac:dyDescent="0.25">
      <c r="A303" s="17" t="s">
        <v>3187</v>
      </c>
      <c r="B303" s="17" t="s">
        <v>8241</v>
      </c>
      <c r="C303" s="32" t="s">
        <v>7523</v>
      </c>
      <c r="D303" s="3" t="s">
        <v>2886</v>
      </c>
      <c r="E303" s="4" t="s">
        <v>12624</v>
      </c>
    </row>
    <row r="304" spans="1:5" ht="17.25" x14ac:dyDescent="0.25">
      <c r="A304" s="17" t="s">
        <v>3188</v>
      </c>
      <c r="B304" s="17" t="s">
        <v>8242</v>
      </c>
      <c r="C304" s="32" t="s">
        <v>7523</v>
      </c>
      <c r="D304" s="3" t="s">
        <v>2886</v>
      </c>
      <c r="E304" s="4" t="s">
        <v>12624</v>
      </c>
    </row>
    <row r="305" spans="1:5" ht="17.25" x14ac:dyDescent="0.25">
      <c r="A305" s="17" t="s">
        <v>3189</v>
      </c>
      <c r="B305" s="17" t="s">
        <v>8243</v>
      </c>
      <c r="C305" s="32" t="s">
        <v>7523</v>
      </c>
      <c r="D305" s="3" t="s">
        <v>2886</v>
      </c>
      <c r="E305" s="4" t="s">
        <v>12624</v>
      </c>
    </row>
    <row r="306" spans="1:5" ht="17.25" x14ac:dyDescent="0.25">
      <c r="A306" s="17" t="s">
        <v>3190</v>
      </c>
      <c r="B306" s="17" t="s">
        <v>8244</v>
      </c>
      <c r="C306" s="32" t="s">
        <v>7523</v>
      </c>
      <c r="D306" s="3" t="s">
        <v>2886</v>
      </c>
      <c r="E306" s="4" t="s">
        <v>12624</v>
      </c>
    </row>
    <row r="307" spans="1:5" ht="17.25" x14ac:dyDescent="0.25">
      <c r="A307" s="17" t="s">
        <v>3191</v>
      </c>
      <c r="B307" s="17" t="s">
        <v>8245</v>
      </c>
      <c r="C307" s="32" t="s">
        <v>7523</v>
      </c>
      <c r="D307" s="3" t="s">
        <v>2886</v>
      </c>
      <c r="E307" s="4" t="s">
        <v>12624</v>
      </c>
    </row>
    <row r="308" spans="1:5" ht="17.25" x14ac:dyDescent="0.25">
      <c r="A308" s="17" t="s">
        <v>3192</v>
      </c>
      <c r="B308" s="17" t="s">
        <v>8246</v>
      </c>
      <c r="C308" s="32" t="s">
        <v>7523</v>
      </c>
      <c r="D308" s="3" t="s">
        <v>2886</v>
      </c>
      <c r="E308" s="4" t="s">
        <v>12624</v>
      </c>
    </row>
    <row r="309" spans="1:5" ht="17.25" x14ac:dyDescent="0.25">
      <c r="A309" s="17" t="s">
        <v>3193</v>
      </c>
      <c r="B309" s="17" t="s">
        <v>8247</v>
      </c>
      <c r="C309" s="32" t="s">
        <v>7523</v>
      </c>
      <c r="D309" s="3" t="s">
        <v>2886</v>
      </c>
      <c r="E309" s="4" t="s">
        <v>12624</v>
      </c>
    </row>
    <row r="310" spans="1:5" ht="17.25" x14ac:dyDescent="0.25">
      <c r="A310" s="17" t="s">
        <v>3194</v>
      </c>
      <c r="B310" s="17" t="s">
        <v>8248</v>
      </c>
      <c r="C310" s="32" t="s">
        <v>7523</v>
      </c>
      <c r="D310" s="3" t="s">
        <v>2886</v>
      </c>
      <c r="E310" s="4" t="s">
        <v>12624</v>
      </c>
    </row>
    <row r="311" spans="1:5" ht="17.25" x14ac:dyDescent="0.25">
      <c r="A311" s="17" t="s">
        <v>3195</v>
      </c>
      <c r="B311" s="17" t="s">
        <v>8249</v>
      </c>
      <c r="C311" s="32" t="s">
        <v>7523</v>
      </c>
      <c r="D311" s="3" t="s">
        <v>2886</v>
      </c>
      <c r="E311" s="4" t="s">
        <v>12624</v>
      </c>
    </row>
    <row r="312" spans="1:5" ht="17.25" x14ac:dyDescent="0.25">
      <c r="A312" s="17" t="s">
        <v>3196</v>
      </c>
      <c r="B312" s="17" t="s">
        <v>8250</v>
      </c>
      <c r="C312" s="32" t="s">
        <v>7523</v>
      </c>
      <c r="D312" s="3" t="s">
        <v>2886</v>
      </c>
      <c r="E312" s="4" t="s">
        <v>12624</v>
      </c>
    </row>
    <row r="313" spans="1:5" ht="17.25" x14ac:dyDescent="0.25">
      <c r="A313" s="17" t="s">
        <v>3197</v>
      </c>
      <c r="B313" s="17" t="s">
        <v>8251</v>
      </c>
      <c r="C313" s="32" t="s">
        <v>7523</v>
      </c>
      <c r="D313" s="3" t="s">
        <v>2886</v>
      </c>
      <c r="E313" s="4" t="s">
        <v>12624</v>
      </c>
    </row>
    <row r="314" spans="1:5" ht="17.25" x14ac:dyDescent="0.25">
      <c r="A314" s="17" t="s">
        <v>3198</v>
      </c>
      <c r="B314" s="17" t="s">
        <v>8252</v>
      </c>
      <c r="C314" s="32" t="s">
        <v>7523</v>
      </c>
      <c r="D314" s="3" t="s">
        <v>2886</v>
      </c>
      <c r="E314" s="4" t="s">
        <v>12624</v>
      </c>
    </row>
    <row r="315" spans="1:5" ht="17.25" x14ac:dyDescent="0.25">
      <c r="A315" s="17" t="s">
        <v>3199</v>
      </c>
      <c r="B315" s="17" t="s">
        <v>8253</v>
      </c>
      <c r="C315" s="32" t="s">
        <v>7523</v>
      </c>
      <c r="D315" s="3" t="s">
        <v>2886</v>
      </c>
      <c r="E315" s="4" t="s">
        <v>12624</v>
      </c>
    </row>
    <row r="316" spans="1:5" ht="17.25" x14ac:dyDescent="0.25">
      <c r="A316" s="17" t="s">
        <v>3200</v>
      </c>
      <c r="B316" s="17" t="s">
        <v>8254</v>
      </c>
      <c r="C316" s="32" t="s">
        <v>7523</v>
      </c>
      <c r="D316" s="3" t="s">
        <v>2886</v>
      </c>
      <c r="E316" s="4" t="s">
        <v>12624</v>
      </c>
    </row>
    <row r="317" spans="1:5" ht="17.25" x14ac:dyDescent="0.25">
      <c r="A317" s="17" t="s">
        <v>3201</v>
      </c>
      <c r="B317" s="17" t="s">
        <v>8255</v>
      </c>
      <c r="C317" s="32" t="s">
        <v>7523</v>
      </c>
      <c r="D317" s="3" t="s">
        <v>2886</v>
      </c>
      <c r="E317" s="4" t="s">
        <v>12624</v>
      </c>
    </row>
    <row r="318" spans="1:5" ht="17.25" x14ac:dyDescent="0.25">
      <c r="A318" s="17" t="s">
        <v>3202</v>
      </c>
      <c r="B318" s="17" t="s">
        <v>8256</v>
      </c>
      <c r="C318" s="32" t="s">
        <v>7523</v>
      </c>
      <c r="D318" s="3" t="s">
        <v>2886</v>
      </c>
      <c r="E318" s="4" t="s">
        <v>12624</v>
      </c>
    </row>
    <row r="319" spans="1:5" ht="17.25" x14ac:dyDescent="0.25">
      <c r="A319" s="17" t="s">
        <v>3203</v>
      </c>
      <c r="B319" s="17" t="s">
        <v>8257</v>
      </c>
      <c r="C319" s="32" t="s">
        <v>7523</v>
      </c>
      <c r="D319" s="3" t="s">
        <v>2886</v>
      </c>
      <c r="E319" s="4" t="s">
        <v>12624</v>
      </c>
    </row>
    <row r="320" spans="1:5" ht="17.25" x14ac:dyDescent="0.25">
      <c r="A320" s="17" t="s">
        <v>3204</v>
      </c>
      <c r="B320" s="17" t="s">
        <v>8258</v>
      </c>
      <c r="C320" s="32" t="s">
        <v>7523</v>
      </c>
      <c r="D320" s="3" t="s">
        <v>2886</v>
      </c>
      <c r="E320" s="4" t="s">
        <v>12624</v>
      </c>
    </row>
    <row r="321" spans="1:5" ht="17.25" x14ac:dyDescent="0.25">
      <c r="A321" s="17" t="s">
        <v>3205</v>
      </c>
      <c r="B321" s="17" t="s">
        <v>8259</v>
      </c>
      <c r="C321" s="32" t="s">
        <v>7523</v>
      </c>
      <c r="D321" s="3" t="s">
        <v>2886</v>
      </c>
      <c r="E321" s="4" t="s">
        <v>12624</v>
      </c>
    </row>
    <row r="322" spans="1:5" ht="17.25" x14ac:dyDescent="0.25">
      <c r="A322" s="17" t="s">
        <v>3206</v>
      </c>
      <c r="B322" s="17" t="s">
        <v>8260</v>
      </c>
      <c r="C322" s="32" t="s">
        <v>7523</v>
      </c>
      <c r="D322" s="3" t="s">
        <v>2886</v>
      </c>
      <c r="E322" s="4" t="s">
        <v>12624</v>
      </c>
    </row>
    <row r="323" spans="1:5" ht="17.25" x14ac:dyDescent="0.25">
      <c r="A323" s="17" t="s">
        <v>3207</v>
      </c>
      <c r="B323" s="17" t="s">
        <v>8261</v>
      </c>
      <c r="C323" s="32" t="s">
        <v>7523</v>
      </c>
      <c r="D323" s="3" t="s">
        <v>2886</v>
      </c>
      <c r="E323" s="4" t="s">
        <v>12624</v>
      </c>
    </row>
    <row r="324" spans="1:5" ht="17.25" x14ac:dyDescent="0.25">
      <c r="A324" s="17" t="s">
        <v>3208</v>
      </c>
      <c r="B324" s="17" t="s">
        <v>8262</v>
      </c>
      <c r="C324" s="32" t="s">
        <v>7523</v>
      </c>
      <c r="D324" s="3" t="s">
        <v>2886</v>
      </c>
      <c r="E324" s="4" t="s">
        <v>12624</v>
      </c>
    </row>
    <row r="325" spans="1:5" ht="17.25" x14ac:dyDescent="0.25">
      <c r="A325" s="17" t="s">
        <v>3209</v>
      </c>
      <c r="B325" s="17" t="s">
        <v>8263</v>
      </c>
      <c r="C325" s="32" t="s">
        <v>7523</v>
      </c>
      <c r="D325" s="3" t="s">
        <v>2886</v>
      </c>
      <c r="E325" s="4" t="s">
        <v>12624</v>
      </c>
    </row>
    <row r="326" spans="1:5" ht="17.25" x14ac:dyDescent="0.25">
      <c r="A326" s="17" t="s">
        <v>3210</v>
      </c>
      <c r="B326" s="17" t="s">
        <v>8264</v>
      </c>
      <c r="C326" s="32" t="s">
        <v>7523</v>
      </c>
      <c r="D326" s="3" t="s">
        <v>2886</v>
      </c>
      <c r="E326" s="4" t="s">
        <v>12624</v>
      </c>
    </row>
    <row r="327" spans="1:5" ht="17.25" x14ac:dyDescent="0.25">
      <c r="A327" s="17" t="s">
        <v>3211</v>
      </c>
      <c r="B327" s="17" t="s">
        <v>8265</v>
      </c>
      <c r="C327" s="32" t="s">
        <v>7523</v>
      </c>
      <c r="D327" s="3" t="s">
        <v>2886</v>
      </c>
      <c r="E327" s="4" t="s">
        <v>12624</v>
      </c>
    </row>
    <row r="328" spans="1:5" ht="17.25" x14ac:dyDescent="0.25">
      <c r="A328" s="17" t="s">
        <v>3212</v>
      </c>
      <c r="B328" s="17" t="s">
        <v>8266</v>
      </c>
      <c r="C328" s="32" t="s">
        <v>7523</v>
      </c>
      <c r="D328" s="3" t="s">
        <v>2886</v>
      </c>
      <c r="E328" s="4" t="s">
        <v>12624</v>
      </c>
    </row>
    <row r="329" spans="1:5" ht="17.25" x14ac:dyDescent="0.25">
      <c r="A329" s="17" t="s">
        <v>3213</v>
      </c>
      <c r="B329" s="17" t="s">
        <v>8267</v>
      </c>
      <c r="C329" s="32" t="s">
        <v>7523</v>
      </c>
      <c r="D329" s="3" t="s">
        <v>2886</v>
      </c>
      <c r="E329" s="4" t="s">
        <v>12624</v>
      </c>
    </row>
    <row r="330" spans="1:5" ht="17.25" x14ac:dyDescent="0.25">
      <c r="A330" s="17" t="s">
        <v>3214</v>
      </c>
      <c r="B330" s="17" t="s">
        <v>8268</v>
      </c>
      <c r="C330" s="32" t="s">
        <v>7523</v>
      </c>
      <c r="D330" s="3" t="s">
        <v>2886</v>
      </c>
      <c r="E330" s="4" t="s">
        <v>12624</v>
      </c>
    </row>
    <row r="331" spans="1:5" ht="17.25" x14ac:dyDescent="0.25">
      <c r="A331" s="17" t="s">
        <v>3215</v>
      </c>
      <c r="B331" s="17" t="s">
        <v>8269</v>
      </c>
      <c r="C331" s="32" t="s">
        <v>7523</v>
      </c>
      <c r="D331" s="3" t="s">
        <v>2886</v>
      </c>
      <c r="E331" s="4" t="s">
        <v>12624</v>
      </c>
    </row>
    <row r="332" spans="1:5" ht="17.25" x14ac:dyDescent="0.25">
      <c r="A332" s="17" t="s">
        <v>3216</v>
      </c>
      <c r="B332" s="17" t="s">
        <v>8270</v>
      </c>
      <c r="C332" s="32" t="s">
        <v>7523</v>
      </c>
      <c r="D332" s="3" t="s">
        <v>2886</v>
      </c>
      <c r="E332" s="4" t="s">
        <v>12624</v>
      </c>
    </row>
    <row r="333" spans="1:5" ht="17.25" x14ac:dyDescent="0.25">
      <c r="A333" s="17" t="s">
        <v>3217</v>
      </c>
      <c r="B333" s="17" t="s">
        <v>8271</v>
      </c>
      <c r="C333" s="32" t="s">
        <v>7523</v>
      </c>
      <c r="D333" s="3" t="s">
        <v>2886</v>
      </c>
      <c r="E333" s="4" t="s">
        <v>12624</v>
      </c>
    </row>
    <row r="334" spans="1:5" ht="17.25" x14ac:dyDescent="0.25">
      <c r="A334" s="17" t="s">
        <v>3218</v>
      </c>
      <c r="B334" s="17" t="s">
        <v>8272</v>
      </c>
      <c r="C334" s="32" t="s">
        <v>7523</v>
      </c>
      <c r="D334" s="3" t="s">
        <v>2886</v>
      </c>
      <c r="E334" s="4" t="s">
        <v>12624</v>
      </c>
    </row>
    <row r="335" spans="1:5" ht="17.25" x14ac:dyDescent="0.25">
      <c r="A335" s="17" t="s">
        <v>3219</v>
      </c>
      <c r="B335" s="17" t="s">
        <v>8273</v>
      </c>
      <c r="C335" s="32" t="s">
        <v>7523</v>
      </c>
      <c r="D335" s="3" t="s">
        <v>2886</v>
      </c>
      <c r="E335" s="4" t="s">
        <v>12624</v>
      </c>
    </row>
    <row r="336" spans="1:5" ht="17.25" x14ac:dyDescent="0.25">
      <c r="A336" s="17" t="s">
        <v>3220</v>
      </c>
      <c r="B336" s="17" t="s">
        <v>8274</v>
      </c>
      <c r="C336" s="32" t="s">
        <v>7523</v>
      </c>
      <c r="D336" s="3" t="s">
        <v>2886</v>
      </c>
      <c r="E336" s="4" t="s">
        <v>12624</v>
      </c>
    </row>
    <row r="337" spans="1:5" ht="17.25" x14ac:dyDescent="0.25">
      <c r="A337" s="17" t="s">
        <v>3221</v>
      </c>
      <c r="B337" s="17" t="s">
        <v>8275</v>
      </c>
      <c r="C337" s="32" t="s">
        <v>7523</v>
      </c>
      <c r="D337" s="3" t="s">
        <v>2886</v>
      </c>
      <c r="E337" s="4" t="s">
        <v>12624</v>
      </c>
    </row>
    <row r="338" spans="1:5" ht="17.25" x14ac:dyDescent="0.25">
      <c r="A338" s="17" t="s">
        <v>3222</v>
      </c>
      <c r="B338" s="17" t="s">
        <v>8276</v>
      </c>
      <c r="C338" s="32" t="s">
        <v>7523</v>
      </c>
      <c r="D338" s="3" t="s">
        <v>2886</v>
      </c>
      <c r="E338" s="4" t="s">
        <v>12624</v>
      </c>
    </row>
    <row r="339" spans="1:5" ht="17.25" x14ac:dyDescent="0.25">
      <c r="A339" s="17" t="s">
        <v>3223</v>
      </c>
      <c r="B339" s="17" t="s">
        <v>8277</v>
      </c>
      <c r="C339" s="32" t="s">
        <v>7523</v>
      </c>
      <c r="D339" s="3" t="s">
        <v>2886</v>
      </c>
      <c r="E339" s="4" t="s">
        <v>12624</v>
      </c>
    </row>
    <row r="340" spans="1:5" ht="17.25" x14ac:dyDescent="0.25">
      <c r="A340" s="17" t="s">
        <v>3224</v>
      </c>
      <c r="B340" s="17" t="s">
        <v>8278</v>
      </c>
      <c r="C340" s="32" t="s">
        <v>7523</v>
      </c>
      <c r="D340" s="3" t="s">
        <v>2886</v>
      </c>
      <c r="E340" s="4" t="s">
        <v>12624</v>
      </c>
    </row>
    <row r="341" spans="1:5" ht="17.25" x14ac:dyDescent="0.25">
      <c r="A341" s="17" t="s">
        <v>3225</v>
      </c>
      <c r="B341" s="17" t="s">
        <v>8279</v>
      </c>
      <c r="C341" s="32" t="s">
        <v>7523</v>
      </c>
      <c r="D341" s="3" t="s">
        <v>2886</v>
      </c>
      <c r="E341" s="4" t="s">
        <v>12624</v>
      </c>
    </row>
    <row r="342" spans="1:5" ht="17.25" x14ac:dyDescent="0.25">
      <c r="A342" s="17" t="s">
        <v>3226</v>
      </c>
      <c r="B342" s="17" t="s">
        <v>8280</v>
      </c>
      <c r="C342" s="32" t="s">
        <v>7523</v>
      </c>
      <c r="D342" s="3" t="s">
        <v>2886</v>
      </c>
      <c r="E342" s="4" t="s">
        <v>12624</v>
      </c>
    </row>
    <row r="343" spans="1:5" ht="17.25" x14ac:dyDescent="0.25">
      <c r="A343" s="17" t="s">
        <v>3227</v>
      </c>
      <c r="B343" s="17" t="s">
        <v>8281</v>
      </c>
      <c r="C343" s="32" t="s">
        <v>7523</v>
      </c>
      <c r="D343" s="3" t="s">
        <v>2886</v>
      </c>
      <c r="E343" s="4" t="s">
        <v>12624</v>
      </c>
    </row>
    <row r="344" spans="1:5" ht="17.25" x14ac:dyDescent="0.25">
      <c r="A344" s="17" t="s">
        <v>3228</v>
      </c>
      <c r="B344" s="17" t="s">
        <v>8282</v>
      </c>
      <c r="C344" s="32" t="s">
        <v>7523</v>
      </c>
      <c r="D344" s="3" t="s">
        <v>2886</v>
      </c>
      <c r="E344" s="4" t="s">
        <v>12624</v>
      </c>
    </row>
    <row r="345" spans="1:5" ht="17.25" x14ac:dyDescent="0.25">
      <c r="A345" s="17" t="s">
        <v>3229</v>
      </c>
      <c r="B345" s="17" t="s">
        <v>8283</v>
      </c>
      <c r="C345" s="32" t="s">
        <v>7523</v>
      </c>
      <c r="D345" s="3" t="s">
        <v>2886</v>
      </c>
      <c r="E345" s="4" t="s">
        <v>12624</v>
      </c>
    </row>
    <row r="346" spans="1:5" ht="17.25" x14ac:dyDescent="0.25">
      <c r="A346" s="17" t="s">
        <v>3230</v>
      </c>
      <c r="B346" s="17" t="s">
        <v>8284</v>
      </c>
      <c r="C346" s="32" t="s">
        <v>7523</v>
      </c>
      <c r="D346" s="3" t="s">
        <v>2886</v>
      </c>
      <c r="E346" s="4" t="s">
        <v>12624</v>
      </c>
    </row>
    <row r="347" spans="1:5" ht="17.25" x14ac:dyDescent="0.25">
      <c r="A347" s="17" t="s">
        <v>3231</v>
      </c>
      <c r="B347" s="17" t="s">
        <v>8285</v>
      </c>
      <c r="C347" s="32" t="s">
        <v>7523</v>
      </c>
      <c r="D347" s="3" t="s">
        <v>2886</v>
      </c>
      <c r="E347" s="4" t="s">
        <v>12624</v>
      </c>
    </row>
    <row r="348" spans="1:5" ht="17.25" x14ac:dyDescent="0.25">
      <c r="A348" s="17" t="s">
        <v>3232</v>
      </c>
      <c r="B348" s="17" t="s">
        <v>8286</v>
      </c>
      <c r="C348" s="32" t="s">
        <v>7523</v>
      </c>
      <c r="D348" s="3" t="s">
        <v>2886</v>
      </c>
      <c r="E348" s="4" t="s">
        <v>12624</v>
      </c>
    </row>
    <row r="349" spans="1:5" ht="17.25" x14ac:dyDescent="0.25">
      <c r="A349" s="17" t="s">
        <v>3233</v>
      </c>
      <c r="B349" s="17" t="s">
        <v>8287</v>
      </c>
      <c r="C349" s="32" t="s">
        <v>7523</v>
      </c>
      <c r="D349" s="3" t="s">
        <v>2886</v>
      </c>
      <c r="E349" s="4" t="s">
        <v>12624</v>
      </c>
    </row>
    <row r="350" spans="1:5" ht="17.25" x14ac:dyDescent="0.25">
      <c r="A350" s="17" t="s">
        <v>3234</v>
      </c>
      <c r="B350" s="17" t="s">
        <v>8288</v>
      </c>
      <c r="C350" s="32" t="s">
        <v>7523</v>
      </c>
      <c r="D350" s="3" t="s">
        <v>2886</v>
      </c>
      <c r="E350" s="4" t="s">
        <v>12624</v>
      </c>
    </row>
    <row r="351" spans="1:5" ht="17.25" x14ac:dyDescent="0.25">
      <c r="A351" s="17" t="s">
        <v>3235</v>
      </c>
      <c r="B351" s="17" t="s">
        <v>8289</v>
      </c>
      <c r="C351" s="32" t="s">
        <v>7523</v>
      </c>
      <c r="D351" s="3" t="s">
        <v>2886</v>
      </c>
      <c r="E351" s="4" t="s">
        <v>12624</v>
      </c>
    </row>
    <row r="352" spans="1:5" ht="17.25" x14ac:dyDescent="0.25">
      <c r="A352" s="17" t="s">
        <v>3236</v>
      </c>
      <c r="B352" s="17" t="s">
        <v>8290</v>
      </c>
      <c r="C352" s="32" t="s">
        <v>7523</v>
      </c>
      <c r="D352" s="3" t="s">
        <v>2886</v>
      </c>
      <c r="E352" s="4" t="s">
        <v>12624</v>
      </c>
    </row>
    <row r="353" spans="1:5" ht="17.25" x14ac:dyDescent="0.25">
      <c r="A353" s="17" t="s">
        <v>3237</v>
      </c>
      <c r="B353" s="17" t="s">
        <v>8291</v>
      </c>
      <c r="C353" s="32" t="s">
        <v>7523</v>
      </c>
      <c r="D353" s="3" t="s">
        <v>2886</v>
      </c>
      <c r="E353" s="4" t="s">
        <v>12624</v>
      </c>
    </row>
    <row r="354" spans="1:5" ht="17.25" x14ac:dyDescent="0.25">
      <c r="A354" s="17" t="s">
        <v>3238</v>
      </c>
      <c r="B354" s="17" t="s">
        <v>8292</v>
      </c>
      <c r="C354" s="32" t="s">
        <v>7523</v>
      </c>
      <c r="D354" s="3" t="s">
        <v>2886</v>
      </c>
      <c r="E354" s="4" t="s">
        <v>12624</v>
      </c>
    </row>
    <row r="355" spans="1:5" ht="17.25" x14ac:dyDescent="0.25">
      <c r="A355" s="17" t="s">
        <v>3239</v>
      </c>
      <c r="B355" s="17" t="s">
        <v>8293</v>
      </c>
      <c r="C355" s="32" t="s">
        <v>7523</v>
      </c>
      <c r="D355" s="3" t="s">
        <v>2886</v>
      </c>
      <c r="E355" s="4" t="s">
        <v>12624</v>
      </c>
    </row>
    <row r="356" spans="1:5" ht="17.25" x14ac:dyDescent="0.25">
      <c r="A356" s="17" t="s">
        <v>3240</v>
      </c>
      <c r="B356" s="17" t="s">
        <v>8294</v>
      </c>
      <c r="C356" s="32" t="s">
        <v>7523</v>
      </c>
      <c r="D356" s="3" t="s">
        <v>2886</v>
      </c>
      <c r="E356" s="4" t="s">
        <v>12624</v>
      </c>
    </row>
    <row r="357" spans="1:5" ht="17.25" x14ac:dyDescent="0.25">
      <c r="A357" s="17" t="s">
        <v>3241</v>
      </c>
      <c r="B357" s="17" t="s">
        <v>8295</v>
      </c>
      <c r="C357" s="32" t="s">
        <v>7523</v>
      </c>
      <c r="D357" s="3" t="s">
        <v>2886</v>
      </c>
      <c r="E357" s="4" t="s">
        <v>12624</v>
      </c>
    </row>
    <row r="358" spans="1:5" ht="17.25" x14ac:dyDescent="0.25">
      <c r="A358" s="17" t="s">
        <v>3242</v>
      </c>
      <c r="B358" s="17" t="s">
        <v>8296</v>
      </c>
      <c r="C358" s="32" t="s">
        <v>7523</v>
      </c>
      <c r="D358" s="3" t="s">
        <v>2886</v>
      </c>
      <c r="E358" s="4" t="s">
        <v>12624</v>
      </c>
    </row>
    <row r="359" spans="1:5" ht="17.25" x14ac:dyDescent="0.25">
      <c r="A359" s="17" t="s">
        <v>3243</v>
      </c>
      <c r="B359" s="17" t="s">
        <v>8297</v>
      </c>
      <c r="C359" s="32" t="s">
        <v>7523</v>
      </c>
      <c r="D359" s="3" t="s">
        <v>2886</v>
      </c>
      <c r="E359" s="4" t="s">
        <v>12624</v>
      </c>
    </row>
    <row r="360" spans="1:5" ht="17.25" x14ac:dyDescent="0.25">
      <c r="A360" s="17" t="s">
        <v>3244</v>
      </c>
      <c r="B360" s="17" t="s">
        <v>8298</v>
      </c>
      <c r="C360" s="32" t="s">
        <v>7523</v>
      </c>
      <c r="D360" s="3" t="s">
        <v>2886</v>
      </c>
      <c r="E360" s="4" t="s">
        <v>12624</v>
      </c>
    </row>
    <row r="361" spans="1:5" ht="17.25" x14ac:dyDescent="0.25">
      <c r="A361" s="17" t="s">
        <v>3245</v>
      </c>
      <c r="B361" s="17" t="s">
        <v>8299</v>
      </c>
      <c r="C361" s="32" t="s">
        <v>7523</v>
      </c>
      <c r="D361" s="3" t="s">
        <v>2886</v>
      </c>
      <c r="E361" s="4" t="s">
        <v>12624</v>
      </c>
    </row>
    <row r="362" spans="1:5" ht="17.25" x14ac:dyDescent="0.25">
      <c r="A362" s="17" t="s">
        <v>3246</v>
      </c>
      <c r="B362" s="17" t="s">
        <v>8300</v>
      </c>
      <c r="C362" s="32" t="s">
        <v>7523</v>
      </c>
      <c r="D362" s="3" t="s">
        <v>2886</v>
      </c>
      <c r="E362" s="4" t="s">
        <v>12624</v>
      </c>
    </row>
    <row r="363" spans="1:5" ht="17.25" x14ac:dyDescent="0.25">
      <c r="A363" s="17" t="s">
        <v>3247</v>
      </c>
      <c r="B363" s="17" t="s">
        <v>8301</v>
      </c>
      <c r="C363" s="32" t="s">
        <v>7523</v>
      </c>
      <c r="D363" s="3" t="s">
        <v>2886</v>
      </c>
      <c r="E363" s="4" t="s">
        <v>12624</v>
      </c>
    </row>
    <row r="364" spans="1:5" ht="17.25" x14ac:dyDescent="0.25">
      <c r="A364" s="17" t="s">
        <v>3248</v>
      </c>
      <c r="B364" s="17" t="s">
        <v>8302</v>
      </c>
      <c r="C364" s="32" t="s">
        <v>7523</v>
      </c>
      <c r="D364" s="3" t="s">
        <v>2886</v>
      </c>
      <c r="E364" s="4" t="s">
        <v>12624</v>
      </c>
    </row>
    <row r="365" spans="1:5" ht="17.25" x14ac:dyDescent="0.25">
      <c r="A365" s="17" t="s">
        <v>3249</v>
      </c>
      <c r="B365" s="17" t="s">
        <v>8303</v>
      </c>
      <c r="C365" s="32" t="s">
        <v>7523</v>
      </c>
      <c r="D365" s="3" t="s">
        <v>2886</v>
      </c>
      <c r="E365" s="4" t="s">
        <v>12624</v>
      </c>
    </row>
    <row r="366" spans="1:5" ht="17.25" x14ac:dyDescent="0.25">
      <c r="A366" s="17" t="s">
        <v>3250</v>
      </c>
      <c r="B366" s="17" t="s">
        <v>8304</v>
      </c>
      <c r="C366" s="32" t="s">
        <v>7523</v>
      </c>
      <c r="D366" s="3" t="s">
        <v>2886</v>
      </c>
      <c r="E366" s="4" t="s">
        <v>12624</v>
      </c>
    </row>
    <row r="367" spans="1:5" ht="17.25" x14ac:dyDescent="0.25">
      <c r="A367" s="17" t="s">
        <v>3251</v>
      </c>
      <c r="B367" s="17" t="s">
        <v>8305</v>
      </c>
      <c r="C367" s="32" t="s">
        <v>7523</v>
      </c>
      <c r="D367" s="3" t="s">
        <v>2886</v>
      </c>
      <c r="E367" s="4" t="s">
        <v>12624</v>
      </c>
    </row>
    <row r="368" spans="1:5" ht="17.25" x14ac:dyDescent="0.25">
      <c r="A368" s="17" t="s">
        <v>3252</v>
      </c>
      <c r="B368" s="17" t="s">
        <v>8306</v>
      </c>
      <c r="C368" s="32" t="s">
        <v>7523</v>
      </c>
      <c r="D368" s="3" t="s">
        <v>2886</v>
      </c>
      <c r="E368" s="4" t="s">
        <v>12624</v>
      </c>
    </row>
    <row r="369" spans="1:5" ht="17.25" x14ac:dyDescent="0.25">
      <c r="A369" s="17" t="s">
        <v>3253</v>
      </c>
      <c r="B369" s="17" t="s">
        <v>8307</v>
      </c>
      <c r="C369" s="32" t="s">
        <v>7523</v>
      </c>
      <c r="D369" s="3" t="s">
        <v>2886</v>
      </c>
      <c r="E369" s="4" t="s">
        <v>12624</v>
      </c>
    </row>
    <row r="370" spans="1:5" ht="17.25" x14ac:dyDescent="0.25">
      <c r="A370" s="17" t="s">
        <v>3254</v>
      </c>
      <c r="B370" s="17" t="s">
        <v>8308</v>
      </c>
      <c r="C370" s="32" t="s">
        <v>7523</v>
      </c>
      <c r="D370" s="3" t="s">
        <v>2886</v>
      </c>
      <c r="E370" s="4" t="s">
        <v>12624</v>
      </c>
    </row>
    <row r="371" spans="1:5" ht="17.25" x14ac:dyDescent="0.25">
      <c r="A371" s="17" t="s">
        <v>3255</v>
      </c>
      <c r="B371" s="17" t="s">
        <v>8309</v>
      </c>
      <c r="C371" s="32" t="s">
        <v>7523</v>
      </c>
      <c r="D371" s="3" t="s">
        <v>2886</v>
      </c>
      <c r="E371" s="4" t="s">
        <v>12624</v>
      </c>
    </row>
    <row r="372" spans="1:5" ht="17.25" x14ac:dyDescent="0.25">
      <c r="A372" s="17" t="s">
        <v>3256</v>
      </c>
      <c r="B372" s="17" t="s">
        <v>8310</v>
      </c>
      <c r="C372" s="32" t="s">
        <v>7523</v>
      </c>
      <c r="D372" s="3" t="s">
        <v>2886</v>
      </c>
      <c r="E372" s="4" t="s">
        <v>12624</v>
      </c>
    </row>
    <row r="373" spans="1:5" ht="17.25" x14ac:dyDescent="0.25">
      <c r="A373" s="17" t="s">
        <v>3257</v>
      </c>
      <c r="B373" s="17" t="s">
        <v>8311</v>
      </c>
      <c r="C373" s="32" t="s">
        <v>7523</v>
      </c>
      <c r="D373" s="3" t="s">
        <v>2886</v>
      </c>
      <c r="E373" s="4" t="s">
        <v>12624</v>
      </c>
    </row>
    <row r="374" spans="1:5" ht="17.25" x14ac:dyDescent="0.25">
      <c r="A374" s="17" t="s">
        <v>3258</v>
      </c>
      <c r="B374" s="17" t="s">
        <v>8312</v>
      </c>
      <c r="C374" s="32" t="s">
        <v>7523</v>
      </c>
      <c r="D374" s="3" t="s">
        <v>2886</v>
      </c>
      <c r="E374" s="4" t="s">
        <v>12624</v>
      </c>
    </row>
    <row r="375" spans="1:5" ht="17.25" x14ac:dyDescent="0.25">
      <c r="A375" s="17" t="s">
        <v>3259</v>
      </c>
      <c r="B375" s="17" t="s">
        <v>8313</v>
      </c>
      <c r="C375" s="32" t="s">
        <v>7523</v>
      </c>
      <c r="D375" s="3" t="s">
        <v>2886</v>
      </c>
      <c r="E375" s="4" t="s">
        <v>12624</v>
      </c>
    </row>
    <row r="376" spans="1:5" ht="17.25" x14ac:dyDescent="0.25">
      <c r="A376" s="17" t="s">
        <v>3260</v>
      </c>
      <c r="B376" s="17" t="s">
        <v>8314</v>
      </c>
      <c r="C376" s="32" t="s">
        <v>7523</v>
      </c>
      <c r="D376" s="3" t="s">
        <v>2886</v>
      </c>
      <c r="E376" s="4" t="s">
        <v>12624</v>
      </c>
    </row>
    <row r="377" spans="1:5" ht="17.25" x14ac:dyDescent="0.25">
      <c r="A377" s="17" t="s">
        <v>3261</v>
      </c>
      <c r="B377" s="17" t="s">
        <v>8315</v>
      </c>
      <c r="C377" s="32" t="s">
        <v>7523</v>
      </c>
      <c r="D377" s="3" t="s">
        <v>2886</v>
      </c>
      <c r="E377" s="4" t="s">
        <v>12624</v>
      </c>
    </row>
    <row r="378" spans="1:5" ht="17.25" x14ac:dyDescent="0.25">
      <c r="A378" s="17" t="s">
        <v>3262</v>
      </c>
      <c r="B378" s="17" t="s">
        <v>8316</v>
      </c>
      <c r="C378" s="32" t="s">
        <v>7523</v>
      </c>
      <c r="D378" s="3" t="s">
        <v>2886</v>
      </c>
      <c r="E378" s="4" t="s">
        <v>12624</v>
      </c>
    </row>
    <row r="379" spans="1:5" ht="17.25" x14ac:dyDescent="0.25">
      <c r="A379" s="17" t="s">
        <v>3263</v>
      </c>
      <c r="B379" s="17" t="s">
        <v>8317</v>
      </c>
      <c r="C379" s="32" t="s">
        <v>7523</v>
      </c>
      <c r="D379" s="3" t="s">
        <v>2886</v>
      </c>
      <c r="E379" s="4" t="s">
        <v>12624</v>
      </c>
    </row>
    <row r="380" spans="1:5" ht="17.25" x14ac:dyDescent="0.25">
      <c r="A380" s="17" t="s">
        <v>3264</v>
      </c>
      <c r="B380" s="17" t="s">
        <v>8318</v>
      </c>
      <c r="C380" s="32" t="s">
        <v>7523</v>
      </c>
      <c r="D380" s="3" t="s">
        <v>2886</v>
      </c>
      <c r="E380" s="4" t="s">
        <v>12624</v>
      </c>
    </row>
    <row r="381" spans="1:5" ht="17.25" x14ac:dyDescent="0.25">
      <c r="A381" s="17" t="s">
        <v>3265</v>
      </c>
      <c r="B381" s="17" t="s">
        <v>8319</v>
      </c>
      <c r="C381" s="32" t="s">
        <v>7523</v>
      </c>
      <c r="D381" s="3" t="s">
        <v>2886</v>
      </c>
      <c r="E381" s="4" t="s">
        <v>12624</v>
      </c>
    </row>
    <row r="382" spans="1:5" ht="17.25" x14ac:dyDescent="0.25">
      <c r="A382" s="17" t="s">
        <v>3266</v>
      </c>
      <c r="B382" s="17" t="s">
        <v>8320</v>
      </c>
      <c r="C382" s="32" t="s">
        <v>7523</v>
      </c>
      <c r="D382" s="3" t="s">
        <v>2886</v>
      </c>
      <c r="E382" s="4" t="s">
        <v>12624</v>
      </c>
    </row>
    <row r="383" spans="1:5" ht="17.25" x14ac:dyDescent="0.25">
      <c r="A383" s="17" t="s">
        <v>3267</v>
      </c>
      <c r="B383" s="17" t="s">
        <v>8321</v>
      </c>
      <c r="C383" s="32" t="s">
        <v>7523</v>
      </c>
      <c r="D383" s="3" t="s">
        <v>2886</v>
      </c>
      <c r="E383" s="4" t="s">
        <v>12624</v>
      </c>
    </row>
    <row r="384" spans="1:5" ht="17.25" x14ac:dyDescent="0.25">
      <c r="A384" s="17" t="s">
        <v>3268</v>
      </c>
      <c r="B384" s="17" t="s">
        <v>8322</v>
      </c>
      <c r="C384" s="32" t="s">
        <v>7523</v>
      </c>
      <c r="D384" s="3" t="s">
        <v>2886</v>
      </c>
      <c r="E384" s="4" t="s">
        <v>12624</v>
      </c>
    </row>
    <row r="385" spans="1:5" ht="17.25" x14ac:dyDescent="0.25">
      <c r="A385" s="17" t="s">
        <v>3269</v>
      </c>
      <c r="B385" s="17" t="s">
        <v>8323</v>
      </c>
      <c r="C385" s="32" t="s">
        <v>7523</v>
      </c>
      <c r="D385" s="3" t="s">
        <v>2886</v>
      </c>
      <c r="E385" s="4" t="s">
        <v>12624</v>
      </c>
    </row>
    <row r="386" spans="1:5" ht="17.25" x14ac:dyDescent="0.25">
      <c r="A386" s="17" t="s">
        <v>3270</v>
      </c>
      <c r="B386" s="17" t="s">
        <v>8324</v>
      </c>
      <c r="C386" s="32" t="s">
        <v>7523</v>
      </c>
      <c r="D386" s="3" t="s">
        <v>2886</v>
      </c>
      <c r="E386" s="4" t="s">
        <v>12624</v>
      </c>
    </row>
    <row r="387" spans="1:5" ht="17.25" x14ac:dyDescent="0.25">
      <c r="A387" s="17" t="s">
        <v>3271</v>
      </c>
      <c r="B387" s="17" t="s">
        <v>8325</v>
      </c>
      <c r="C387" s="32" t="s">
        <v>7523</v>
      </c>
      <c r="D387" s="3" t="s">
        <v>2886</v>
      </c>
      <c r="E387" s="4" t="s">
        <v>12624</v>
      </c>
    </row>
    <row r="388" spans="1:5" ht="17.25" x14ac:dyDescent="0.25">
      <c r="A388" s="17" t="s">
        <v>3272</v>
      </c>
      <c r="B388" s="17" t="s">
        <v>8326</v>
      </c>
      <c r="C388" s="32" t="s">
        <v>7523</v>
      </c>
      <c r="D388" s="3" t="s">
        <v>2886</v>
      </c>
      <c r="E388" s="4" t="s">
        <v>12624</v>
      </c>
    </row>
    <row r="389" spans="1:5" ht="17.25" x14ac:dyDescent="0.25">
      <c r="A389" s="17" t="s">
        <v>3273</v>
      </c>
      <c r="B389" s="17" t="s">
        <v>8327</v>
      </c>
      <c r="C389" s="32" t="s">
        <v>7523</v>
      </c>
      <c r="D389" s="3" t="s">
        <v>2886</v>
      </c>
      <c r="E389" s="4" t="s">
        <v>12624</v>
      </c>
    </row>
    <row r="390" spans="1:5" ht="17.25" x14ac:dyDescent="0.25">
      <c r="A390" s="17" t="s">
        <v>3274</v>
      </c>
      <c r="B390" s="17" t="s">
        <v>8328</v>
      </c>
      <c r="C390" s="32" t="s">
        <v>7523</v>
      </c>
      <c r="D390" s="3" t="s">
        <v>2886</v>
      </c>
      <c r="E390" s="4" t="s">
        <v>12624</v>
      </c>
    </row>
    <row r="391" spans="1:5" ht="17.25" x14ac:dyDescent="0.25">
      <c r="A391" s="17" t="s">
        <v>3275</v>
      </c>
      <c r="B391" s="17" t="s">
        <v>8329</v>
      </c>
      <c r="C391" s="32" t="s">
        <v>7523</v>
      </c>
      <c r="D391" s="3" t="s">
        <v>2886</v>
      </c>
      <c r="E391" s="4" t="s">
        <v>12624</v>
      </c>
    </row>
    <row r="392" spans="1:5" ht="17.25" x14ac:dyDescent="0.25">
      <c r="A392" s="17" t="s">
        <v>3276</v>
      </c>
      <c r="B392" s="17" t="s">
        <v>8330</v>
      </c>
      <c r="C392" s="32" t="s">
        <v>7523</v>
      </c>
      <c r="D392" s="3" t="s">
        <v>2886</v>
      </c>
      <c r="E392" s="4" t="s">
        <v>12624</v>
      </c>
    </row>
    <row r="393" spans="1:5" ht="17.25" x14ac:dyDescent="0.25">
      <c r="A393" s="17" t="s">
        <v>3277</v>
      </c>
      <c r="B393" s="17" t="s">
        <v>8331</v>
      </c>
      <c r="C393" s="32" t="s">
        <v>7523</v>
      </c>
      <c r="D393" s="3" t="s">
        <v>2886</v>
      </c>
      <c r="E393" s="4" t="s">
        <v>12624</v>
      </c>
    </row>
    <row r="394" spans="1:5" ht="17.25" x14ac:dyDescent="0.25">
      <c r="A394" s="17" t="s">
        <v>3278</v>
      </c>
      <c r="B394" s="17" t="s">
        <v>8332</v>
      </c>
      <c r="C394" s="32" t="s">
        <v>7523</v>
      </c>
      <c r="D394" s="3" t="s">
        <v>2886</v>
      </c>
      <c r="E394" s="4" t="s">
        <v>12624</v>
      </c>
    </row>
    <row r="395" spans="1:5" ht="17.25" x14ac:dyDescent="0.25">
      <c r="A395" s="17" t="s">
        <v>3279</v>
      </c>
      <c r="B395" s="17" t="s">
        <v>8333</v>
      </c>
      <c r="C395" s="32" t="s">
        <v>7523</v>
      </c>
      <c r="D395" s="3" t="s">
        <v>2886</v>
      </c>
      <c r="E395" s="4" t="s">
        <v>12624</v>
      </c>
    </row>
    <row r="396" spans="1:5" ht="17.25" x14ac:dyDescent="0.25">
      <c r="A396" s="17" t="s">
        <v>3280</v>
      </c>
      <c r="B396" s="17" t="s">
        <v>8334</v>
      </c>
      <c r="C396" s="32" t="s">
        <v>7523</v>
      </c>
      <c r="D396" s="3" t="s">
        <v>2886</v>
      </c>
      <c r="E396" s="4" t="s">
        <v>12624</v>
      </c>
    </row>
    <row r="397" spans="1:5" ht="17.25" x14ac:dyDescent="0.25">
      <c r="A397" s="17" t="s">
        <v>3281</v>
      </c>
      <c r="B397" s="17" t="s">
        <v>8335</v>
      </c>
      <c r="C397" s="32" t="s">
        <v>7523</v>
      </c>
      <c r="D397" s="3" t="s">
        <v>2886</v>
      </c>
      <c r="E397" s="4" t="s">
        <v>12624</v>
      </c>
    </row>
    <row r="398" spans="1:5" ht="17.25" x14ac:dyDescent="0.25">
      <c r="A398" s="17" t="s">
        <v>3282</v>
      </c>
      <c r="B398" s="17" t="s">
        <v>8336</v>
      </c>
      <c r="C398" s="32" t="s">
        <v>7523</v>
      </c>
      <c r="D398" s="3" t="s">
        <v>2886</v>
      </c>
      <c r="E398" s="4" t="s">
        <v>12624</v>
      </c>
    </row>
    <row r="399" spans="1:5" ht="17.25" x14ac:dyDescent="0.25">
      <c r="A399" s="17" t="s">
        <v>3283</v>
      </c>
      <c r="B399" s="17" t="s">
        <v>8337</v>
      </c>
      <c r="C399" s="32" t="s">
        <v>7523</v>
      </c>
      <c r="D399" s="3" t="s">
        <v>2886</v>
      </c>
      <c r="E399" s="4" t="s">
        <v>12624</v>
      </c>
    </row>
    <row r="400" spans="1:5" ht="17.25" x14ac:dyDescent="0.25">
      <c r="A400" s="17" t="s">
        <v>3284</v>
      </c>
      <c r="B400" s="17" t="s">
        <v>8338</v>
      </c>
      <c r="C400" s="32" t="s">
        <v>7523</v>
      </c>
      <c r="D400" s="3" t="s">
        <v>2886</v>
      </c>
      <c r="E400" s="4" t="s">
        <v>12624</v>
      </c>
    </row>
    <row r="401" spans="1:5" ht="17.25" x14ac:dyDescent="0.25">
      <c r="A401" s="17" t="s">
        <v>3285</v>
      </c>
      <c r="B401" s="17" t="s">
        <v>8339</v>
      </c>
      <c r="C401" s="32" t="s">
        <v>7523</v>
      </c>
      <c r="D401" s="3" t="s">
        <v>2886</v>
      </c>
      <c r="E401" s="4" t="s">
        <v>12624</v>
      </c>
    </row>
    <row r="402" spans="1:5" ht="17.25" x14ac:dyDescent="0.25">
      <c r="A402" s="17" t="s">
        <v>3286</v>
      </c>
      <c r="B402" s="17" t="s">
        <v>8340</v>
      </c>
      <c r="C402" s="32" t="s">
        <v>7523</v>
      </c>
      <c r="D402" s="3" t="s">
        <v>2886</v>
      </c>
      <c r="E402" s="4" t="s">
        <v>12624</v>
      </c>
    </row>
    <row r="403" spans="1:5" ht="17.25" x14ac:dyDescent="0.25">
      <c r="A403" s="17" t="s">
        <v>3287</v>
      </c>
      <c r="B403" s="17" t="s">
        <v>8341</v>
      </c>
      <c r="C403" s="32" t="s">
        <v>7523</v>
      </c>
      <c r="D403" s="3" t="s">
        <v>2886</v>
      </c>
      <c r="E403" s="4" t="s">
        <v>12624</v>
      </c>
    </row>
    <row r="404" spans="1:5" ht="17.25" x14ac:dyDescent="0.25">
      <c r="A404" s="17" t="s">
        <v>3288</v>
      </c>
      <c r="B404" s="17" t="s">
        <v>8342</v>
      </c>
      <c r="C404" s="32" t="s">
        <v>7523</v>
      </c>
      <c r="D404" s="3" t="s">
        <v>2886</v>
      </c>
      <c r="E404" s="4" t="s">
        <v>12624</v>
      </c>
    </row>
    <row r="405" spans="1:5" ht="17.25" x14ac:dyDescent="0.25">
      <c r="A405" s="17" t="s">
        <v>3289</v>
      </c>
      <c r="B405" s="17" t="s">
        <v>8343</v>
      </c>
      <c r="C405" s="32" t="s">
        <v>7523</v>
      </c>
      <c r="D405" s="3" t="s">
        <v>2886</v>
      </c>
      <c r="E405" s="4" t="s">
        <v>12624</v>
      </c>
    </row>
    <row r="406" spans="1:5" ht="17.25" x14ac:dyDescent="0.25">
      <c r="A406" s="17" t="s">
        <v>3290</v>
      </c>
      <c r="B406" s="17" t="s">
        <v>8344</v>
      </c>
      <c r="C406" s="32" t="s">
        <v>7523</v>
      </c>
      <c r="D406" s="3" t="s">
        <v>2886</v>
      </c>
      <c r="E406" s="4" t="s">
        <v>12624</v>
      </c>
    </row>
    <row r="407" spans="1:5" ht="17.25" x14ac:dyDescent="0.25">
      <c r="A407" s="17" t="s">
        <v>3291</v>
      </c>
      <c r="B407" s="17" t="s">
        <v>8345</v>
      </c>
      <c r="C407" s="32" t="s">
        <v>7523</v>
      </c>
      <c r="D407" s="3" t="s">
        <v>2886</v>
      </c>
      <c r="E407" s="4" t="s">
        <v>12624</v>
      </c>
    </row>
    <row r="408" spans="1:5" ht="17.25" x14ac:dyDescent="0.25">
      <c r="A408" s="17" t="s">
        <v>3292</v>
      </c>
      <c r="B408" s="17" t="s">
        <v>8346</v>
      </c>
      <c r="C408" s="32" t="s">
        <v>7523</v>
      </c>
      <c r="D408" s="3" t="s">
        <v>2886</v>
      </c>
      <c r="E408" s="4" t="s">
        <v>12624</v>
      </c>
    </row>
    <row r="409" spans="1:5" ht="17.25" x14ac:dyDescent="0.25">
      <c r="A409" s="17" t="s">
        <v>3293</v>
      </c>
      <c r="B409" s="17" t="s">
        <v>8347</v>
      </c>
      <c r="C409" s="32" t="s">
        <v>7523</v>
      </c>
      <c r="D409" s="3" t="s">
        <v>2886</v>
      </c>
      <c r="E409" s="4" t="s">
        <v>12624</v>
      </c>
    </row>
    <row r="410" spans="1:5" ht="17.25" x14ac:dyDescent="0.25">
      <c r="A410" s="17" t="s">
        <v>3294</v>
      </c>
      <c r="B410" s="17" t="s">
        <v>8348</v>
      </c>
      <c r="C410" s="32" t="s">
        <v>7523</v>
      </c>
      <c r="D410" s="3" t="s">
        <v>2886</v>
      </c>
      <c r="E410" s="4" t="s">
        <v>12624</v>
      </c>
    </row>
    <row r="411" spans="1:5" ht="17.25" x14ac:dyDescent="0.25">
      <c r="A411" s="17" t="s">
        <v>3295</v>
      </c>
      <c r="B411" s="17" t="s">
        <v>8349</v>
      </c>
      <c r="C411" s="32" t="s">
        <v>7523</v>
      </c>
      <c r="D411" s="3" t="s">
        <v>2886</v>
      </c>
      <c r="E411" s="4" t="s">
        <v>12624</v>
      </c>
    </row>
    <row r="412" spans="1:5" ht="17.25" x14ac:dyDescent="0.25">
      <c r="A412" s="17" t="s">
        <v>3296</v>
      </c>
      <c r="B412" s="17" t="s">
        <v>8350</v>
      </c>
      <c r="C412" s="32" t="s">
        <v>7523</v>
      </c>
      <c r="D412" s="3" t="s">
        <v>2886</v>
      </c>
      <c r="E412" s="4" t="s">
        <v>12624</v>
      </c>
    </row>
    <row r="413" spans="1:5" ht="17.25" x14ac:dyDescent="0.25">
      <c r="A413" s="17" t="s">
        <v>3297</v>
      </c>
      <c r="B413" s="17" t="s">
        <v>8351</v>
      </c>
      <c r="C413" s="32" t="s">
        <v>7523</v>
      </c>
      <c r="D413" s="3" t="s">
        <v>2886</v>
      </c>
      <c r="E413" s="4" t="s">
        <v>12624</v>
      </c>
    </row>
    <row r="414" spans="1:5" ht="17.25" x14ac:dyDescent="0.25">
      <c r="A414" s="17" t="s">
        <v>3298</v>
      </c>
      <c r="B414" s="17" t="s">
        <v>8352</v>
      </c>
      <c r="C414" s="32" t="s">
        <v>7523</v>
      </c>
      <c r="D414" s="3" t="s">
        <v>2886</v>
      </c>
      <c r="E414" s="4" t="s">
        <v>12624</v>
      </c>
    </row>
    <row r="415" spans="1:5" ht="17.25" x14ac:dyDescent="0.25">
      <c r="A415" s="17" t="s">
        <v>3299</v>
      </c>
      <c r="B415" s="17" t="s">
        <v>8353</v>
      </c>
      <c r="C415" s="32" t="s">
        <v>7523</v>
      </c>
      <c r="D415" s="3" t="s">
        <v>2886</v>
      </c>
      <c r="E415" s="4" t="s">
        <v>12624</v>
      </c>
    </row>
    <row r="416" spans="1:5" ht="17.25" x14ac:dyDescent="0.25">
      <c r="A416" s="17" t="s">
        <v>3300</v>
      </c>
      <c r="B416" s="17" t="s">
        <v>8354</v>
      </c>
      <c r="C416" s="32" t="s">
        <v>7523</v>
      </c>
      <c r="D416" s="3" t="s">
        <v>2886</v>
      </c>
      <c r="E416" s="4" t="s">
        <v>12624</v>
      </c>
    </row>
    <row r="417" spans="1:5" ht="17.25" x14ac:dyDescent="0.25">
      <c r="A417" s="17" t="s">
        <v>3301</v>
      </c>
      <c r="B417" s="17" t="s">
        <v>8355</v>
      </c>
      <c r="C417" s="32" t="s">
        <v>7523</v>
      </c>
      <c r="D417" s="3" t="s">
        <v>2886</v>
      </c>
      <c r="E417" s="4" t="s">
        <v>12624</v>
      </c>
    </row>
    <row r="418" spans="1:5" ht="17.25" x14ac:dyDescent="0.25">
      <c r="A418" s="17" t="s">
        <v>3302</v>
      </c>
      <c r="B418" s="17" t="s">
        <v>8356</v>
      </c>
      <c r="C418" s="32" t="s">
        <v>7523</v>
      </c>
      <c r="D418" s="3" t="s">
        <v>2886</v>
      </c>
      <c r="E418" s="4" t="s">
        <v>12624</v>
      </c>
    </row>
    <row r="419" spans="1:5" ht="17.25" x14ac:dyDescent="0.25">
      <c r="A419" s="17" t="s">
        <v>3303</v>
      </c>
      <c r="B419" s="17" t="s">
        <v>8357</v>
      </c>
      <c r="C419" s="32" t="s">
        <v>7523</v>
      </c>
      <c r="D419" s="3" t="s">
        <v>2886</v>
      </c>
      <c r="E419" s="4" t="s">
        <v>12624</v>
      </c>
    </row>
    <row r="420" spans="1:5" ht="17.25" x14ac:dyDescent="0.25">
      <c r="A420" s="17" t="s">
        <v>3304</v>
      </c>
      <c r="B420" s="17" t="s">
        <v>8358</v>
      </c>
      <c r="C420" s="32" t="s">
        <v>7523</v>
      </c>
      <c r="D420" s="3" t="s">
        <v>2886</v>
      </c>
      <c r="E420" s="4" t="s">
        <v>12624</v>
      </c>
    </row>
    <row r="421" spans="1:5" ht="17.25" x14ac:dyDescent="0.25">
      <c r="A421" s="17" t="s">
        <v>3305</v>
      </c>
      <c r="B421" s="17" t="s">
        <v>8359</v>
      </c>
      <c r="C421" s="32" t="s">
        <v>7523</v>
      </c>
      <c r="D421" s="3" t="s">
        <v>2886</v>
      </c>
      <c r="E421" s="4" t="s">
        <v>12624</v>
      </c>
    </row>
    <row r="422" spans="1:5" ht="17.25" x14ac:dyDescent="0.25">
      <c r="A422" s="17" t="s">
        <v>3306</v>
      </c>
      <c r="B422" s="17" t="s">
        <v>8360</v>
      </c>
      <c r="C422" s="32" t="s">
        <v>7523</v>
      </c>
      <c r="D422" s="3" t="s">
        <v>2886</v>
      </c>
      <c r="E422" s="4" t="s">
        <v>12624</v>
      </c>
    </row>
    <row r="423" spans="1:5" ht="17.25" x14ac:dyDescent="0.25">
      <c r="A423" s="17" t="s">
        <v>3307</v>
      </c>
      <c r="B423" s="17" t="s">
        <v>8361</v>
      </c>
      <c r="C423" s="32" t="s">
        <v>7523</v>
      </c>
      <c r="D423" s="3" t="s">
        <v>2886</v>
      </c>
      <c r="E423" s="4" t="s">
        <v>12624</v>
      </c>
    </row>
    <row r="424" spans="1:5" ht="17.25" x14ac:dyDescent="0.25">
      <c r="A424" s="17" t="s">
        <v>3308</v>
      </c>
      <c r="B424" s="17" t="s">
        <v>8362</v>
      </c>
      <c r="C424" s="32" t="s">
        <v>7523</v>
      </c>
      <c r="D424" s="3" t="s">
        <v>2886</v>
      </c>
      <c r="E424" s="4" t="s">
        <v>12624</v>
      </c>
    </row>
    <row r="425" spans="1:5" ht="17.25" x14ac:dyDescent="0.25">
      <c r="A425" s="17" t="s">
        <v>3309</v>
      </c>
      <c r="B425" s="17" t="s">
        <v>8363</v>
      </c>
      <c r="C425" s="32" t="s">
        <v>7523</v>
      </c>
      <c r="D425" s="3" t="s">
        <v>2886</v>
      </c>
      <c r="E425" s="4" t="s">
        <v>12624</v>
      </c>
    </row>
    <row r="426" spans="1:5" ht="17.25" x14ac:dyDescent="0.25">
      <c r="A426" s="17" t="s">
        <v>3310</v>
      </c>
      <c r="B426" s="17" t="s">
        <v>8364</v>
      </c>
      <c r="C426" s="32" t="s">
        <v>7523</v>
      </c>
      <c r="D426" s="3" t="s">
        <v>2886</v>
      </c>
      <c r="E426" s="4" t="s">
        <v>12624</v>
      </c>
    </row>
    <row r="427" spans="1:5" ht="17.25" x14ac:dyDescent="0.25">
      <c r="A427" s="17" t="s">
        <v>3311</v>
      </c>
      <c r="B427" s="17" t="s">
        <v>8365</v>
      </c>
      <c r="C427" s="32" t="s">
        <v>7523</v>
      </c>
      <c r="D427" s="3" t="s">
        <v>2886</v>
      </c>
      <c r="E427" s="4" t="s">
        <v>12624</v>
      </c>
    </row>
    <row r="428" spans="1:5" ht="17.25" x14ac:dyDescent="0.25">
      <c r="A428" s="17" t="s">
        <v>3312</v>
      </c>
      <c r="B428" s="17" t="s">
        <v>8366</v>
      </c>
      <c r="C428" s="32" t="s">
        <v>7523</v>
      </c>
      <c r="D428" s="3" t="s">
        <v>2886</v>
      </c>
      <c r="E428" s="4" t="s">
        <v>12624</v>
      </c>
    </row>
    <row r="429" spans="1:5" ht="17.25" x14ac:dyDescent="0.25">
      <c r="A429" s="17" t="s">
        <v>3313</v>
      </c>
      <c r="B429" s="17" t="s">
        <v>8367</v>
      </c>
      <c r="C429" s="32" t="s">
        <v>7523</v>
      </c>
      <c r="D429" s="3" t="s">
        <v>2886</v>
      </c>
      <c r="E429" s="4" t="s">
        <v>12624</v>
      </c>
    </row>
    <row r="430" spans="1:5" ht="17.25" x14ac:dyDescent="0.25">
      <c r="A430" s="17" t="s">
        <v>3314</v>
      </c>
      <c r="B430" s="17" t="s">
        <v>8368</v>
      </c>
      <c r="C430" s="32" t="s">
        <v>7523</v>
      </c>
      <c r="D430" s="3" t="s">
        <v>2886</v>
      </c>
      <c r="E430" s="4" t="s">
        <v>12624</v>
      </c>
    </row>
    <row r="431" spans="1:5" ht="17.25" x14ac:dyDescent="0.25">
      <c r="A431" s="17" t="s">
        <v>3315</v>
      </c>
      <c r="B431" s="17" t="s">
        <v>8369</v>
      </c>
      <c r="C431" s="32" t="s">
        <v>7523</v>
      </c>
      <c r="D431" s="3" t="s">
        <v>2886</v>
      </c>
      <c r="E431" s="4" t="s">
        <v>12624</v>
      </c>
    </row>
    <row r="432" spans="1:5" ht="17.25" x14ac:dyDescent="0.25">
      <c r="A432" s="17" t="s">
        <v>3316</v>
      </c>
      <c r="B432" s="17" t="s">
        <v>8370</v>
      </c>
      <c r="C432" s="32" t="s">
        <v>7523</v>
      </c>
      <c r="D432" s="3" t="s">
        <v>2886</v>
      </c>
      <c r="E432" s="4" t="s">
        <v>12624</v>
      </c>
    </row>
    <row r="433" spans="1:5" ht="17.25" x14ac:dyDescent="0.25">
      <c r="A433" s="17" t="s">
        <v>3317</v>
      </c>
      <c r="B433" s="17" t="s">
        <v>8371</v>
      </c>
      <c r="C433" s="32" t="s">
        <v>7523</v>
      </c>
      <c r="D433" s="3" t="s">
        <v>2886</v>
      </c>
      <c r="E433" s="4" t="s">
        <v>12624</v>
      </c>
    </row>
    <row r="434" spans="1:5" ht="17.25" x14ac:dyDescent="0.25">
      <c r="A434" s="17" t="s">
        <v>3318</v>
      </c>
      <c r="B434" s="17" t="s">
        <v>8372</v>
      </c>
      <c r="C434" s="32" t="s">
        <v>7523</v>
      </c>
      <c r="D434" s="3" t="s">
        <v>2886</v>
      </c>
      <c r="E434" s="4" t="s">
        <v>12624</v>
      </c>
    </row>
    <row r="435" spans="1:5" ht="17.25" x14ac:dyDescent="0.25">
      <c r="A435" s="17" t="s">
        <v>3319</v>
      </c>
      <c r="B435" s="17" t="s">
        <v>8373</v>
      </c>
      <c r="C435" s="32" t="s">
        <v>7523</v>
      </c>
      <c r="D435" s="3" t="s">
        <v>2886</v>
      </c>
      <c r="E435" s="4" t="s">
        <v>12624</v>
      </c>
    </row>
    <row r="436" spans="1:5" ht="17.25" x14ac:dyDescent="0.25">
      <c r="A436" s="17" t="s">
        <v>3320</v>
      </c>
      <c r="B436" s="17" t="s">
        <v>8374</v>
      </c>
      <c r="C436" s="32" t="s">
        <v>7523</v>
      </c>
      <c r="D436" s="3" t="s">
        <v>2886</v>
      </c>
      <c r="E436" s="4" t="s">
        <v>12624</v>
      </c>
    </row>
    <row r="437" spans="1:5" ht="17.25" x14ac:dyDescent="0.25">
      <c r="A437" s="17" t="s">
        <v>3321</v>
      </c>
      <c r="B437" s="17" t="s">
        <v>8375</v>
      </c>
      <c r="C437" s="32" t="s">
        <v>7523</v>
      </c>
      <c r="D437" s="3" t="s">
        <v>2886</v>
      </c>
      <c r="E437" s="4" t="s">
        <v>12624</v>
      </c>
    </row>
    <row r="438" spans="1:5" ht="17.25" x14ac:dyDescent="0.25">
      <c r="A438" s="17" t="s">
        <v>3322</v>
      </c>
      <c r="B438" s="17" t="s">
        <v>8376</v>
      </c>
      <c r="C438" s="32" t="s">
        <v>7523</v>
      </c>
      <c r="D438" s="3" t="s">
        <v>2886</v>
      </c>
      <c r="E438" s="4" t="s">
        <v>12624</v>
      </c>
    </row>
    <row r="439" spans="1:5" ht="17.25" x14ac:dyDescent="0.25">
      <c r="A439" s="17" t="s">
        <v>3323</v>
      </c>
      <c r="B439" s="17" t="s">
        <v>8377</v>
      </c>
      <c r="C439" s="32" t="s">
        <v>7523</v>
      </c>
      <c r="D439" s="3" t="s">
        <v>2886</v>
      </c>
      <c r="E439" s="4" t="s">
        <v>12624</v>
      </c>
    </row>
    <row r="440" spans="1:5" ht="17.25" x14ac:dyDescent="0.25">
      <c r="A440" s="17" t="s">
        <v>3324</v>
      </c>
      <c r="B440" s="17" t="s">
        <v>8378</v>
      </c>
      <c r="C440" s="32" t="s">
        <v>7523</v>
      </c>
      <c r="D440" s="3" t="s">
        <v>2886</v>
      </c>
      <c r="E440" s="4" t="s">
        <v>12624</v>
      </c>
    </row>
    <row r="441" spans="1:5" ht="17.25" x14ac:dyDescent="0.25">
      <c r="A441" s="17" t="s">
        <v>3325</v>
      </c>
      <c r="B441" s="17" t="s">
        <v>8379</v>
      </c>
      <c r="C441" s="32" t="s">
        <v>7523</v>
      </c>
      <c r="D441" s="3" t="s">
        <v>2886</v>
      </c>
      <c r="E441" s="4" t="s">
        <v>12624</v>
      </c>
    </row>
    <row r="442" spans="1:5" ht="17.25" x14ac:dyDescent="0.25">
      <c r="A442" s="17" t="s">
        <v>3326</v>
      </c>
      <c r="B442" s="17" t="s">
        <v>8380</v>
      </c>
      <c r="C442" s="32" t="s">
        <v>7523</v>
      </c>
      <c r="D442" s="3" t="s">
        <v>2886</v>
      </c>
      <c r="E442" s="4" t="s">
        <v>12624</v>
      </c>
    </row>
    <row r="443" spans="1:5" ht="17.25" x14ac:dyDescent="0.25">
      <c r="A443" s="17" t="s">
        <v>3327</v>
      </c>
      <c r="B443" s="17" t="s">
        <v>8381</v>
      </c>
      <c r="C443" s="32" t="s">
        <v>7523</v>
      </c>
      <c r="D443" s="3" t="s">
        <v>2886</v>
      </c>
      <c r="E443" s="4" t="s">
        <v>12624</v>
      </c>
    </row>
    <row r="444" spans="1:5" ht="17.25" x14ac:dyDescent="0.25">
      <c r="A444" s="17" t="s">
        <v>3328</v>
      </c>
      <c r="B444" s="17" t="s">
        <v>8382</v>
      </c>
      <c r="C444" s="32" t="s">
        <v>7523</v>
      </c>
      <c r="D444" s="3" t="s">
        <v>2886</v>
      </c>
      <c r="E444" s="4" t="s">
        <v>12624</v>
      </c>
    </row>
    <row r="445" spans="1:5" ht="17.25" x14ac:dyDescent="0.25">
      <c r="A445" s="17" t="s">
        <v>3329</v>
      </c>
      <c r="B445" s="17" t="s">
        <v>8383</v>
      </c>
      <c r="C445" s="32" t="s">
        <v>7523</v>
      </c>
      <c r="D445" s="3" t="s">
        <v>2886</v>
      </c>
      <c r="E445" s="4" t="s">
        <v>12624</v>
      </c>
    </row>
    <row r="446" spans="1:5" ht="17.25" x14ac:dyDescent="0.25">
      <c r="A446" s="17" t="s">
        <v>3330</v>
      </c>
      <c r="B446" s="17" t="s">
        <v>8384</v>
      </c>
      <c r="C446" s="32" t="s">
        <v>7523</v>
      </c>
      <c r="D446" s="3" t="s">
        <v>2886</v>
      </c>
      <c r="E446" s="4" t="s">
        <v>12624</v>
      </c>
    </row>
    <row r="447" spans="1:5" ht="17.25" x14ac:dyDescent="0.25">
      <c r="A447" s="17" t="s">
        <v>3331</v>
      </c>
      <c r="B447" s="17" t="s">
        <v>8385</v>
      </c>
      <c r="C447" s="32" t="s">
        <v>7523</v>
      </c>
      <c r="D447" s="3" t="s">
        <v>2886</v>
      </c>
      <c r="E447" s="4" t="s">
        <v>12624</v>
      </c>
    </row>
    <row r="448" spans="1:5" ht="17.25" x14ac:dyDescent="0.25">
      <c r="A448" s="17" t="s">
        <v>3332</v>
      </c>
      <c r="B448" s="17" t="s">
        <v>8386</v>
      </c>
      <c r="C448" s="32" t="s">
        <v>7523</v>
      </c>
      <c r="D448" s="3" t="s">
        <v>2886</v>
      </c>
      <c r="E448" s="4" t="s">
        <v>12624</v>
      </c>
    </row>
    <row r="449" spans="1:5" ht="17.25" x14ac:dyDescent="0.25">
      <c r="A449" s="17" t="s">
        <v>3333</v>
      </c>
      <c r="B449" s="17" t="s">
        <v>8387</v>
      </c>
      <c r="C449" s="32" t="s">
        <v>7523</v>
      </c>
      <c r="D449" s="3" t="s">
        <v>2886</v>
      </c>
      <c r="E449" s="4" t="s">
        <v>12624</v>
      </c>
    </row>
    <row r="450" spans="1:5" ht="17.25" x14ac:dyDescent="0.25">
      <c r="A450" s="17" t="s">
        <v>3334</v>
      </c>
      <c r="B450" s="17" t="s">
        <v>8388</v>
      </c>
      <c r="C450" s="32" t="s">
        <v>7523</v>
      </c>
      <c r="D450" s="3" t="s">
        <v>2886</v>
      </c>
      <c r="E450" s="4" t="s">
        <v>12624</v>
      </c>
    </row>
    <row r="451" spans="1:5" ht="17.25" x14ac:dyDescent="0.25">
      <c r="A451" s="17" t="s">
        <v>3335</v>
      </c>
      <c r="B451" s="17" t="s">
        <v>8389</v>
      </c>
      <c r="C451" s="32" t="s">
        <v>7523</v>
      </c>
      <c r="D451" s="3" t="s">
        <v>2886</v>
      </c>
      <c r="E451" s="4" t="s">
        <v>12624</v>
      </c>
    </row>
    <row r="452" spans="1:5" ht="17.25" x14ac:dyDescent="0.25">
      <c r="A452" s="17" t="s">
        <v>3336</v>
      </c>
      <c r="B452" s="17" t="s">
        <v>8390</v>
      </c>
      <c r="C452" s="32" t="s">
        <v>7523</v>
      </c>
      <c r="D452" s="3" t="s">
        <v>2886</v>
      </c>
      <c r="E452" s="4" t="s">
        <v>12624</v>
      </c>
    </row>
    <row r="453" spans="1:5" ht="17.25" x14ac:dyDescent="0.25">
      <c r="A453" s="17" t="s">
        <v>3337</v>
      </c>
      <c r="B453" s="17" t="s">
        <v>8391</v>
      </c>
      <c r="C453" s="32" t="s">
        <v>7523</v>
      </c>
      <c r="D453" s="3" t="s">
        <v>2886</v>
      </c>
      <c r="E453" s="4" t="s">
        <v>12624</v>
      </c>
    </row>
    <row r="454" spans="1:5" ht="17.25" x14ac:dyDescent="0.25">
      <c r="A454" s="17" t="s">
        <v>3338</v>
      </c>
      <c r="B454" s="17" t="s">
        <v>8392</v>
      </c>
      <c r="C454" s="32" t="s">
        <v>7523</v>
      </c>
      <c r="D454" s="3" t="s">
        <v>2886</v>
      </c>
      <c r="E454" s="4" t="s">
        <v>12624</v>
      </c>
    </row>
    <row r="455" spans="1:5" ht="17.25" x14ac:dyDescent="0.25">
      <c r="A455" s="17" t="s">
        <v>3339</v>
      </c>
      <c r="B455" s="17" t="s">
        <v>8393</v>
      </c>
      <c r="C455" s="32" t="s">
        <v>7523</v>
      </c>
      <c r="D455" s="3" t="s">
        <v>2886</v>
      </c>
      <c r="E455" s="4" t="s">
        <v>12624</v>
      </c>
    </row>
    <row r="456" spans="1:5" ht="17.25" x14ac:dyDescent="0.25">
      <c r="A456" s="17" t="s">
        <v>3340</v>
      </c>
      <c r="B456" s="17" t="s">
        <v>8394</v>
      </c>
      <c r="C456" s="32" t="s">
        <v>7523</v>
      </c>
      <c r="D456" s="3" t="s">
        <v>2886</v>
      </c>
      <c r="E456" s="4" t="s">
        <v>12624</v>
      </c>
    </row>
    <row r="457" spans="1:5" ht="17.25" x14ac:dyDescent="0.25">
      <c r="A457" s="17" t="s">
        <v>3341</v>
      </c>
      <c r="B457" s="17" t="s">
        <v>8395</v>
      </c>
      <c r="C457" s="32" t="s">
        <v>7523</v>
      </c>
      <c r="D457" s="3" t="s">
        <v>2886</v>
      </c>
      <c r="E457" s="4" t="s">
        <v>12624</v>
      </c>
    </row>
    <row r="458" spans="1:5" ht="17.25" x14ac:dyDescent="0.25">
      <c r="A458" s="17" t="s">
        <v>3342</v>
      </c>
      <c r="B458" s="17" t="s">
        <v>8396</v>
      </c>
      <c r="C458" s="32" t="s">
        <v>7523</v>
      </c>
      <c r="D458" s="3" t="s">
        <v>2886</v>
      </c>
      <c r="E458" s="4" t="s">
        <v>12624</v>
      </c>
    </row>
    <row r="459" spans="1:5" ht="17.25" x14ac:dyDescent="0.25">
      <c r="A459" s="17" t="s">
        <v>3343</v>
      </c>
      <c r="B459" s="17" t="s">
        <v>8397</v>
      </c>
      <c r="C459" s="32" t="s">
        <v>7523</v>
      </c>
      <c r="D459" s="3" t="s">
        <v>2886</v>
      </c>
      <c r="E459" s="4" t="s">
        <v>12624</v>
      </c>
    </row>
    <row r="460" spans="1:5" ht="17.25" x14ac:dyDescent="0.25">
      <c r="A460" s="17" t="s">
        <v>3344</v>
      </c>
      <c r="B460" s="17" t="s">
        <v>8398</v>
      </c>
      <c r="C460" s="32" t="s">
        <v>7523</v>
      </c>
      <c r="D460" s="3" t="s">
        <v>2886</v>
      </c>
      <c r="E460" s="4" t="s">
        <v>12624</v>
      </c>
    </row>
    <row r="461" spans="1:5" ht="17.25" x14ac:dyDescent="0.25">
      <c r="A461" s="17" t="s">
        <v>3345</v>
      </c>
      <c r="B461" s="17" t="s">
        <v>8399</v>
      </c>
      <c r="C461" s="32" t="s">
        <v>7523</v>
      </c>
      <c r="D461" s="3" t="s">
        <v>2886</v>
      </c>
      <c r="E461" s="4" t="s">
        <v>12624</v>
      </c>
    </row>
    <row r="462" spans="1:5" ht="17.25" x14ac:dyDescent="0.25">
      <c r="A462" s="17" t="s">
        <v>3346</v>
      </c>
      <c r="B462" s="17" t="s">
        <v>8400</v>
      </c>
      <c r="C462" s="32" t="s">
        <v>7523</v>
      </c>
      <c r="D462" s="3" t="s">
        <v>2886</v>
      </c>
      <c r="E462" s="4" t="s">
        <v>12624</v>
      </c>
    </row>
    <row r="463" spans="1:5" ht="17.25" x14ac:dyDescent="0.25">
      <c r="A463" s="17" t="s">
        <v>3347</v>
      </c>
      <c r="B463" s="17" t="s">
        <v>8401</v>
      </c>
      <c r="C463" s="32" t="s">
        <v>7523</v>
      </c>
      <c r="D463" s="3" t="s">
        <v>2886</v>
      </c>
      <c r="E463" s="4" t="s">
        <v>12624</v>
      </c>
    </row>
    <row r="464" spans="1:5" ht="17.25" x14ac:dyDescent="0.25">
      <c r="A464" s="17" t="s">
        <v>3348</v>
      </c>
      <c r="B464" s="17" t="s">
        <v>8402</v>
      </c>
      <c r="C464" s="32" t="s">
        <v>7523</v>
      </c>
      <c r="D464" s="3" t="s">
        <v>2886</v>
      </c>
      <c r="E464" s="4" t="s">
        <v>12624</v>
      </c>
    </row>
    <row r="465" spans="1:5" ht="17.25" x14ac:dyDescent="0.25">
      <c r="A465" s="17" t="s">
        <v>3349</v>
      </c>
      <c r="B465" s="17" t="s">
        <v>8403</v>
      </c>
      <c r="C465" s="32" t="s">
        <v>7523</v>
      </c>
      <c r="D465" s="3" t="s">
        <v>2886</v>
      </c>
      <c r="E465" s="4" t="s">
        <v>12624</v>
      </c>
    </row>
    <row r="466" spans="1:5" ht="17.25" x14ac:dyDescent="0.25">
      <c r="A466" s="17" t="s">
        <v>3350</v>
      </c>
      <c r="B466" s="17" t="s">
        <v>8404</v>
      </c>
      <c r="C466" s="32" t="s">
        <v>7523</v>
      </c>
      <c r="D466" s="3" t="s">
        <v>2886</v>
      </c>
      <c r="E466" s="4" t="s">
        <v>12624</v>
      </c>
    </row>
    <row r="467" spans="1:5" ht="17.25" x14ac:dyDescent="0.25">
      <c r="A467" s="17" t="s">
        <v>3351</v>
      </c>
      <c r="B467" s="17" t="s">
        <v>8405</v>
      </c>
      <c r="C467" s="32" t="s">
        <v>7523</v>
      </c>
      <c r="D467" s="3" t="s">
        <v>2886</v>
      </c>
      <c r="E467" s="4" t="s">
        <v>12624</v>
      </c>
    </row>
    <row r="468" spans="1:5" ht="17.25" x14ac:dyDescent="0.25">
      <c r="A468" s="17" t="s">
        <v>3352</v>
      </c>
      <c r="B468" s="17" t="s">
        <v>8406</v>
      </c>
      <c r="C468" s="32" t="s">
        <v>7523</v>
      </c>
      <c r="D468" s="3" t="s">
        <v>2886</v>
      </c>
      <c r="E468" s="4" t="s">
        <v>12624</v>
      </c>
    </row>
    <row r="469" spans="1:5" ht="17.25" x14ac:dyDescent="0.25">
      <c r="A469" s="17" t="s">
        <v>3353</v>
      </c>
      <c r="B469" s="17" t="s">
        <v>8407</v>
      </c>
      <c r="C469" s="32" t="s">
        <v>7523</v>
      </c>
      <c r="D469" s="3" t="s">
        <v>2886</v>
      </c>
      <c r="E469" s="4" t="s">
        <v>12624</v>
      </c>
    </row>
    <row r="470" spans="1:5" ht="17.25" x14ac:dyDescent="0.25">
      <c r="A470" s="17" t="s">
        <v>3354</v>
      </c>
      <c r="B470" s="17" t="s">
        <v>8408</v>
      </c>
      <c r="C470" s="32" t="s">
        <v>7523</v>
      </c>
      <c r="D470" s="3" t="s">
        <v>2886</v>
      </c>
      <c r="E470" s="4" t="s">
        <v>12624</v>
      </c>
    </row>
    <row r="471" spans="1:5" ht="17.25" x14ac:dyDescent="0.25">
      <c r="A471" s="17" t="s">
        <v>3355</v>
      </c>
      <c r="B471" s="17" t="s">
        <v>8409</v>
      </c>
      <c r="C471" s="32" t="s">
        <v>7523</v>
      </c>
      <c r="D471" s="3" t="s">
        <v>2886</v>
      </c>
      <c r="E471" s="4" t="s">
        <v>12624</v>
      </c>
    </row>
    <row r="472" spans="1:5" ht="17.25" x14ac:dyDescent="0.25">
      <c r="A472" s="17" t="s">
        <v>3356</v>
      </c>
      <c r="B472" s="17" t="s">
        <v>8410</v>
      </c>
      <c r="C472" s="32" t="s">
        <v>7523</v>
      </c>
      <c r="D472" s="3" t="s">
        <v>2886</v>
      </c>
      <c r="E472" s="4" t="s">
        <v>12624</v>
      </c>
    </row>
    <row r="473" spans="1:5" ht="17.25" x14ac:dyDescent="0.25">
      <c r="A473" s="17" t="s">
        <v>3357</v>
      </c>
      <c r="B473" s="17" t="s">
        <v>8411</v>
      </c>
      <c r="C473" s="32" t="s">
        <v>7523</v>
      </c>
      <c r="D473" s="3" t="s">
        <v>2886</v>
      </c>
      <c r="E473" s="4" t="s">
        <v>12624</v>
      </c>
    </row>
    <row r="474" spans="1:5" ht="17.25" x14ac:dyDescent="0.25">
      <c r="A474" s="17" t="s">
        <v>3358</v>
      </c>
      <c r="B474" s="17" t="s">
        <v>8412</v>
      </c>
      <c r="C474" s="32" t="s">
        <v>7523</v>
      </c>
      <c r="D474" s="3" t="s">
        <v>2886</v>
      </c>
      <c r="E474" s="4" t="s">
        <v>12624</v>
      </c>
    </row>
    <row r="475" spans="1:5" ht="17.25" x14ac:dyDescent="0.25">
      <c r="A475" s="17" t="s">
        <v>3359</v>
      </c>
      <c r="B475" s="17" t="s">
        <v>8413</v>
      </c>
      <c r="C475" s="32" t="s">
        <v>7523</v>
      </c>
      <c r="D475" s="3" t="s">
        <v>2886</v>
      </c>
      <c r="E475" s="4" t="s">
        <v>12624</v>
      </c>
    </row>
    <row r="476" spans="1:5" ht="17.25" x14ac:dyDescent="0.25">
      <c r="A476" s="17" t="s">
        <v>3360</v>
      </c>
      <c r="B476" s="17" t="s">
        <v>8414</v>
      </c>
      <c r="C476" s="32" t="s">
        <v>7523</v>
      </c>
      <c r="D476" s="3" t="s">
        <v>2886</v>
      </c>
      <c r="E476" s="4" t="s">
        <v>12624</v>
      </c>
    </row>
    <row r="477" spans="1:5" ht="17.25" x14ac:dyDescent="0.25">
      <c r="A477" s="17" t="s">
        <v>3361</v>
      </c>
      <c r="B477" s="17" t="s">
        <v>8415</v>
      </c>
      <c r="C477" s="32" t="s">
        <v>7523</v>
      </c>
      <c r="D477" s="3" t="s">
        <v>2886</v>
      </c>
      <c r="E477" s="4" t="s">
        <v>12624</v>
      </c>
    </row>
    <row r="478" spans="1:5" ht="17.25" x14ac:dyDescent="0.25">
      <c r="A478" s="17" t="s">
        <v>3362</v>
      </c>
      <c r="B478" s="17" t="s">
        <v>8416</v>
      </c>
      <c r="C478" s="32" t="s">
        <v>7523</v>
      </c>
      <c r="D478" s="3" t="s">
        <v>2886</v>
      </c>
      <c r="E478" s="4" t="s">
        <v>12624</v>
      </c>
    </row>
    <row r="479" spans="1:5" ht="17.25" x14ac:dyDescent="0.25">
      <c r="A479" s="17" t="s">
        <v>3363</v>
      </c>
      <c r="B479" s="17" t="s">
        <v>8417</v>
      </c>
      <c r="C479" s="32" t="s">
        <v>7523</v>
      </c>
      <c r="D479" s="3" t="s">
        <v>2886</v>
      </c>
      <c r="E479" s="4" t="s">
        <v>12624</v>
      </c>
    </row>
    <row r="480" spans="1:5" ht="17.25" x14ac:dyDescent="0.25">
      <c r="A480" s="17" t="s">
        <v>3364</v>
      </c>
      <c r="B480" s="17" t="s">
        <v>8418</v>
      </c>
      <c r="C480" s="32" t="s">
        <v>7523</v>
      </c>
      <c r="D480" s="3" t="s">
        <v>2886</v>
      </c>
      <c r="E480" s="4" t="s">
        <v>12624</v>
      </c>
    </row>
    <row r="481" spans="1:5" ht="17.25" x14ac:dyDescent="0.25">
      <c r="A481" s="18" t="s">
        <v>3365</v>
      </c>
      <c r="B481" s="18" t="s">
        <v>8419</v>
      </c>
      <c r="C481" s="32" t="s">
        <v>7523</v>
      </c>
      <c r="D481" s="3" t="s">
        <v>2886</v>
      </c>
      <c r="E481" s="4" t="s">
        <v>12624</v>
      </c>
    </row>
    <row r="482" spans="1:5" ht="17.25" x14ac:dyDescent="0.25">
      <c r="A482" s="18" t="s">
        <v>3366</v>
      </c>
      <c r="B482" s="18" t="s">
        <v>8420</v>
      </c>
      <c r="C482" s="32" t="s">
        <v>7523</v>
      </c>
      <c r="D482" s="3" t="s">
        <v>2886</v>
      </c>
      <c r="E482" s="4" t="s">
        <v>12624</v>
      </c>
    </row>
    <row r="483" spans="1:5" ht="17.25" x14ac:dyDescent="0.25">
      <c r="A483" s="18" t="s">
        <v>3367</v>
      </c>
      <c r="B483" s="18" t="s">
        <v>8421</v>
      </c>
      <c r="C483" s="32" t="s">
        <v>7523</v>
      </c>
      <c r="D483" s="3" t="s">
        <v>2886</v>
      </c>
      <c r="E483" s="4" t="s">
        <v>12624</v>
      </c>
    </row>
    <row r="484" spans="1:5" ht="17.25" x14ac:dyDescent="0.25">
      <c r="A484" s="18" t="s">
        <v>3368</v>
      </c>
      <c r="B484" s="18" t="s">
        <v>8422</v>
      </c>
      <c r="C484" s="32" t="s">
        <v>7523</v>
      </c>
      <c r="D484" s="3" t="s">
        <v>2886</v>
      </c>
      <c r="E484" s="4" t="s">
        <v>12624</v>
      </c>
    </row>
    <row r="485" spans="1:5" ht="17.25" x14ac:dyDescent="0.25">
      <c r="A485" s="18" t="s">
        <v>3369</v>
      </c>
      <c r="B485" s="18" t="s">
        <v>8423</v>
      </c>
      <c r="C485" s="32" t="s">
        <v>7523</v>
      </c>
      <c r="D485" s="3" t="s">
        <v>2886</v>
      </c>
      <c r="E485" s="4" t="s">
        <v>12624</v>
      </c>
    </row>
    <row r="486" spans="1:5" ht="17.25" x14ac:dyDescent="0.25">
      <c r="A486" s="18" t="s">
        <v>3370</v>
      </c>
      <c r="B486" s="18" t="s">
        <v>8424</v>
      </c>
      <c r="C486" s="32" t="s">
        <v>7523</v>
      </c>
      <c r="D486" s="3" t="s">
        <v>2886</v>
      </c>
      <c r="E486" s="4" t="s">
        <v>12624</v>
      </c>
    </row>
    <row r="487" spans="1:5" ht="17.25" x14ac:dyDescent="0.25">
      <c r="A487" s="18" t="s">
        <v>3371</v>
      </c>
      <c r="B487" s="18" t="s">
        <v>8425</v>
      </c>
      <c r="C487" s="32" t="s">
        <v>7523</v>
      </c>
      <c r="D487" s="3" t="s">
        <v>2886</v>
      </c>
      <c r="E487" s="4" t="s">
        <v>12624</v>
      </c>
    </row>
    <row r="488" spans="1:5" ht="17.25" x14ac:dyDescent="0.25">
      <c r="A488" s="18" t="s">
        <v>3372</v>
      </c>
      <c r="B488" s="18" t="s">
        <v>8426</v>
      </c>
      <c r="C488" s="32" t="s">
        <v>7523</v>
      </c>
      <c r="D488" s="3" t="s">
        <v>2886</v>
      </c>
      <c r="E488" s="4" t="s">
        <v>12624</v>
      </c>
    </row>
    <row r="489" spans="1:5" ht="17.25" x14ac:dyDescent="0.25">
      <c r="A489" s="18" t="s">
        <v>3373</v>
      </c>
      <c r="B489" s="18" t="s">
        <v>8427</v>
      </c>
      <c r="C489" s="32" t="s">
        <v>7523</v>
      </c>
      <c r="D489" s="3" t="s">
        <v>2886</v>
      </c>
      <c r="E489" s="4" t="s">
        <v>12624</v>
      </c>
    </row>
    <row r="490" spans="1:5" ht="17.25" x14ac:dyDescent="0.25">
      <c r="A490" s="18" t="s">
        <v>3374</v>
      </c>
      <c r="B490" s="18" t="s">
        <v>8428</v>
      </c>
      <c r="C490" s="32" t="s">
        <v>7523</v>
      </c>
      <c r="D490" s="3" t="s">
        <v>2886</v>
      </c>
      <c r="E490" s="4" t="s">
        <v>12624</v>
      </c>
    </row>
    <row r="491" spans="1:5" ht="17.25" x14ac:dyDescent="0.25">
      <c r="A491" s="18" t="s">
        <v>3375</v>
      </c>
      <c r="B491" s="18" t="s">
        <v>8429</v>
      </c>
      <c r="C491" s="32" t="s">
        <v>7523</v>
      </c>
      <c r="D491" s="3" t="s">
        <v>2886</v>
      </c>
      <c r="E491" s="4" t="s">
        <v>12624</v>
      </c>
    </row>
    <row r="492" spans="1:5" ht="17.25" x14ac:dyDescent="0.25">
      <c r="A492" s="18" t="s">
        <v>3376</v>
      </c>
      <c r="B492" s="18" t="s">
        <v>8430</v>
      </c>
      <c r="C492" s="32" t="s">
        <v>7523</v>
      </c>
      <c r="D492" s="3" t="s">
        <v>2886</v>
      </c>
      <c r="E492" s="4" t="s">
        <v>12624</v>
      </c>
    </row>
    <row r="493" spans="1:5" ht="17.25" x14ac:dyDescent="0.25">
      <c r="A493" s="18" t="s">
        <v>3377</v>
      </c>
      <c r="B493" s="18" t="s">
        <v>8431</v>
      </c>
      <c r="C493" s="32" t="s">
        <v>7523</v>
      </c>
      <c r="D493" s="3" t="s">
        <v>2886</v>
      </c>
      <c r="E493" s="4" t="s">
        <v>12624</v>
      </c>
    </row>
    <row r="494" spans="1:5" ht="17.25" x14ac:dyDescent="0.25">
      <c r="A494" s="18" t="s">
        <v>3378</v>
      </c>
      <c r="B494" s="18" t="s">
        <v>8432</v>
      </c>
      <c r="C494" s="32" t="s">
        <v>7523</v>
      </c>
      <c r="D494" s="3" t="s">
        <v>2886</v>
      </c>
      <c r="E494" s="4" t="s">
        <v>12624</v>
      </c>
    </row>
    <row r="495" spans="1:5" ht="17.25" x14ac:dyDescent="0.25">
      <c r="A495" s="17" t="s">
        <v>3379</v>
      </c>
      <c r="B495" s="17" t="s">
        <v>8433</v>
      </c>
      <c r="C495" s="32" t="s">
        <v>7523</v>
      </c>
      <c r="D495" s="3" t="s">
        <v>2886</v>
      </c>
      <c r="E495" s="4" t="s">
        <v>12624</v>
      </c>
    </row>
    <row r="496" spans="1:5" ht="17.25" x14ac:dyDescent="0.25">
      <c r="A496" s="18" t="s">
        <v>3380</v>
      </c>
      <c r="B496" s="18" t="s">
        <v>8434</v>
      </c>
      <c r="C496" s="32" t="s">
        <v>7523</v>
      </c>
      <c r="D496" s="3" t="s">
        <v>2886</v>
      </c>
      <c r="E496" s="4" t="s">
        <v>12624</v>
      </c>
    </row>
    <row r="497" spans="1:5" ht="17.25" x14ac:dyDescent="0.25">
      <c r="A497" s="18" t="s">
        <v>3381</v>
      </c>
      <c r="B497" s="18" t="s">
        <v>8435</v>
      </c>
      <c r="C497" s="32" t="s">
        <v>7523</v>
      </c>
      <c r="D497" s="3" t="s">
        <v>2886</v>
      </c>
      <c r="E497" s="4" t="s">
        <v>12624</v>
      </c>
    </row>
    <row r="498" spans="1:5" ht="17.25" x14ac:dyDescent="0.25">
      <c r="A498" s="18" t="s">
        <v>3382</v>
      </c>
      <c r="B498" s="18" t="s">
        <v>8436</v>
      </c>
      <c r="C498" s="32" t="s">
        <v>7523</v>
      </c>
      <c r="D498" s="3" t="s">
        <v>2886</v>
      </c>
      <c r="E498" s="4" t="s">
        <v>12624</v>
      </c>
    </row>
    <row r="499" spans="1:5" ht="17.25" x14ac:dyDescent="0.25">
      <c r="A499" s="18" t="s">
        <v>3383</v>
      </c>
      <c r="B499" s="18" t="s">
        <v>8437</v>
      </c>
      <c r="C499" s="32" t="s">
        <v>7523</v>
      </c>
      <c r="D499" s="3" t="s">
        <v>2886</v>
      </c>
      <c r="E499" s="4" t="s">
        <v>12624</v>
      </c>
    </row>
    <row r="500" spans="1:5" ht="17.25" x14ac:dyDescent="0.25">
      <c r="A500" s="18" t="s">
        <v>3384</v>
      </c>
      <c r="B500" s="18" t="s">
        <v>8438</v>
      </c>
      <c r="C500" s="32" t="s">
        <v>7523</v>
      </c>
      <c r="D500" s="3" t="s">
        <v>2886</v>
      </c>
      <c r="E500" s="4" t="s">
        <v>12624</v>
      </c>
    </row>
    <row r="501" spans="1:5" ht="17.25" x14ac:dyDescent="0.25">
      <c r="A501" s="18" t="s">
        <v>3385</v>
      </c>
      <c r="B501" s="18" t="s">
        <v>8439</v>
      </c>
      <c r="C501" s="32" t="s">
        <v>7523</v>
      </c>
      <c r="D501" s="3" t="s">
        <v>2886</v>
      </c>
      <c r="E501" s="4" t="s">
        <v>12624</v>
      </c>
    </row>
    <row r="502" spans="1:5" ht="17.25" x14ac:dyDescent="0.25">
      <c r="A502" s="18" t="s">
        <v>3386</v>
      </c>
      <c r="B502" s="18" t="s">
        <v>8440</v>
      </c>
      <c r="C502" s="32" t="s">
        <v>7523</v>
      </c>
      <c r="D502" s="3" t="s">
        <v>2886</v>
      </c>
      <c r="E502" s="4" t="s">
        <v>12624</v>
      </c>
    </row>
    <row r="503" spans="1:5" ht="17.25" x14ac:dyDescent="0.25">
      <c r="A503" s="18" t="s">
        <v>3387</v>
      </c>
      <c r="B503" s="18" t="s">
        <v>8441</v>
      </c>
      <c r="C503" s="32" t="s">
        <v>7523</v>
      </c>
      <c r="D503" s="3" t="s">
        <v>2886</v>
      </c>
      <c r="E503" s="4" t="s">
        <v>12624</v>
      </c>
    </row>
    <row r="504" spans="1:5" ht="17.25" x14ac:dyDescent="0.25">
      <c r="A504" s="18" t="s">
        <v>3388</v>
      </c>
      <c r="B504" s="18" t="s">
        <v>8442</v>
      </c>
      <c r="C504" s="32" t="s">
        <v>7523</v>
      </c>
      <c r="D504" s="3" t="s">
        <v>2886</v>
      </c>
      <c r="E504" s="4" t="s">
        <v>12624</v>
      </c>
    </row>
    <row r="505" spans="1:5" ht="17.25" x14ac:dyDescent="0.25">
      <c r="A505" s="18" t="s">
        <v>3389</v>
      </c>
      <c r="B505" s="18" t="s">
        <v>8443</v>
      </c>
      <c r="C505" s="32" t="s">
        <v>7523</v>
      </c>
      <c r="D505" s="3" t="s">
        <v>2886</v>
      </c>
      <c r="E505" s="4" t="s">
        <v>12624</v>
      </c>
    </row>
    <row r="506" spans="1:5" ht="17.25" x14ac:dyDescent="0.25">
      <c r="A506" s="18" t="s">
        <v>3390</v>
      </c>
      <c r="B506" s="18" t="s">
        <v>8444</v>
      </c>
      <c r="C506" s="32" t="s">
        <v>7523</v>
      </c>
      <c r="D506" s="3" t="s">
        <v>2886</v>
      </c>
      <c r="E506" s="4" t="s">
        <v>12624</v>
      </c>
    </row>
    <row r="507" spans="1:5" ht="17.25" x14ac:dyDescent="0.25">
      <c r="A507" s="18" t="s">
        <v>3391</v>
      </c>
      <c r="B507" s="18" t="s">
        <v>8445</v>
      </c>
      <c r="C507" s="32" t="s">
        <v>7523</v>
      </c>
      <c r="D507" s="3" t="s">
        <v>2886</v>
      </c>
      <c r="E507" s="4" t="s">
        <v>12624</v>
      </c>
    </row>
    <row r="508" spans="1:5" ht="17.25" x14ac:dyDescent="0.25">
      <c r="A508" s="18" t="s">
        <v>3392</v>
      </c>
      <c r="B508" s="18" t="s">
        <v>8446</v>
      </c>
      <c r="C508" s="32" t="s">
        <v>7523</v>
      </c>
      <c r="D508" s="3" t="s">
        <v>2886</v>
      </c>
      <c r="E508" s="4" t="s">
        <v>12624</v>
      </c>
    </row>
    <row r="509" spans="1:5" ht="17.25" x14ac:dyDescent="0.25">
      <c r="A509" s="18" t="s">
        <v>3393</v>
      </c>
      <c r="B509" s="18" t="s">
        <v>8447</v>
      </c>
      <c r="C509" s="32" t="s">
        <v>7523</v>
      </c>
      <c r="D509" s="3" t="s">
        <v>2886</v>
      </c>
      <c r="E509" s="4" t="s">
        <v>12624</v>
      </c>
    </row>
    <row r="510" spans="1:5" ht="17.25" x14ac:dyDescent="0.25">
      <c r="A510" s="18" t="s">
        <v>3394</v>
      </c>
      <c r="B510" s="18" t="s">
        <v>8448</v>
      </c>
      <c r="C510" s="32" t="s">
        <v>7523</v>
      </c>
      <c r="D510" s="3" t="s">
        <v>2886</v>
      </c>
      <c r="E510" s="4" t="s">
        <v>12624</v>
      </c>
    </row>
    <row r="511" spans="1:5" ht="17.25" x14ac:dyDescent="0.25">
      <c r="A511" s="18" t="s">
        <v>3395</v>
      </c>
      <c r="B511" s="18" t="s">
        <v>8449</v>
      </c>
      <c r="C511" s="32" t="s">
        <v>7523</v>
      </c>
      <c r="D511" s="3" t="s">
        <v>2886</v>
      </c>
      <c r="E511" s="4" t="s">
        <v>12624</v>
      </c>
    </row>
    <row r="512" spans="1:5" ht="17.25" x14ac:dyDescent="0.25">
      <c r="A512" s="18" t="s">
        <v>3396</v>
      </c>
      <c r="B512" s="18" t="s">
        <v>8450</v>
      </c>
      <c r="C512" s="32" t="s">
        <v>7523</v>
      </c>
      <c r="D512" s="3" t="s">
        <v>2886</v>
      </c>
      <c r="E512" s="4" t="s">
        <v>12624</v>
      </c>
    </row>
    <row r="513" spans="1:5" ht="17.25" x14ac:dyDescent="0.25">
      <c r="A513" s="18" t="s">
        <v>3397</v>
      </c>
      <c r="B513" s="18" t="s">
        <v>8451</v>
      </c>
      <c r="C513" s="32" t="s">
        <v>7523</v>
      </c>
      <c r="D513" s="3" t="s">
        <v>2886</v>
      </c>
      <c r="E513" s="4" t="s">
        <v>12624</v>
      </c>
    </row>
    <row r="514" spans="1:5" ht="17.25" x14ac:dyDescent="0.25">
      <c r="A514" s="18" t="s">
        <v>3398</v>
      </c>
      <c r="B514" s="18" t="s">
        <v>8452</v>
      </c>
      <c r="C514" s="32" t="s">
        <v>7523</v>
      </c>
      <c r="D514" s="3" t="s">
        <v>2886</v>
      </c>
      <c r="E514" s="4" t="s">
        <v>12624</v>
      </c>
    </row>
    <row r="515" spans="1:5" ht="17.25" x14ac:dyDescent="0.25">
      <c r="A515" s="18" t="s">
        <v>3399</v>
      </c>
      <c r="B515" s="18" t="s">
        <v>8453</v>
      </c>
      <c r="C515" s="32" t="s">
        <v>7523</v>
      </c>
      <c r="D515" s="3" t="s">
        <v>2886</v>
      </c>
      <c r="E515" s="4" t="s">
        <v>12624</v>
      </c>
    </row>
    <row r="516" spans="1:5" ht="17.25" x14ac:dyDescent="0.25">
      <c r="A516" s="18" t="s">
        <v>3400</v>
      </c>
      <c r="B516" s="18" t="s">
        <v>8454</v>
      </c>
      <c r="C516" s="32" t="s">
        <v>7523</v>
      </c>
      <c r="D516" s="3" t="s">
        <v>2886</v>
      </c>
      <c r="E516" s="4" t="s">
        <v>12624</v>
      </c>
    </row>
    <row r="517" spans="1:5" ht="17.25" x14ac:dyDescent="0.25">
      <c r="A517" s="18" t="s">
        <v>3401</v>
      </c>
      <c r="B517" s="18" t="s">
        <v>8455</v>
      </c>
      <c r="C517" s="32" t="s">
        <v>7523</v>
      </c>
      <c r="D517" s="3" t="s">
        <v>2886</v>
      </c>
      <c r="E517" s="4" t="s">
        <v>12624</v>
      </c>
    </row>
    <row r="518" spans="1:5" ht="17.25" x14ac:dyDescent="0.25">
      <c r="A518" s="18" t="s">
        <v>3402</v>
      </c>
      <c r="B518" s="18" t="s">
        <v>8456</v>
      </c>
      <c r="C518" s="32" t="s">
        <v>7523</v>
      </c>
      <c r="D518" s="3" t="s">
        <v>2886</v>
      </c>
      <c r="E518" s="4" t="s">
        <v>12624</v>
      </c>
    </row>
    <row r="519" spans="1:5" ht="17.25" x14ac:dyDescent="0.25">
      <c r="A519" s="18" t="s">
        <v>3403</v>
      </c>
      <c r="B519" s="18" t="s">
        <v>8457</v>
      </c>
      <c r="C519" s="32" t="s">
        <v>7523</v>
      </c>
      <c r="D519" s="3" t="s">
        <v>2886</v>
      </c>
      <c r="E519" s="4" t="s">
        <v>12624</v>
      </c>
    </row>
    <row r="520" spans="1:5" ht="17.25" x14ac:dyDescent="0.25">
      <c r="A520" s="18" t="s">
        <v>3404</v>
      </c>
      <c r="B520" s="18" t="s">
        <v>8458</v>
      </c>
      <c r="C520" s="32" t="s">
        <v>7523</v>
      </c>
      <c r="D520" s="3" t="s">
        <v>2886</v>
      </c>
      <c r="E520" s="4" t="s">
        <v>12624</v>
      </c>
    </row>
    <row r="521" spans="1:5" ht="17.25" x14ac:dyDescent="0.25">
      <c r="A521" s="18" t="s">
        <v>3405</v>
      </c>
      <c r="B521" s="18" t="s">
        <v>8459</v>
      </c>
      <c r="C521" s="32" t="s">
        <v>7523</v>
      </c>
      <c r="D521" s="3" t="s">
        <v>2886</v>
      </c>
      <c r="E521" s="4" t="s">
        <v>12624</v>
      </c>
    </row>
    <row r="522" spans="1:5" ht="17.25" x14ac:dyDescent="0.25">
      <c r="A522" s="18" t="s">
        <v>3406</v>
      </c>
      <c r="B522" s="18" t="s">
        <v>8460</v>
      </c>
      <c r="C522" s="32" t="s">
        <v>7523</v>
      </c>
      <c r="D522" s="3" t="s">
        <v>2886</v>
      </c>
      <c r="E522" s="4" t="s">
        <v>12624</v>
      </c>
    </row>
    <row r="523" spans="1:5" ht="17.25" x14ac:dyDescent="0.25">
      <c r="A523" s="18" t="s">
        <v>3407</v>
      </c>
      <c r="B523" s="18" t="s">
        <v>8461</v>
      </c>
      <c r="C523" s="32" t="s">
        <v>7523</v>
      </c>
      <c r="D523" s="3" t="s">
        <v>2886</v>
      </c>
      <c r="E523" s="4" t="s">
        <v>12624</v>
      </c>
    </row>
    <row r="524" spans="1:5" ht="17.25" x14ac:dyDescent="0.25">
      <c r="A524" s="18" t="s">
        <v>3408</v>
      </c>
      <c r="B524" s="18" t="s">
        <v>8462</v>
      </c>
      <c r="C524" s="32" t="s">
        <v>7523</v>
      </c>
      <c r="D524" s="3" t="s">
        <v>2886</v>
      </c>
      <c r="E524" s="4" t="s">
        <v>12624</v>
      </c>
    </row>
    <row r="525" spans="1:5" ht="17.25" x14ac:dyDescent="0.25">
      <c r="A525" s="18" t="s">
        <v>3409</v>
      </c>
      <c r="B525" s="18" t="s">
        <v>8463</v>
      </c>
      <c r="C525" s="32" t="s">
        <v>7523</v>
      </c>
      <c r="D525" s="3" t="s">
        <v>2886</v>
      </c>
      <c r="E525" s="4" t="s">
        <v>12624</v>
      </c>
    </row>
    <row r="526" spans="1:5" ht="17.25" x14ac:dyDescent="0.25">
      <c r="A526" s="18" t="s">
        <v>3410</v>
      </c>
      <c r="B526" s="18" t="s">
        <v>8464</v>
      </c>
      <c r="C526" s="32" t="s">
        <v>7523</v>
      </c>
      <c r="D526" s="3" t="s">
        <v>2886</v>
      </c>
      <c r="E526" s="4" t="s">
        <v>12624</v>
      </c>
    </row>
    <row r="527" spans="1:5" ht="17.25" x14ac:dyDescent="0.25">
      <c r="A527" s="18" t="s">
        <v>3411</v>
      </c>
      <c r="B527" s="18" t="s">
        <v>8465</v>
      </c>
      <c r="C527" s="32" t="s">
        <v>7523</v>
      </c>
      <c r="D527" s="3" t="s">
        <v>2886</v>
      </c>
      <c r="E527" s="4" t="s">
        <v>12624</v>
      </c>
    </row>
    <row r="528" spans="1:5" ht="17.25" x14ac:dyDescent="0.25">
      <c r="A528" s="18" t="s">
        <v>3412</v>
      </c>
      <c r="B528" s="18" t="s">
        <v>8466</v>
      </c>
      <c r="C528" s="32" t="s">
        <v>7523</v>
      </c>
      <c r="D528" s="3" t="s">
        <v>2886</v>
      </c>
      <c r="E528" s="4" t="s">
        <v>12624</v>
      </c>
    </row>
    <row r="529" spans="1:5" ht="17.25" x14ac:dyDescent="0.25">
      <c r="A529" s="18" t="s">
        <v>3413</v>
      </c>
      <c r="B529" s="18" t="s">
        <v>8467</v>
      </c>
      <c r="C529" s="32" t="s">
        <v>7523</v>
      </c>
      <c r="D529" s="3" t="s">
        <v>2886</v>
      </c>
      <c r="E529" s="4" t="s">
        <v>12624</v>
      </c>
    </row>
    <row r="530" spans="1:5" ht="17.25" x14ac:dyDescent="0.25">
      <c r="A530" s="18" t="s">
        <v>3414</v>
      </c>
      <c r="B530" s="18" t="s">
        <v>8468</v>
      </c>
      <c r="C530" s="32" t="s">
        <v>7523</v>
      </c>
      <c r="D530" s="3" t="s">
        <v>2886</v>
      </c>
      <c r="E530" s="4" t="s">
        <v>12624</v>
      </c>
    </row>
    <row r="531" spans="1:5" ht="17.25" x14ac:dyDescent="0.25">
      <c r="A531" s="18" t="s">
        <v>3415</v>
      </c>
      <c r="B531" s="18" t="s">
        <v>8469</v>
      </c>
      <c r="C531" s="32" t="s">
        <v>7523</v>
      </c>
      <c r="D531" s="3" t="s">
        <v>2886</v>
      </c>
      <c r="E531" s="4" t="s">
        <v>12624</v>
      </c>
    </row>
    <row r="532" spans="1:5" ht="17.25" x14ac:dyDescent="0.25">
      <c r="A532" s="18" t="s">
        <v>3416</v>
      </c>
      <c r="B532" s="18" t="s">
        <v>8470</v>
      </c>
      <c r="C532" s="32" t="s">
        <v>7523</v>
      </c>
      <c r="D532" s="3" t="s">
        <v>2886</v>
      </c>
      <c r="E532" s="4" t="s">
        <v>12624</v>
      </c>
    </row>
    <row r="533" spans="1:5" ht="17.25" x14ac:dyDescent="0.25">
      <c r="A533" s="18" t="s">
        <v>3417</v>
      </c>
      <c r="B533" s="18" t="s">
        <v>8471</v>
      </c>
      <c r="C533" s="32" t="s">
        <v>7523</v>
      </c>
      <c r="D533" s="3" t="s">
        <v>2886</v>
      </c>
      <c r="E533" s="4" t="s">
        <v>12624</v>
      </c>
    </row>
    <row r="534" spans="1:5" ht="17.25" x14ac:dyDescent="0.25">
      <c r="A534" s="18" t="s">
        <v>3418</v>
      </c>
      <c r="B534" s="18" t="s">
        <v>8472</v>
      </c>
      <c r="C534" s="32" t="s">
        <v>7523</v>
      </c>
      <c r="D534" s="3" t="s">
        <v>2886</v>
      </c>
      <c r="E534" s="4" t="s">
        <v>12624</v>
      </c>
    </row>
    <row r="535" spans="1:5" ht="17.25" x14ac:dyDescent="0.25">
      <c r="A535" s="18" t="s">
        <v>3419</v>
      </c>
      <c r="B535" s="18" t="s">
        <v>8473</v>
      </c>
      <c r="C535" s="32" t="s">
        <v>7523</v>
      </c>
      <c r="D535" s="3" t="s">
        <v>2886</v>
      </c>
      <c r="E535" s="4" t="s">
        <v>12624</v>
      </c>
    </row>
    <row r="536" spans="1:5" ht="17.25" x14ac:dyDescent="0.25">
      <c r="A536" s="17" t="s">
        <v>3420</v>
      </c>
      <c r="B536" s="17" t="s">
        <v>8474</v>
      </c>
      <c r="C536" s="32" t="s">
        <v>7523</v>
      </c>
      <c r="D536" s="3" t="s">
        <v>2886</v>
      </c>
      <c r="E536" s="4" t="s">
        <v>12624</v>
      </c>
    </row>
    <row r="537" spans="1:5" ht="17.25" x14ac:dyDescent="0.25">
      <c r="A537" s="18" t="s">
        <v>3421</v>
      </c>
      <c r="B537" s="18" t="s">
        <v>8475</v>
      </c>
      <c r="C537" s="32" t="s">
        <v>7523</v>
      </c>
      <c r="D537" s="3" t="s">
        <v>2886</v>
      </c>
      <c r="E537" s="4" t="s">
        <v>12624</v>
      </c>
    </row>
    <row r="538" spans="1:5" ht="17.25" x14ac:dyDescent="0.25">
      <c r="A538" s="18" t="s">
        <v>3422</v>
      </c>
      <c r="B538" s="18" t="s">
        <v>8476</v>
      </c>
      <c r="C538" s="32" t="s">
        <v>7523</v>
      </c>
      <c r="D538" s="3" t="s">
        <v>2886</v>
      </c>
      <c r="E538" s="4" t="s">
        <v>12624</v>
      </c>
    </row>
    <row r="539" spans="1:5" ht="17.25" x14ac:dyDescent="0.25">
      <c r="A539" s="18" t="s">
        <v>3423</v>
      </c>
      <c r="B539" s="18" t="s">
        <v>8477</v>
      </c>
      <c r="C539" s="32" t="s">
        <v>7523</v>
      </c>
      <c r="D539" s="3" t="s">
        <v>2886</v>
      </c>
      <c r="E539" s="4" t="s">
        <v>12624</v>
      </c>
    </row>
    <row r="540" spans="1:5" ht="17.25" x14ac:dyDescent="0.25">
      <c r="A540" s="18" t="s">
        <v>3424</v>
      </c>
      <c r="B540" s="18" t="s">
        <v>8478</v>
      </c>
      <c r="C540" s="32" t="s">
        <v>7523</v>
      </c>
      <c r="D540" s="3" t="s">
        <v>2886</v>
      </c>
      <c r="E540" s="4" t="s">
        <v>12624</v>
      </c>
    </row>
    <row r="541" spans="1:5" ht="17.25" x14ac:dyDescent="0.25">
      <c r="A541" s="18" t="s">
        <v>3425</v>
      </c>
      <c r="B541" s="18" t="s">
        <v>8479</v>
      </c>
      <c r="C541" s="32" t="s">
        <v>7523</v>
      </c>
      <c r="D541" s="3" t="s">
        <v>2886</v>
      </c>
      <c r="E541" s="4" t="s">
        <v>12624</v>
      </c>
    </row>
    <row r="542" spans="1:5" ht="17.25" x14ac:dyDescent="0.25">
      <c r="A542" s="18" t="s">
        <v>3426</v>
      </c>
      <c r="B542" s="18" t="s">
        <v>8480</v>
      </c>
      <c r="C542" s="32" t="s">
        <v>7523</v>
      </c>
      <c r="D542" s="3" t="s">
        <v>2886</v>
      </c>
      <c r="E542" s="4" t="s">
        <v>12624</v>
      </c>
    </row>
    <row r="543" spans="1:5" ht="17.25" x14ac:dyDescent="0.25">
      <c r="A543" s="18" t="s">
        <v>3427</v>
      </c>
      <c r="B543" s="18" t="s">
        <v>8481</v>
      </c>
      <c r="C543" s="32" t="s">
        <v>7523</v>
      </c>
      <c r="D543" s="3" t="s">
        <v>2886</v>
      </c>
      <c r="E543" s="4" t="s">
        <v>12624</v>
      </c>
    </row>
    <row r="544" spans="1:5" ht="17.25" x14ac:dyDescent="0.25">
      <c r="A544" s="18" t="s">
        <v>3428</v>
      </c>
      <c r="B544" s="18" t="s">
        <v>8482</v>
      </c>
      <c r="C544" s="32" t="s">
        <v>7523</v>
      </c>
      <c r="D544" s="3" t="s">
        <v>2886</v>
      </c>
      <c r="E544" s="4" t="s">
        <v>12624</v>
      </c>
    </row>
    <row r="545" spans="1:5" ht="17.25" x14ac:dyDescent="0.25">
      <c r="A545" s="18" t="s">
        <v>3429</v>
      </c>
      <c r="B545" s="18" t="s">
        <v>8483</v>
      </c>
      <c r="C545" s="32" t="s">
        <v>7523</v>
      </c>
      <c r="D545" s="3" t="s">
        <v>2886</v>
      </c>
      <c r="E545" s="4" t="s">
        <v>12624</v>
      </c>
    </row>
    <row r="546" spans="1:5" ht="17.25" x14ac:dyDescent="0.25">
      <c r="A546" s="18" t="s">
        <v>3430</v>
      </c>
      <c r="B546" s="18" t="s">
        <v>8484</v>
      </c>
      <c r="C546" s="32" t="s">
        <v>7523</v>
      </c>
      <c r="D546" s="3" t="s">
        <v>2886</v>
      </c>
      <c r="E546" s="4" t="s">
        <v>12624</v>
      </c>
    </row>
    <row r="547" spans="1:5" ht="17.25" x14ac:dyDescent="0.25">
      <c r="A547" s="18" t="s">
        <v>3431</v>
      </c>
      <c r="B547" s="18" t="s">
        <v>8485</v>
      </c>
      <c r="C547" s="32" t="s">
        <v>7523</v>
      </c>
      <c r="D547" s="3" t="s">
        <v>2886</v>
      </c>
      <c r="E547" s="4" t="s">
        <v>12624</v>
      </c>
    </row>
    <row r="548" spans="1:5" ht="17.25" x14ac:dyDescent="0.25">
      <c r="A548" s="18" t="s">
        <v>3432</v>
      </c>
      <c r="B548" s="18" t="s">
        <v>8486</v>
      </c>
      <c r="C548" s="32" t="s">
        <v>7523</v>
      </c>
      <c r="D548" s="3" t="s">
        <v>2886</v>
      </c>
      <c r="E548" s="4" t="s">
        <v>12624</v>
      </c>
    </row>
    <row r="549" spans="1:5" ht="17.25" x14ac:dyDescent="0.25">
      <c r="A549" s="18" t="s">
        <v>3433</v>
      </c>
      <c r="B549" s="18" t="s">
        <v>8487</v>
      </c>
      <c r="C549" s="32" t="s">
        <v>7523</v>
      </c>
      <c r="D549" s="3" t="s">
        <v>2886</v>
      </c>
      <c r="E549" s="4" t="s">
        <v>12624</v>
      </c>
    </row>
    <row r="550" spans="1:5" ht="17.25" x14ac:dyDescent="0.25">
      <c r="A550" s="18" t="s">
        <v>3434</v>
      </c>
      <c r="B550" s="18" t="s">
        <v>8488</v>
      </c>
      <c r="C550" s="32" t="s">
        <v>7523</v>
      </c>
      <c r="D550" s="3" t="s">
        <v>2886</v>
      </c>
      <c r="E550" s="4" t="s">
        <v>12624</v>
      </c>
    </row>
    <row r="551" spans="1:5" ht="17.25" x14ac:dyDescent="0.25">
      <c r="A551" s="18" t="s">
        <v>3435</v>
      </c>
      <c r="B551" s="18" t="s">
        <v>8489</v>
      </c>
      <c r="C551" s="32" t="s">
        <v>7523</v>
      </c>
      <c r="D551" s="3" t="s">
        <v>2886</v>
      </c>
      <c r="E551" s="4" t="s">
        <v>12624</v>
      </c>
    </row>
    <row r="552" spans="1:5" ht="17.25" x14ac:dyDescent="0.25">
      <c r="A552" s="18" t="s">
        <v>3436</v>
      </c>
      <c r="B552" s="18" t="s">
        <v>8490</v>
      </c>
      <c r="C552" s="32" t="s">
        <v>7523</v>
      </c>
      <c r="D552" s="3" t="s">
        <v>2886</v>
      </c>
      <c r="E552" s="4" t="s">
        <v>12624</v>
      </c>
    </row>
    <row r="553" spans="1:5" ht="17.25" x14ac:dyDescent="0.25">
      <c r="A553" s="18" t="s">
        <v>3437</v>
      </c>
      <c r="B553" s="18" t="s">
        <v>8491</v>
      </c>
      <c r="C553" s="32" t="s">
        <v>7523</v>
      </c>
      <c r="D553" s="3" t="s">
        <v>2886</v>
      </c>
      <c r="E553" s="4" t="s">
        <v>12624</v>
      </c>
    </row>
    <row r="554" spans="1:5" ht="17.25" x14ac:dyDescent="0.25">
      <c r="A554" s="18" t="s">
        <v>3438</v>
      </c>
      <c r="B554" s="18" t="s">
        <v>8492</v>
      </c>
      <c r="C554" s="32" t="s">
        <v>7523</v>
      </c>
      <c r="D554" s="3" t="s">
        <v>2886</v>
      </c>
      <c r="E554" s="4" t="s">
        <v>12624</v>
      </c>
    </row>
    <row r="555" spans="1:5" ht="17.25" x14ac:dyDescent="0.25">
      <c r="A555" s="18" t="s">
        <v>3439</v>
      </c>
      <c r="B555" s="18" t="s">
        <v>8493</v>
      </c>
      <c r="C555" s="32" t="s">
        <v>7523</v>
      </c>
      <c r="D555" s="3" t="s">
        <v>2886</v>
      </c>
      <c r="E555" s="4" t="s">
        <v>12624</v>
      </c>
    </row>
    <row r="556" spans="1:5" ht="17.25" x14ac:dyDescent="0.25">
      <c r="A556" s="18" t="s">
        <v>3440</v>
      </c>
      <c r="B556" s="18" t="s">
        <v>8494</v>
      </c>
      <c r="C556" s="32" t="s">
        <v>7523</v>
      </c>
      <c r="D556" s="3" t="s">
        <v>2886</v>
      </c>
      <c r="E556" s="4" t="s">
        <v>12624</v>
      </c>
    </row>
    <row r="557" spans="1:5" ht="17.25" x14ac:dyDescent="0.25">
      <c r="A557" s="18" t="s">
        <v>3441</v>
      </c>
      <c r="B557" s="18" t="s">
        <v>8495</v>
      </c>
      <c r="C557" s="32" t="s">
        <v>7523</v>
      </c>
      <c r="D557" s="3" t="s">
        <v>2886</v>
      </c>
      <c r="E557" s="4" t="s">
        <v>12624</v>
      </c>
    </row>
    <row r="558" spans="1:5" ht="17.25" x14ac:dyDescent="0.25">
      <c r="A558" s="18" t="s">
        <v>3442</v>
      </c>
      <c r="B558" s="18" t="s">
        <v>8496</v>
      </c>
      <c r="C558" s="32" t="s">
        <v>7523</v>
      </c>
      <c r="D558" s="3" t="s">
        <v>2886</v>
      </c>
      <c r="E558" s="4" t="s">
        <v>12624</v>
      </c>
    </row>
    <row r="559" spans="1:5" ht="17.25" x14ac:dyDescent="0.25">
      <c r="A559" s="18" t="s">
        <v>3443</v>
      </c>
      <c r="B559" s="18" t="s">
        <v>8497</v>
      </c>
      <c r="C559" s="32" t="s">
        <v>7523</v>
      </c>
      <c r="D559" s="3" t="s">
        <v>2886</v>
      </c>
      <c r="E559" s="4" t="s">
        <v>12624</v>
      </c>
    </row>
    <row r="560" spans="1:5" ht="17.25" x14ac:dyDescent="0.25">
      <c r="A560" s="18" t="s">
        <v>3444</v>
      </c>
      <c r="B560" s="18" t="s">
        <v>8498</v>
      </c>
      <c r="C560" s="32" t="s">
        <v>7523</v>
      </c>
      <c r="D560" s="3" t="s">
        <v>2886</v>
      </c>
      <c r="E560" s="4" t="s">
        <v>12624</v>
      </c>
    </row>
    <row r="561" spans="1:5" ht="17.25" x14ac:dyDescent="0.25">
      <c r="A561" s="18" t="s">
        <v>3445</v>
      </c>
      <c r="B561" s="18" t="s">
        <v>8499</v>
      </c>
      <c r="C561" s="32" t="s">
        <v>7523</v>
      </c>
      <c r="D561" s="3" t="s">
        <v>2886</v>
      </c>
      <c r="E561" s="4" t="s">
        <v>12624</v>
      </c>
    </row>
    <row r="562" spans="1:5" ht="17.25" x14ac:dyDescent="0.25">
      <c r="A562" s="18" t="s">
        <v>3446</v>
      </c>
      <c r="B562" s="18" t="s">
        <v>8500</v>
      </c>
      <c r="C562" s="32" t="s">
        <v>7523</v>
      </c>
      <c r="D562" s="3" t="s">
        <v>2886</v>
      </c>
      <c r="E562" s="4" t="s">
        <v>12624</v>
      </c>
    </row>
    <row r="563" spans="1:5" ht="17.25" x14ac:dyDescent="0.25">
      <c r="A563" s="18" t="s">
        <v>3447</v>
      </c>
      <c r="B563" s="18" t="s">
        <v>8501</v>
      </c>
      <c r="C563" s="32" t="s">
        <v>7523</v>
      </c>
      <c r="D563" s="3" t="s">
        <v>2886</v>
      </c>
      <c r="E563" s="4" t="s">
        <v>12624</v>
      </c>
    </row>
    <row r="564" spans="1:5" ht="17.25" x14ac:dyDescent="0.25">
      <c r="A564" s="18" t="s">
        <v>3448</v>
      </c>
      <c r="B564" s="18" t="s">
        <v>8502</v>
      </c>
      <c r="C564" s="32" t="s">
        <v>7523</v>
      </c>
      <c r="D564" s="3" t="s">
        <v>2886</v>
      </c>
      <c r="E564" s="4" t="s">
        <v>12624</v>
      </c>
    </row>
    <row r="565" spans="1:5" ht="17.25" x14ac:dyDescent="0.25">
      <c r="A565" s="18" t="s">
        <v>3449</v>
      </c>
      <c r="B565" s="18" t="s">
        <v>8503</v>
      </c>
      <c r="C565" s="32" t="s">
        <v>7523</v>
      </c>
      <c r="D565" s="3" t="s">
        <v>2886</v>
      </c>
      <c r="E565" s="4" t="s">
        <v>12624</v>
      </c>
    </row>
    <row r="566" spans="1:5" ht="17.25" x14ac:dyDescent="0.25">
      <c r="A566" s="18" t="s">
        <v>3450</v>
      </c>
      <c r="B566" s="18" t="s">
        <v>8504</v>
      </c>
      <c r="C566" s="32" t="s">
        <v>7523</v>
      </c>
      <c r="D566" s="3" t="s">
        <v>2886</v>
      </c>
      <c r="E566" s="4" t="s">
        <v>12624</v>
      </c>
    </row>
    <row r="567" spans="1:5" ht="17.25" x14ac:dyDescent="0.25">
      <c r="A567" s="18" t="s">
        <v>3451</v>
      </c>
      <c r="B567" s="18" t="s">
        <v>8505</v>
      </c>
      <c r="C567" s="32" t="s">
        <v>7523</v>
      </c>
      <c r="D567" s="3" t="s">
        <v>2886</v>
      </c>
      <c r="E567" s="4" t="s">
        <v>12624</v>
      </c>
    </row>
    <row r="568" spans="1:5" ht="17.25" x14ac:dyDescent="0.25">
      <c r="A568" s="18" t="s">
        <v>3452</v>
      </c>
      <c r="B568" s="18" t="s">
        <v>8506</v>
      </c>
      <c r="C568" s="32" t="s">
        <v>7523</v>
      </c>
      <c r="D568" s="3" t="s">
        <v>2886</v>
      </c>
      <c r="E568" s="4" t="s">
        <v>12624</v>
      </c>
    </row>
    <row r="569" spans="1:5" ht="17.25" x14ac:dyDescent="0.25">
      <c r="A569" s="18" t="s">
        <v>3453</v>
      </c>
      <c r="B569" s="18" t="s">
        <v>8507</v>
      </c>
      <c r="C569" s="32" t="s">
        <v>7523</v>
      </c>
      <c r="D569" s="3" t="s">
        <v>2886</v>
      </c>
      <c r="E569" s="4" t="s">
        <v>12624</v>
      </c>
    </row>
    <row r="570" spans="1:5" ht="17.25" x14ac:dyDescent="0.25">
      <c r="A570" s="18" t="s">
        <v>3454</v>
      </c>
      <c r="B570" s="18" t="s">
        <v>8508</v>
      </c>
      <c r="C570" s="32" t="s">
        <v>7523</v>
      </c>
      <c r="D570" s="3" t="s">
        <v>2886</v>
      </c>
      <c r="E570" s="4" t="s">
        <v>12624</v>
      </c>
    </row>
    <row r="571" spans="1:5" ht="17.25" x14ac:dyDescent="0.25">
      <c r="A571" s="18" t="s">
        <v>3455</v>
      </c>
      <c r="B571" s="18" t="s">
        <v>8509</v>
      </c>
      <c r="C571" s="32" t="s">
        <v>7523</v>
      </c>
      <c r="D571" s="3" t="s">
        <v>2886</v>
      </c>
      <c r="E571" s="4" t="s">
        <v>12624</v>
      </c>
    </row>
    <row r="572" spans="1:5" ht="17.25" x14ac:dyDescent="0.25">
      <c r="A572" s="18" t="s">
        <v>3456</v>
      </c>
      <c r="B572" s="18" t="s">
        <v>8510</v>
      </c>
      <c r="C572" s="32" t="s">
        <v>7523</v>
      </c>
      <c r="D572" s="3" t="s">
        <v>2886</v>
      </c>
      <c r="E572" s="4" t="s">
        <v>12624</v>
      </c>
    </row>
    <row r="573" spans="1:5" ht="17.25" x14ac:dyDescent="0.25">
      <c r="A573" s="18" t="s">
        <v>3457</v>
      </c>
      <c r="B573" s="18" t="s">
        <v>8511</v>
      </c>
      <c r="C573" s="32" t="s">
        <v>7523</v>
      </c>
      <c r="D573" s="3" t="s">
        <v>2886</v>
      </c>
      <c r="E573" s="4" t="s">
        <v>12624</v>
      </c>
    </row>
    <row r="574" spans="1:5" ht="17.25" x14ac:dyDescent="0.25">
      <c r="A574" s="18" t="s">
        <v>3458</v>
      </c>
      <c r="B574" s="18" t="s">
        <v>8512</v>
      </c>
      <c r="C574" s="32" t="s">
        <v>7523</v>
      </c>
      <c r="D574" s="3" t="s">
        <v>2886</v>
      </c>
      <c r="E574" s="4" t="s">
        <v>12624</v>
      </c>
    </row>
    <row r="575" spans="1:5" ht="17.25" x14ac:dyDescent="0.25">
      <c r="A575" s="18" t="s">
        <v>3459</v>
      </c>
      <c r="B575" s="18" t="s">
        <v>8513</v>
      </c>
      <c r="C575" s="32" t="s">
        <v>7523</v>
      </c>
      <c r="D575" s="3" t="s">
        <v>2886</v>
      </c>
      <c r="E575" s="4" t="s">
        <v>12624</v>
      </c>
    </row>
    <row r="576" spans="1:5" ht="17.25" x14ac:dyDescent="0.25">
      <c r="A576" s="18" t="s">
        <v>3460</v>
      </c>
      <c r="B576" s="18" t="s">
        <v>8514</v>
      </c>
      <c r="C576" s="32" t="s">
        <v>7523</v>
      </c>
      <c r="D576" s="3" t="s">
        <v>2886</v>
      </c>
      <c r="E576" s="4" t="s">
        <v>12624</v>
      </c>
    </row>
    <row r="577" spans="1:5" ht="17.25" x14ac:dyDescent="0.25">
      <c r="A577" s="18" t="s">
        <v>3461</v>
      </c>
      <c r="B577" s="18" t="s">
        <v>8515</v>
      </c>
      <c r="C577" s="32" t="s">
        <v>7523</v>
      </c>
      <c r="D577" s="3" t="s">
        <v>2886</v>
      </c>
      <c r="E577" s="4" t="s">
        <v>12624</v>
      </c>
    </row>
    <row r="578" spans="1:5" ht="17.25" x14ac:dyDescent="0.25">
      <c r="A578" s="18" t="s">
        <v>3462</v>
      </c>
      <c r="B578" s="18" t="s">
        <v>8516</v>
      </c>
      <c r="C578" s="32" t="s">
        <v>7523</v>
      </c>
      <c r="D578" s="3" t="s">
        <v>2886</v>
      </c>
      <c r="E578" s="4" t="s">
        <v>12624</v>
      </c>
    </row>
    <row r="579" spans="1:5" ht="17.25" x14ac:dyDescent="0.25">
      <c r="A579" s="18" t="s">
        <v>3463</v>
      </c>
      <c r="B579" s="18" t="s">
        <v>8517</v>
      </c>
      <c r="C579" s="32" t="s">
        <v>7523</v>
      </c>
      <c r="D579" s="3" t="s">
        <v>2886</v>
      </c>
      <c r="E579" s="4" t="s">
        <v>12624</v>
      </c>
    </row>
    <row r="580" spans="1:5" ht="17.25" x14ac:dyDescent="0.25">
      <c r="A580" s="18" t="s">
        <v>3464</v>
      </c>
      <c r="B580" s="18" t="s">
        <v>8518</v>
      </c>
      <c r="C580" s="32" t="s">
        <v>7523</v>
      </c>
      <c r="D580" s="3" t="s">
        <v>2886</v>
      </c>
      <c r="E580" s="4" t="s">
        <v>12624</v>
      </c>
    </row>
    <row r="581" spans="1:5" ht="17.25" x14ac:dyDescent="0.25">
      <c r="A581" s="18" t="s">
        <v>3465</v>
      </c>
      <c r="B581" s="18" t="s">
        <v>8519</v>
      </c>
      <c r="C581" s="32" t="s">
        <v>7523</v>
      </c>
      <c r="D581" s="3" t="s">
        <v>2886</v>
      </c>
      <c r="E581" s="4" t="s">
        <v>12624</v>
      </c>
    </row>
    <row r="582" spans="1:5" ht="17.25" x14ac:dyDescent="0.25">
      <c r="A582" s="18" t="s">
        <v>3466</v>
      </c>
      <c r="B582" s="18" t="s">
        <v>8520</v>
      </c>
      <c r="C582" s="32" t="s">
        <v>7523</v>
      </c>
      <c r="D582" s="3" t="s">
        <v>2886</v>
      </c>
      <c r="E582" s="4" t="s">
        <v>12624</v>
      </c>
    </row>
    <row r="583" spans="1:5" ht="17.25" x14ac:dyDescent="0.25">
      <c r="A583" s="18" t="s">
        <v>3467</v>
      </c>
      <c r="B583" s="18" t="s">
        <v>8521</v>
      </c>
      <c r="C583" s="32" t="s">
        <v>7523</v>
      </c>
      <c r="D583" s="3" t="s">
        <v>2886</v>
      </c>
      <c r="E583" s="4" t="s">
        <v>12624</v>
      </c>
    </row>
    <row r="584" spans="1:5" ht="17.25" x14ac:dyDescent="0.25">
      <c r="A584" s="18" t="s">
        <v>3468</v>
      </c>
      <c r="B584" s="18" t="s">
        <v>8522</v>
      </c>
      <c r="C584" s="32" t="s">
        <v>7523</v>
      </c>
      <c r="D584" s="3" t="s">
        <v>2886</v>
      </c>
      <c r="E584" s="4" t="s">
        <v>12624</v>
      </c>
    </row>
    <row r="585" spans="1:5" ht="17.25" x14ac:dyDescent="0.25">
      <c r="A585" s="18" t="s">
        <v>3469</v>
      </c>
      <c r="B585" s="18" t="s">
        <v>8523</v>
      </c>
      <c r="C585" s="32" t="s">
        <v>7523</v>
      </c>
      <c r="D585" s="3" t="s">
        <v>2886</v>
      </c>
      <c r="E585" s="4" t="s">
        <v>12624</v>
      </c>
    </row>
    <row r="586" spans="1:5" ht="17.25" x14ac:dyDescent="0.25">
      <c r="A586" s="18" t="s">
        <v>3470</v>
      </c>
      <c r="B586" s="18" t="s">
        <v>8524</v>
      </c>
      <c r="C586" s="32" t="s">
        <v>7523</v>
      </c>
      <c r="D586" s="3" t="s">
        <v>2886</v>
      </c>
      <c r="E586" s="4" t="s">
        <v>12624</v>
      </c>
    </row>
    <row r="587" spans="1:5" ht="17.25" x14ac:dyDescent="0.25">
      <c r="A587" s="18" t="s">
        <v>3471</v>
      </c>
      <c r="B587" s="18" t="s">
        <v>8525</v>
      </c>
      <c r="C587" s="32" t="s">
        <v>7523</v>
      </c>
      <c r="D587" s="3" t="s">
        <v>2886</v>
      </c>
      <c r="E587" s="4" t="s">
        <v>12624</v>
      </c>
    </row>
    <row r="588" spans="1:5" ht="17.25" x14ac:dyDescent="0.25">
      <c r="A588" s="18" t="s">
        <v>3472</v>
      </c>
      <c r="B588" s="18" t="s">
        <v>8526</v>
      </c>
      <c r="C588" s="32" t="s">
        <v>7523</v>
      </c>
      <c r="D588" s="3" t="s">
        <v>2886</v>
      </c>
      <c r="E588" s="4" t="s">
        <v>12624</v>
      </c>
    </row>
    <row r="589" spans="1:5" ht="17.25" x14ac:dyDescent="0.25">
      <c r="A589" s="18" t="s">
        <v>3473</v>
      </c>
      <c r="B589" s="18" t="s">
        <v>8527</v>
      </c>
      <c r="C589" s="32" t="s">
        <v>7523</v>
      </c>
      <c r="D589" s="3" t="s">
        <v>2886</v>
      </c>
      <c r="E589" s="4" t="s">
        <v>12624</v>
      </c>
    </row>
    <row r="590" spans="1:5" ht="17.25" x14ac:dyDescent="0.25">
      <c r="A590" s="18" t="s">
        <v>3474</v>
      </c>
      <c r="B590" s="18" t="s">
        <v>8528</v>
      </c>
      <c r="C590" s="32" t="s">
        <v>7523</v>
      </c>
      <c r="D590" s="3" t="s">
        <v>2886</v>
      </c>
      <c r="E590" s="4" t="s">
        <v>12624</v>
      </c>
    </row>
    <row r="591" spans="1:5" ht="17.25" x14ac:dyDescent="0.25">
      <c r="A591" s="18" t="s">
        <v>3475</v>
      </c>
      <c r="B591" s="18" t="s">
        <v>8529</v>
      </c>
      <c r="C591" s="32" t="s">
        <v>7523</v>
      </c>
      <c r="D591" s="3" t="s">
        <v>2886</v>
      </c>
      <c r="E591" s="4" t="s">
        <v>12624</v>
      </c>
    </row>
    <row r="592" spans="1:5" ht="17.25" x14ac:dyDescent="0.25">
      <c r="A592" s="17" t="s">
        <v>3476</v>
      </c>
      <c r="B592" s="17" t="s">
        <v>8530</v>
      </c>
      <c r="C592" s="32" t="s">
        <v>7523</v>
      </c>
      <c r="D592" s="3" t="s">
        <v>2886</v>
      </c>
      <c r="E592" s="4" t="s">
        <v>12624</v>
      </c>
    </row>
    <row r="593" spans="1:5" ht="17.25" x14ac:dyDescent="0.25">
      <c r="A593" s="18" t="s">
        <v>3477</v>
      </c>
      <c r="B593" s="18" t="s">
        <v>8531</v>
      </c>
      <c r="C593" s="32" t="s">
        <v>7523</v>
      </c>
      <c r="D593" s="3" t="s">
        <v>2886</v>
      </c>
      <c r="E593" s="4" t="s">
        <v>12624</v>
      </c>
    </row>
    <row r="594" spans="1:5" ht="17.25" x14ac:dyDescent="0.25">
      <c r="A594" s="18" t="s">
        <v>3478</v>
      </c>
      <c r="B594" s="18" t="s">
        <v>8532</v>
      </c>
      <c r="C594" s="32" t="s">
        <v>7523</v>
      </c>
      <c r="D594" s="3" t="s">
        <v>2886</v>
      </c>
      <c r="E594" s="4" t="s">
        <v>12624</v>
      </c>
    </row>
    <row r="595" spans="1:5" ht="17.25" x14ac:dyDescent="0.25">
      <c r="A595" s="18" t="s">
        <v>3479</v>
      </c>
      <c r="B595" s="18" t="s">
        <v>8533</v>
      </c>
      <c r="C595" s="32" t="s">
        <v>7523</v>
      </c>
      <c r="D595" s="3" t="s">
        <v>2886</v>
      </c>
      <c r="E595" s="4" t="s">
        <v>12624</v>
      </c>
    </row>
    <row r="596" spans="1:5" ht="17.25" x14ac:dyDescent="0.25">
      <c r="A596" s="18" t="s">
        <v>3480</v>
      </c>
      <c r="B596" s="18" t="s">
        <v>8534</v>
      </c>
      <c r="C596" s="32" t="s">
        <v>7523</v>
      </c>
      <c r="D596" s="3" t="s">
        <v>2886</v>
      </c>
      <c r="E596" s="4" t="s">
        <v>12624</v>
      </c>
    </row>
    <row r="597" spans="1:5" ht="17.25" x14ac:dyDescent="0.25">
      <c r="A597" s="18" t="s">
        <v>3481</v>
      </c>
      <c r="B597" s="18" t="s">
        <v>8535</v>
      </c>
      <c r="C597" s="32" t="s">
        <v>7523</v>
      </c>
      <c r="D597" s="3" t="s">
        <v>2886</v>
      </c>
      <c r="E597" s="4" t="s">
        <v>12624</v>
      </c>
    </row>
    <row r="598" spans="1:5" ht="17.25" x14ac:dyDescent="0.25">
      <c r="A598" s="18" t="s">
        <v>3482</v>
      </c>
      <c r="B598" s="18" t="s">
        <v>8536</v>
      </c>
      <c r="C598" s="32" t="s">
        <v>7523</v>
      </c>
      <c r="D598" s="3" t="s">
        <v>2886</v>
      </c>
      <c r="E598" s="4" t="s">
        <v>12624</v>
      </c>
    </row>
    <row r="599" spans="1:5" ht="17.25" x14ac:dyDescent="0.25">
      <c r="A599" s="18" t="s">
        <v>3483</v>
      </c>
      <c r="B599" s="18" t="s">
        <v>8537</v>
      </c>
      <c r="C599" s="32" t="s">
        <v>7523</v>
      </c>
      <c r="D599" s="3" t="s">
        <v>2886</v>
      </c>
      <c r="E599" s="4" t="s">
        <v>12624</v>
      </c>
    </row>
    <row r="600" spans="1:5" ht="17.25" x14ac:dyDescent="0.25">
      <c r="A600" s="18" t="s">
        <v>3484</v>
      </c>
      <c r="B600" s="18" t="s">
        <v>8538</v>
      </c>
      <c r="C600" s="32" t="s">
        <v>7523</v>
      </c>
      <c r="D600" s="3" t="s">
        <v>2886</v>
      </c>
      <c r="E600" s="4" t="s">
        <v>12624</v>
      </c>
    </row>
    <row r="601" spans="1:5" ht="17.25" x14ac:dyDescent="0.25">
      <c r="A601" s="18" t="s">
        <v>3485</v>
      </c>
      <c r="B601" s="18" t="s">
        <v>8539</v>
      </c>
      <c r="C601" s="32" t="s">
        <v>7523</v>
      </c>
      <c r="D601" s="3" t="s">
        <v>2886</v>
      </c>
      <c r="E601" s="4" t="s">
        <v>12624</v>
      </c>
    </row>
    <row r="602" spans="1:5" ht="17.25" x14ac:dyDescent="0.25">
      <c r="A602" s="18" t="s">
        <v>3486</v>
      </c>
      <c r="B602" s="18" t="s">
        <v>8540</v>
      </c>
      <c r="C602" s="32" t="s">
        <v>7523</v>
      </c>
      <c r="D602" s="3" t="s">
        <v>2886</v>
      </c>
      <c r="E602" s="4" t="s">
        <v>12624</v>
      </c>
    </row>
    <row r="603" spans="1:5" ht="17.25" x14ac:dyDescent="0.25">
      <c r="A603" s="18" t="s">
        <v>3487</v>
      </c>
      <c r="B603" s="18" t="s">
        <v>8541</v>
      </c>
      <c r="C603" s="32" t="s">
        <v>7523</v>
      </c>
      <c r="D603" s="3" t="s">
        <v>2886</v>
      </c>
      <c r="E603" s="4" t="s">
        <v>12624</v>
      </c>
    </row>
    <row r="604" spans="1:5" ht="17.25" x14ac:dyDescent="0.25">
      <c r="A604" s="18" t="s">
        <v>3488</v>
      </c>
      <c r="B604" s="18" t="s">
        <v>8542</v>
      </c>
      <c r="C604" s="32" t="s">
        <v>7523</v>
      </c>
      <c r="D604" s="3" t="s">
        <v>2886</v>
      </c>
      <c r="E604" s="4" t="s">
        <v>12624</v>
      </c>
    </row>
    <row r="605" spans="1:5" ht="17.25" x14ac:dyDescent="0.25">
      <c r="A605" s="18" t="s">
        <v>3489</v>
      </c>
      <c r="B605" s="18" t="s">
        <v>8543</v>
      </c>
      <c r="C605" s="32" t="s">
        <v>7523</v>
      </c>
      <c r="D605" s="3" t="s">
        <v>2886</v>
      </c>
      <c r="E605" s="4" t="s">
        <v>12624</v>
      </c>
    </row>
    <row r="606" spans="1:5" ht="17.25" x14ac:dyDescent="0.25">
      <c r="A606" s="18" t="s">
        <v>3490</v>
      </c>
      <c r="B606" s="18" t="s">
        <v>8544</v>
      </c>
      <c r="C606" s="32" t="s">
        <v>7523</v>
      </c>
      <c r="D606" s="3" t="s">
        <v>2886</v>
      </c>
      <c r="E606" s="4" t="s">
        <v>12624</v>
      </c>
    </row>
    <row r="607" spans="1:5" ht="17.25" x14ac:dyDescent="0.25">
      <c r="A607" s="18" t="s">
        <v>3491</v>
      </c>
      <c r="B607" s="18" t="s">
        <v>8545</v>
      </c>
      <c r="C607" s="32" t="s">
        <v>7523</v>
      </c>
      <c r="D607" s="3" t="s">
        <v>2886</v>
      </c>
      <c r="E607" s="4" t="s">
        <v>12624</v>
      </c>
    </row>
    <row r="608" spans="1:5" ht="17.25" x14ac:dyDescent="0.25">
      <c r="A608" s="18" t="s">
        <v>3492</v>
      </c>
      <c r="B608" s="18" t="s">
        <v>8546</v>
      </c>
      <c r="C608" s="32" t="s">
        <v>7523</v>
      </c>
      <c r="D608" s="3" t="s">
        <v>2886</v>
      </c>
      <c r="E608" s="4" t="s">
        <v>12624</v>
      </c>
    </row>
    <row r="609" spans="1:5" ht="17.25" x14ac:dyDescent="0.25">
      <c r="A609" s="18" t="s">
        <v>3493</v>
      </c>
      <c r="B609" s="18" t="s">
        <v>8547</v>
      </c>
      <c r="C609" s="32" t="s">
        <v>7523</v>
      </c>
      <c r="D609" s="3" t="s">
        <v>2886</v>
      </c>
      <c r="E609" s="4" t="s">
        <v>12624</v>
      </c>
    </row>
    <row r="610" spans="1:5" ht="17.25" x14ac:dyDescent="0.25">
      <c r="A610" s="18" t="s">
        <v>3494</v>
      </c>
      <c r="B610" s="18" t="s">
        <v>8548</v>
      </c>
      <c r="C610" s="32" t="s">
        <v>7523</v>
      </c>
      <c r="D610" s="3" t="s">
        <v>2886</v>
      </c>
      <c r="E610" s="4" t="s">
        <v>12624</v>
      </c>
    </row>
    <row r="611" spans="1:5" ht="17.25" x14ac:dyDescent="0.25">
      <c r="A611" s="18" t="s">
        <v>3495</v>
      </c>
      <c r="B611" s="18" t="s">
        <v>8549</v>
      </c>
      <c r="C611" s="32" t="s">
        <v>7523</v>
      </c>
      <c r="D611" s="3" t="s">
        <v>2886</v>
      </c>
      <c r="E611" s="4" t="s">
        <v>12624</v>
      </c>
    </row>
    <row r="612" spans="1:5" ht="17.25" x14ac:dyDescent="0.25">
      <c r="A612" s="18" t="s">
        <v>3496</v>
      </c>
      <c r="B612" s="18" t="s">
        <v>8550</v>
      </c>
      <c r="C612" s="32" t="s">
        <v>7523</v>
      </c>
      <c r="D612" s="3" t="s">
        <v>2886</v>
      </c>
      <c r="E612" s="4" t="s">
        <v>12624</v>
      </c>
    </row>
    <row r="613" spans="1:5" ht="17.25" x14ac:dyDescent="0.25">
      <c r="A613" s="18" t="s">
        <v>3497</v>
      </c>
      <c r="B613" s="18" t="s">
        <v>8551</v>
      </c>
      <c r="C613" s="32" t="s">
        <v>7523</v>
      </c>
      <c r="D613" s="3" t="s">
        <v>2886</v>
      </c>
      <c r="E613" s="4" t="s">
        <v>12624</v>
      </c>
    </row>
    <row r="614" spans="1:5" ht="17.25" x14ac:dyDescent="0.25">
      <c r="A614" s="18" t="s">
        <v>3498</v>
      </c>
      <c r="B614" s="18" t="s">
        <v>8552</v>
      </c>
      <c r="C614" s="32" t="s">
        <v>7523</v>
      </c>
      <c r="D614" s="3" t="s">
        <v>2886</v>
      </c>
      <c r="E614" s="4" t="s">
        <v>12624</v>
      </c>
    </row>
    <row r="615" spans="1:5" ht="17.25" x14ac:dyDescent="0.25">
      <c r="A615" s="18" t="s">
        <v>3499</v>
      </c>
      <c r="B615" s="18" t="s">
        <v>8553</v>
      </c>
      <c r="C615" s="32" t="s">
        <v>7523</v>
      </c>
      <c r="D615" s="3" t="s">
        <v>2886</v>
      </c>
      <c r="E615" s="4" t="s">
        <v>12624</v>
      </c>
    </row>
    <row r="616" spans="1:5" ht="17.25" x14ac:dyDescent="0.25">
      <c r="A616" s="18" t="s">
        <v>3500</v>
      </c>
      <c r="B616" s="18" t="s">
        <v>8554</v>
      </c>
      <c r="C616" s="32" t="s">
        <v>7523</v>
      </c>
      <c r="D616" s="3" t="s">
        <v>2886</v>
      </c>
      <c r="E616" s="4" t="s">
        <v>12624</v>
      </c>
    </row>
    <row r="617" spans="1:5" ht="17.25" x14ac:dyDescent="0.25">
      <c r="A617" s="18" t="s">
        <v>3501</v>
      </c>
      <c r="B617" s="18" t="s">
        <v>8555</v>
      </c>
      <c r="C617" s="32" t="s">
        <v>7523</v>
      </c>
      <c r="D617" s="3" t="s">
        <v>2886</v>
      </c>
      <c r="E617" s="4" t="s">
        <v>12624</v>
      </c>
    </row>
    <row r="618" spans="1:5" ht="17.25" x14ac:dyDescent="0.25">
      <c r="A618" s="18" t="s">
        <v>3502</v>
      </c>
      <c r="B618" s="18" t="s">
        <v>8556</v>
      </c>
      <c r="C618" s="32" t="s">
        <v>7523</v>
      </c>
      <c r="D618" s="3" t="s">
        <v>2886</v>
      </c>
      <c r="E618" s="4" t="s">
        <v>12624</v>
      </c>
    </row>
    <row r="619" spans="1:5" ht="17.25" x14ac:dyDescent="0.25">
      <c r="A619" s="18" t="s">
        <v>3503</v>
      </c>
      <c r="B619" s="18" t="s">
        <v>8557</v>
      </c>
      <c r="C619" s="32" t="s">
        <v>7523</v>
      </c>
      <c r="D619" s="3" t="s">
        <v>2886</v>
      </c>
      <c r="E619" s="4" t="s">
        <v>12624</v>
      </c>
    </row>
    <row r="620" spans="1:5" ht="17.25" x14ac:dyDescent="0.25">
      <c r="A620" s="18" t="s">
        <v>3504</v>
      </c>
      <c r="B620" s="18" t="s">
        <v>8558</v>
      </c>
      <c r="C620" s="32" t="s">
        <v>7523</v>
      </c>
      <c r="D620" s="3" t="s">
        <v>2886</v>
      </c>
      <c r="E620" s="4" t="s">
        <v>12624</v>
      </c>
    </row>
    <row r="621" spans="1:5" ht="17.25" x14ac:dyDescent="0.25">
      <c r="A621" s="18" t="s">
        <v>3505</v>
      </c>
      <c r="B621" s="18" t="s">
        <v>8559</v>
      </c>
      <c r="C621" s="32" t="s">
        <v>7523</v>
      </c>
      <c r="D621" s="3" t="s">
        <v>2886</v>
      </c>
      <c r="E621" s="4" t="s">
        <v>12624</v>
      </c>
    </row>
    <row r="622" spans="1:5" ht="17.25" x14ac:dyDescent="0.25">
      <c r="A622" s="18" t="s">
        <v>3506</v>
      </c>
      <c r="B622" s="18" t="s">
        <v>8560</v>
      </c>
      <c r="C622" s="32" t="s">
        <v>7523</v>
      </c>
      <c r="D622" s="3" t="s">
        <v>2886</v>
      </c>
      <c r="E622" s="4" t="s">
        <v>12624</v>
      </c>
    </row>
    <row r="623" spans="1:5" ht="17.25" x14ac:dyDescent="0.25">
      <c r="A623" s="18" t="s">
        <v>3507</v>
      </c>
      <c r="B623" s="18" t="s">
        <v>8561</v>
      </c>
      <c r="C623" s="32" t="s">
        <v>7523</v>
      </c>
      <c r="D623" s="3" t="s">
        <v>2886</v>
      </c>
      <c r="E623" s="4" t="s">
        <v>12624</v>
      </c>
    </row>
    <row r="624" spans="1:5" ht="17.25" x14ac:dyDescent="0.25">
      <c r="A624" s="18" t="s">
        <v>3508</v>
      </c>
      <c r="B624" s="18" t="s">
        <v>8562</v>
      </c>
      <c r="C624" s="32" t="s">
        <v>7523</v>
      </c>
      <c r="D624" s="3" t="s">
        <v>2886</v>
      </c>
      <c r="E624" s="4" t="s">
        <v>12624</v>
      </c>
    </row>
    <row r="625" spans="1:5" ht="17.25" x14ac:dyDescent="0.25">
      <c r="A625" s="18" t="s">
        <v>3509</v>
      </c>
      <c r="B625" s="18" t="s">
        <v>8563</v>
      </c>
      <c r="C625" s="32" t="s">
        <v>7523</v>
      </c>
      <c r="D625" s="3" t="s">
        <v>2886</v>
      </c>
      <c r="E625" s="4" t="s">
        <v>12624</v>
      </c>
    </row>
    <row r="626" spans="1:5" ht="17.25" x14ac:dyDescent="0.25">
      <c r="A626" s="18" t="s">
        <v>3510</v>
      </c>
      <c r="B626" s="18" t="s">
        <v>8564</v>
      </c>
      <c r="C626" s="32" t="s">
        <v>7523</v>
      </c>
      <c r="D626" s="3" t="s">
        <v>2886</v>
      </c>
      <c r="E626" s="4" t="s">
        <v>12624</v>
      </c>
    </row>
    <row r="627" spans="1:5" ht="17.25" x14ac:dyDescent="0.25">
      <c r="A627" s="18" t="s">
        <v>3511</v>
      </c>
      <c r="B627" s="18" t="s">
        <v>8565</v>
      </c>
      <c r="C627" s="32" t="s">
        <v>7523</v>
      </c>
      <c r="D627" s="3" t="s">
        <v>2886</v>
      </c>
      <c r="E627" s="4" t="s">
        <v>12624</v>
      </c>
    </row>
    <row r="628" spans="1:5" ht="17.25" x14ac:dyDescent="0.25">
      <c r="A628" s="17" t="s">
        <v>3512</v>
      </c>
      <c r="B628" s="17" t="s">
        <v>8566</v>
      </c>
      <c r="C628" s="32" t="s">
        <v>7523</v>
      </c>
      <c r="D628" s="3" t="s">
        <v>2886</v>
      </c>
      <c r="E628" s="4" t="s">
        <v>12624</v>
      </c>
    </row>
    <row r="629" spans="1:5" ht="17.25" x14ac:dyDescent="0.25">
      <c r="A629" s="18" t="s">
        <v>3513</v>
      </c>
      <c r="B629" s="18" t="s">
        <v>8567</v>
      </c>
      <c r="C629" s="32" t="s">
        <v>7523</v>
      </c>
      <c r="D629" s="3" t="s">
        <v>2886</v>
      </c>
      <c r="E629" s="4" t="s">
        <v>12624</v>
      </c>
    </row>
    <row r="630" spans="1:5" ht="17.25" x14ac:dyDescent="0.25">
      <c r="A630" s="18" t="s">
        <v>3514</v>
      </c>
      <c r="B630" s="18" t="s">
        <v>8568</v>
      </c>
      <c r="C630" s="32" t="s">
        <v>7523</v>
      </c>
      <c r="D630" s="3" t="s">
        <v>2886</v>
      </c>
      <c r="E630" s="4" t="s">
        <v>12624</v>
      </c>
    </row>
    <row r="631" spans="1:5" ht="17.25" x14ac:dyDescent="0.25">
      <c r="A631" s="18" t="s">
        <v>3515</v>
      </c>
      <c r="B631" s="18" t="s">
        <v>8569</v>
      </c>
      <c r="C631" s="32" t="s">
        <v>7523</v>
      </c>
      <c r="D631" s="3" t="s">
        <v>2886</v>
      </c>
      <c r="E631" s="4" t="s">
        <v>12624</v>
      </c>
    </row>
    <row r="632" spans="1:5" ht="17.25" x14ac:dyDescent="0.25">
      <c r="A632" s="18" t="s">
        <v>3516</v>
      </c>
      <c r="B632" s="18" t="s">
        <v>8570</v>
      </c>
      <c r="C632" s="32" t="s">
        <v>7523</v>
      </c>
      <c r="D632" s="3" t="s">
        <v>2886</v>
      </c>
      <c r="E632" s="4" t="s">
        <v>12624</v>
      </c>
    </row>
    <row r="633" spans="1:5" ht="17.25" x14ac:dyDescent="0.25">
      <c r="A633" s="18" t="s">
        <v>3517</v>
      </c>
      <c r="B633" s="18" t="s">
        <v>8571</v>
      </c>
      <c r="C633" s="32" t="s">
        <v>7523</v>
      </c>
      <c r="D633" s="3" t="s">
        <v>2886</v>
      </c>
      <c r="E633" s="4" t="s">
        <v>12624</v>
      </c>
    </row>
    <row r="634" spans="1:5" ht="17.25" x14ac:dyDescent="0.25">
      <c r="A634" s="18" t="s">
        <v>3518</v>
      </c>
      <c r="B634" s="18" t="s">
        <v>8572</v>
      </c>
      <c r="C634" s="32" t="s">
        <v>7523</v>
      </c>
      <c r="D634" s="3" t="s">
        <v>2886</v>
      </c>
      <c r="E634" s="4" t="s">
        <v>12624</v>
      </c>
    </row>
    <row r="635" spans="1:5" ht="17.25" x14ac:dyDescent="0.25">
      <c r="A635" s="18" t="s">
        <v>3519</v>
      </c>
      <c r="B635" s="18" t="s">
        <v>8573</v>
      </c>
      <c r="C635" s="32" t="s">
        <v>7523</v>
      </c>
      <c r="D635" s="3" t="s">
        <v>2886</v>
      </c>
      <c r="E635" s="4" t="s">
        <v>12624</v>
      </c>
    </row>
    <row r="636" spans="1:5" ht="17.25" x14ac:dyDescent="0.25">
      <c r="A636" s="18" t="s">
        <v>3520</v>
      </c>
      <c r="B636" s="18" t="s">
        <v>8574</v>
      </c>
      <c r="C636" s="32" t="s">
        <v>7523</v>
      </c>
      <c r="D636" s="3" t="s">
        <v>2886</v>
      </c>
      <c r="E636" s="4" t="s">
        <v>12624</v>
      </c>
    </row>
    <row r="637" spans="1:5" ht="17.25" x14ac:dyDescent="0.25">
      <c r="A637" s="18" t="s">
        <v>3521</v>
      </c>
      <c r="B637" s="18" t="s">
        <v>8575</v>
      </c>
      <c r="C637" s="32" t="s">
        <v>7523</v>
      </c>
      <c r="D637" s="3" t="s">
        <v>2886</v>
      </c>
      <c r="E637" s="4" t="s">
        <v>12624</v>
      </c>
    </row>
    <row r="638" spans="1:5" ht="17.25" x14ac:dyDescent="0.25">
      <c r="A638" s="18" t="s">
        <v>3522</v>
      </c>
      <c r="B638" s="18" t="s">
        <v>8576</v>
      </c>
      <c r="C638" s="32" t="s">
        <v>7523</v>
      </c>
      <c r="D638" s="3" t="s">
        <v>2886</v>
      </c>
      <c r="E638" s="4" t="s">
        <v>12624</v>
      </c>
    </row>
    <row r="639" spans="1:5" ht="17.25" x14ac:dyDescent="0.25">
      <c r="A639" s="18" t="s">
        <v>3523</v>
      </c>
      <c r="B639" s="18" t="s">
        <v>8577</v>
      </c>
      <c r="C639" s="32" t="s">
        <v>7523</v>
      </c>
      <c r="D639" s="3" t="s">
        <v>2886</v>
      </c>
      <c r="E639" s="4" t="s">
        <v>12624</v>
      </c>
    </row>
    <row r="640" spans="1:5" ht="17.25" x14ac:dyDescent="0.25">
      <c r="A640" s="18" t="s">
        <v>3524</v>
      </c>
      <c r="B640" s="18" t="s">
        <v>8578</v>
      </c>
      <c r="C640" s="32" t="s">
        <v>7523</v>
      </c>
      <c r="D640" s="3" t="s">
        <v>2886</v>
      </c>
      <c r="E640" s="4" t="s">
        <v>12624</v>
      </c>
    </row>
    <row r="641" spans="1:5" ht="17.25" x14ac:dyDescent="0.25">
      <c r="A641" s="18" t="s">
        <v>3525</v>
      </c>
      <c r="B641" s="18" t="s">
        <v>8579</v>
      </c>
      <c r="C641" s="32" t="s">
        <v>7523</v>
      </c>
      <c r="D641" s="3" t="s">
        <v>2886</v>
      </c>
      <c r="E641" s="4" t="s">
        <v>12624</v>
      </c>
    </row>
    <row r="642" spans="1:5" ht="17.25" x14ac:dyDescent="0.25">
      <c r="A642" s="18" t="s">
        <v>3526</v>
      </c>
      <c r="B642" s="18" t="s">
        <v>8580</v>
      </c>
      <c r="C642" s="32" t="s">
        <v>7523</v>
      </c>
      <c r="D642" s="3" t="s">
        <v>2886</v>
      </c>
      <c r="E642" s="4" t="s">
        <v>12624</v>
      </c>
    </row>
    <row r="643" spans="1:5" ht="17.25" x14ac:dyDescent="0.25">
      <c r="A643" s="18" t="s">
        <v>3527</v>
      </c>
      <c r="B643" s="18" t="s">
        <v>8581</v>
      </c>
      <c r="C643" s="32" t="s">
        <v>7523</v>
      </c>
      <c r="D643" s="3" t="s">
        <v>2886</v>
      </c>
      <c r="E643" s="4" t="s">
        <v>12624</v>
      </c>
    </row>
    <row r="644" spans="1:5" ht="17.25" x14ac:dyDescent="0.25">
      <c r="A644" s="18" t="s">
        <v>3528</v>
      </c>
      <c r="B644" s="18" t="s">
        <v>8582</v>
      </c>
      <c r="C644" s="32" t="s">
        <v>7523</v>
      </c>
      <c r="D644" s="3" t="s">
        <v>2886</v>
      </c>
      <c r="E644" s="4" t="s">
        <v>12624</v>
      </c>
    </row>
    <row r="645" spans="1:5" ht="17.25" x14ac:dyDescent="0.25">
      <c r="A645" s="18" t="s">
        <v>3529</v>
      </c>
      <c r="B645" s="18" t="s">
        <v>8583</v>
      </c>
      <c r="C645" s="32" t="s">
        <v>7523</v>
      </c>
      <c r="D645" s="3" t="s">
        <v>2886</v>
      </c>
      <c r="E645" s="4" t="s">
        <v>12624</v>
      </c>
    </row>
    <row r="646" spans="1:5" ht="17.25" x14ac:dyDescent="0.25">
      <c r="A646" s="18" t="s">
        <v>3530</v>
      </c>
      <c r="B646" s="18" t="s">
        <v>8584</v>
      </c>
      <c r="C646" s="32" t="s">
        <v>7523</v>
      </c>
      <c r="D646" s="3" t="s">
        <v>2886</v>
      </c>
      <c r="E646" s="4" t="s">
        <v>12624</v>
      </c>
    </row>
    <row r="647" spans="1:5" ht="17.25" x14ac:dyDescent="0.25">
      <c r="A647" s="18" t="s">
        <v>3531</v>
      </c>
      <c r="B647" s="18" t="s">
        <v>8585</v>
      </c>
      <c r="C647" s="32" t="s">
        <v>7523</v>
      </c>
      <c r="D647" s="3" t="s">
        <v>2886</v>
      </c>
      <c r="E647" s="4" t="s">
        <v>12624</v>
      </c>
    </row>
    <row r="648" spans="1:5" ht="17.25" x14ac:dyDescent="0.25">
      <c r="A648" s="18" t="s">
        <v>3532</v>
      </c>
      <c r="B648" s="18" t="s">
        <v>8586</v>
      </c>
      <c r="C648" s="32" t="s">
        <v>7523</v>
      </c>
      <c r="D648" s="3" t="s">
        <v>2886</v>
      </c>
      <c r="E648" s="4" t="s">
        <v>12624</v>
      </c>
    </row>
    <row r="649" spans="1:5" ht="17.25" x14ac:dyDescent="0.25">
      <c r="A649" s="18" t="s">
        <v>3533</v>
      </c>
      <c r="B649" s="18" t="s">
        <v>8587</v>
      </c>
      <c r="C649" s="32" t="s">
        <v>7523</v>
      </c>
      <c r="D649" s="3" t="s">
        <v>2886</v>
      </c>
      <c r="E649" s="4" t="s">
        <v>12624</v>
      </c>
    </row>
    <row r="650" spans="1:5" ht="17.25" x14ac:dyDescent="0.25">
      <c r="A650" s="18" t="s">
        <v>3534</v>
      </c>
      <c r="B650" s="18" t="s">
        <v>8588</v>
      </c>
      <c r="C650" s="32" t="s">
        <v>7523</v>
      </c>
      <c r="D650" s="3" t="s">
        <v>2886</v>
      </c>
      <c r="E650" s="4" t="s">
        <v>12624</v>
      </c>
    </row>
    <row r="651" spans="1:5" ht="17.25" x14ac:dyDescent="0.25">
      <c r="A651" s="18" t="s">
        <v>3535</v>
      </c>
      <c r="B651" s="18" t="s">
        <v>8589</v>
      </c>
      <c r="C651" s="32" t="s">
        <v>7523</v>
      </c>
      <c r="D651" s="3" t="s">
        <v>2886</v>
      </c>
      <c r="E651" s="4" t="s">
        <v>12624</v>
      </c>
    </row>
    <row r="652" spans="1:5" ht="17.25" x14ac:dyDescent="0.25">
      <c r="A652" s="18" t="s">
        <v>3536</v>
      </c>
      <c r="B652" s="18" t="s">
        <v>8590</v>
      </c>
      <c r="C652" s="32" t="s">
        <v>7523</v>
      </c>
      <c r="D652" s="3" t="s">
        <v>2886</v>
      </c>
      <c r="E652" s="4" t="s">
        <v>12624</v>
      </c>
    </row>
    <row r="653" spans="1:5" ht="17.25" x14ac:dyDescent="0.25">
      <c r="A653" s="18" t="s">
        <v>3537</v>
      </c>
      <c r="B653" s="18" t="s">
        <v>8591</v>
      </c>
      <c r="C653" s="32" t="s">
        <v>7523</v>
      </c>
      <c r="D653" s="3" t="s">
        <v>2886</v>
      </c>
      <c r="E653" s="4" t="s">
        <v>12624</v>
      </c>
    </row>
    <row r="654" spans="1:5" ht="17.25" x14ac:dyDescent="0.25">
      <c r="A654" s="18" t="s">
        <v>3538</v>
      </c>
      <c r="B654" s="18" t="s">
        <v>8592</v>
      </c>
      <c r="C654" s="32" t="s">
        <v>7523</v>
      </c>
      <c r="D654" s="3" t="s">
        <v>2886</v>
      </c>
      <c r="E654" s="4" t="s">
        <v>12624</v>
      </c>
    </row>
    <row r="655" spans="1:5" ht="17.25" x14ac:dyDescent="0.25">
      <c r="A655" s="18" t="s">
        <v>3539</v>
      </c>
      <c r="B655" s="18" t="s">
        <v>8593</v>
      </c>
      <c r="C655" s="32" t="s">
        <v>7523</v>
      </c>
      <c r="D655" s="3" t="s">
        <v>2886</v>
      </c>
      <c r="E655" s="4" t="s">
        <v>12624</v>
      </c>
    </row>
    <row r="656" spans="1:5" ht="17.25" x14ac:dyDescent="0.25">
      <c r="A656" s="18" t="s">
        <v>3540</v>
      </c>
      <c r="B656" s="18" t="s">
        <v>8594</v>
      </c>
      <c r="C656" s="32" t="s">
        <v>7523</v>
      </c>
      <c r="D656" s="3" t="s">
        <v>2886</v>
      </c>
      <c r="E656" s="4" t="s">
        <v>12624</v>
      </c>
    </row>
    <row r="657" spans="1:5" ht="17.25" x14ac:dyDescent="0.25">
      <c r="A657" s="18" t="s">
        <v>3541</v>
      </c>
      <c r="B657" s="18" t="s">
        <v>8595</v>
      </c>
      <c r="C657" s="32" t="s">
        <v>7523</v>
      </c>
      <c r="D657" s="3" t="s">
        <v>2886</v>
      </c>
      <c r="E657" s="4" t="s">
        <v>12624</v>
      </c>
    </row>
    <row r="658" spans="1:5" ht="17.25" x14ac:dyDescent="0.25">
      <c r="A658" s="18" t="s">
        <v>3542</v>
      </c>
      <c r="B658" s="18" t="s">
        <v>8596</v>
      </c>
      <c r="C658" s="32" t="s">
        <v>7523</v>
      </c>
      <c r="D658" s="3" t="s">
        <v>2886</v>
      </c>
      <c r="E658" s="4" t="s">
        <v>12624</v>
      </c>
    </row>
    <row r="659" spans="1:5" ht="17.25" x14ac:dyDescent="0.25">
      <c r="A659" s="18" t="s">
        <v>3543</v>
      </c>
      <c r="B659" s="18" t="s">
        <v>8597</v>
      </c>
      <c r="C659" s="32" t="s">
        <v>7523</v>
      </c>
      <c r="D659" s="3" t="s">
        <v>2886</v>
      </c>
      <c r="E659" s="4" t="s">
        <v>12624</v>
      </c>
    </row>
    <row r="660" spans="1:5" ht="17.25" x14ac:dyDescent="0.25">
      <c r="A660" s="18" t="s">
        <v>3544</v>
      </c>
      <c r="B660" s="18" t="s">
        <v>8598</v>
      </c>
      <c r="C660" s="32" t="s">
        <v>7523</v>
      </c>
      <c r="D660" s="3" t="s">
        <v>2886</v>
      </c>
      <c r="E660" s="4" t="s">
        <v>12624</v>
      </c>
    </row>
    <row r="661" spans="1:5" ht="17.25" x14ac:dyDescent="0.25">
      <c r="A661" s="18" t="s">
        <v>3545</v>
      </c>
      <c r="B661" s="18" t="s">
        <v>8599</v>
      </c>
      <c r="C661" s="32" t="s">
        <v>7523</v>
      </c>
      <c r="D661" s="3" t="s">
        <v>2886</v>
      </c>
      <c r="E661" s="4" t="s">
        <v>12624</v>
      </c>
    </row>
    <row r="662" spans="1:5" ht="17.25" x14ac:dyDescent="0.25">
      <c r="A662" s="18" t="s">
        <v>3546</v>
      </c>
      <c r="B662" s="18" t="s">
        <v>8600</v>
      </c>
      <c r="C662" s="32" t="s">
        <v>7523</v>
      </c>
      <c r="D662" s="3" t="s">
        <v>2886</v>
      </c>
      <c r="E662" s="4" t="s">
        <v>12624</v>
      </c>
    </row>
    <row r="663" spans="1:5" ht="17.25" x14ac:dyDescent="0.25">
      <c r="A663" s="18" t="s">
        <v>3547</v>
      </c>
      <c r="B663" s="18" t="s">
        <v>8601</v>
      </c>
      <c r="C663" s="32" t="s">
        <v>7523</v>
      </c>
      <c r="D663" s="3" t="s">
        <v>2886</v>
      </c>
      <c r="E663" s="4" t="s">
        <v>12624</v>
      </c>
    </row>
    <row r="664" spans="1:5" ht="17.25" x14ac:dyDescent="0.25">
      <c r="A664" s="18" t="s">
        <v>3548</v>
      </c>
      <c r="B664" s="18" t="s">
        <v>8602</v>
      </c>
      <c r="C664" s="32" t="s">
        <v>7523</v>
      </c>
      <c r="D664" s="3" t="s">
        <v>2886</v>
      </c>
      <c r="E664" s="4" t="s">
        <v>12624</v>
      </c>
    </row>
    <row r="665" spans="1:5" ht="17.25" x14ac:dyDescent="0.25">
      <c r="A665" s="18" t="s">
        <v>3549</v>
      </c>
      <c r="B665" s="18" t="s">
        <v>8603</v>
      </c>
      <c r="C665" s="32" t="s">
        <v>7523</v>
      </c>
      <c r="D665" s="3" t="s">
        <v>2886</v>
      </c>
      <c r="E665" s="4" t="s">
        <v>12624</v>
      </c>
    </row>
    <row r="666" spans="1:5" ht="17.25" x14ac:dyDescent="0.25">
      <c r="A666" s="18" t="s">
        <v>3550</v>
      </c>
      <c r="B666" s="18" t="s">
        <v>8604</v>
      </c>
      <c r="C666" s="32" t="s">
        <v>7523</v>
      </c>
      <c r="D666" s="3" t="s">
        <v>2886</v>
      </c>
      <c r="E666" s="4" t="s">
        <v>12624</v>
      </c>
    </row>
    <row r="667" spans="1:5" ht="17.25" x14ac:dyDescent="0.25">
      <c r="A667" s="18" t="s">
        <v>3551</v>
      </c>
      <c r="B667" s="18" t="s">
        <v>8605</v>
      </c>
      <c r="C667" s="32" t="s">
        <v>7523</v>
      </c>
      <c r="D667" s="3" t="s">
        <v>2886</v>
      </c>
      <c r="E667" s="4" t="s">
        <v>12624</v>
      </c>
    </row>
    <row r="668" spans="1:5" ht="17.25" x14ac:dyDescent="0.25">
      <c r="A668" s="18" t="s">
        <v>3552</v>
      </c>
      <c r="B668" s="18" t="s">
        <v>8606</v>
      </c>
      <c r="C668" s="32" t="s">
        <v>7523</v>
      </c>
      <c r="D668" s="3" t="s">
        <v>2886</v>
      </c>
      <c r="E668" s="4" t="s">
        <v>12624</v>
      </c>
    </row>
    <row r="669" spans="1:5" ht="17.25" x14ac:dyDescent="0.25">
      <c r="A669" s="18" t="s">
        <v>3553</v>
      </c>
      <c r="B669" s="18" t="s">
        <v>8607</v>
      </c>
      <c r="C669" s="32" t="s">
        <v>7523</v>
      </c>
      <c r="D669" s="3" t="s">
        <v>2886</v>
      </c>
      <c r="E669" s="4" t="s">
        <v>12624</v>
      </c>
    </row>
    <row r="670" spans="1:5" ht="17.25" x14ac:dyDescent="0.25">
      <c r="A670" s="17" t="s">
        <v>3554</v>
      </c>
      <c r="B670" s="17" t="s">
        <v>8608</v>
      </c>
      <c r="C670" s="32" t="s">
        <v>7523</v>
      </c>
      <c r="D670" s="3" t="s">
        <v>2886</v>
      </c>
      <c r="E670" s="4" t="s">
        <v>12624</v>
      </c>
    </row>
    <row r="671" spans="1:5" ht="17.25" x14ac:dyDescent="0.25">
      <c r="A671" s="18" t="s">
        <v>3555</v>
      </c>
      <c r="B671" s="18" t="s">
        <v>8609</v>
      </c>
      <c r="C671" s="32" t="s">
        <v>7523</v>
      </c>
      <c r="D671" s="3" t="s">
        <v>2886</v>
      </c>
      <c r="E671" s="4" t="s">
        <v>12624</v>
      </c>
    </row>
    <row r="672" spans="1:5" ht="17.25" x14ac:dyDescent="0.25">
      <c r="A672" s="18" t="s">
        <v>3556</v>
      </c>
      <c r="B672" s="18" t="s">
        <v>8610</v>
      </c>
      <c r="C672" s="32" t="s">
        <v>7523</v>
      </c>
      <c r="D672" s="3" t="s">
        <v>2886</v>
      </c>
      <c r="E672" s="4" t="s">
        <v>12624</v>
      </c>
    </row>
    <row r="673" spans="1:5" ht="17.25" x14ac:dyDescent="0.25">
      <c r="A673" s="17" t="s">
        <v>3557</v>
      </c>
      <c r="B673" s="17" t="s">
        <v>8611</v>
      </c>
      <c r="C673" s="32" t="s">
        <v>7523</v>
      </c>
      <c r="D673" s="3" t="s">
        <v>2886</v>
      </c>
      <c r="E673" s="4" t="s">
        <v>12624</v>
      </c>
    </row>
    <row r="674" spans="1:5" ht="17.25" x14ac:dyDescent="0.25">
      <c r="A674" s="18" t="s">
        <v>3558</v>
      </c>
      <c r="B674" s="18" t="s">
        <v>8612</v>
      </c>
      <c r="C674" s="32" t="s">
        <v>7523</v>
      </c>
      <c r="D674" s="3" t="s">
        <v>2886</v>
      </c>
      <c r="E674" s="4" t="s">
        <v>12624</v>
      </c>
    </row>
    <row r="675" spans="1:5" ht="17.25" x14ac:dyDescent="0.25">
      <c r="A675" s="18" t="s">
        <v>3559</v>
      </c>
      <c r="B675" s="18" t="s">
        <v>8613</v>
      </c>
      <c r="C675" s="32" t="s">
        <v>7523</v>
      </c>
      <c r="D675" s="3" t="s">
        <v>2886</v>
      </c>
      <c r="E675" s="4" t="s">
        <v>12624</v>
      </c>
    </row>
    <row r="676" spans="1:5" ht="17.25" x14ac:dyDescent="0.25">
      <c r="A676" s="17" t="s">
        <v>3560</v>
      </c>
      <c r="B676" s="17" t="s">
        <v>8614</v>
      </c>
      <c r="C676" s="32" t="s">
        <v>7523</v>
      </c>
      <c r="D676" s="3" t="s">
        <v>2886</v>
      </c>
      <c r="E676" s="4" t="s">
        <v>12624</v>
      </c>
    </row>
    <row r="677" spans="1:5" ht="17.25" x14ac:dyDescent="0.25">
      <c r="A677" s="18" t="s">
        <v>3561</v>
      </c>
      <c r="B677" s="18" t="s">
        <v>8615</v>
      </c>
      <c r="C677" s="32" t="s">
        <v>7523</v>
      </c>
      <c r="D677" s="3" t="s">
        <v>2886</v>
      </c>
      <c r="E677" s="4" t="s">
        <v>12624</v>
      </c>
    </row>
    <row r="678" spans="1:5" ht="17.25" x14ac:dyDescent="0.25">
      <c r="A678" s="17" t="s">
        <v>3562</v>
      </c>
      <c r="B678" s="17" t="s">
        <v>8616</v>
      </c>
      <c r="C678" s="32" t="s">
        <v>7523</v>
      </c>
      <c r="D678" s="3" t="s">
        <v>2886</v>
      </c>
      <c r="E678" s="4" t="s">
        <v>12624</v>
      </c>
    </row>
    <row r="679" spans="1:5" ht="17.25" x14ac:dyDescent="0.25">
      <c r="A679" s="17" t="s">
        <v>3563</v>
      </c>
      <c r="B679" s="17" t="s">
        <v>8617</v>
      </c>
      <c r="C679" s="32" t="s">
        <v>7523</v>
      </c>
      <c r="D679" s="3" t="s">
        <v>2886</v>
      </c>
      <c r="E679" s="4" t="s">
        <v>12624</v>
      </c>
    </row>
    <row r="680" spans="1:5" ht="17.25" x14ac:dyDescent="0.25">
      <c r="A680" s="17" t="s">
        <v>3564</v>
      </c>
      <c r="B680" s="17" t="s">
        <v>8618</v>
      </c>
      <c r="C680" s="32" t="s">
        <v>7523</v>
      </c>
      <c r="D680" s="3" t="s">
        <v>2886</v>
      </c>
      <c r="E680" s="4" t="s">
        <v>12624</v>
      </c>
    </row>
    <row r="681" spans="1:5" ht="17.25" x14ac:dyDescent="0.25">
      <c r="A681" s="18" t="s">
        <v>3565</v>
      </c>
      <c r="B681" s="18" t="s">
        <v>8619</v>
      </c>
      <c r="C681" s="32" t="s">
        <v>7523</v>
      </c>
      <c r="D681" s="3" t="s">
        <v>2886</v>
      </c>
      <c r="E681" s="4" t="s">
        <v>12624</v>
      </c>
    </row>
    <row r="682" spans="1:5" ht="17.25" x14ac:dyDescent="0.25">
      <c r="A682" s="18" t="s">
        <v>3566</v>
      </c>
      <c r="B682" s="18" t="s">
        <v>8620</v>
      </c>
      <c r="C682" s="32" t="s">
        <v>7523</v>
      </c>
      <c r="D682" s="3" t="s">
        <v>2886</v>
      </c>
      <c r="E682" s="4" t="s">
        <v>12624</v>
      </c>
    </row>
    <row r="683" spans="1:5" ht="17.25" x14ac:dyDescent="0.25">
      <c r="A683" s="17" t="s">
        <v>3567</v>
      </c>
      <c r="B683" s="17" t="s">
        <v>8621</v>
      </c>
      <c r="C683" s="32" t="s">
        <v>7523</v>
      </c>
      <c r="D683" s="3" t="s">
        <v>2886</v>
      </c>
      <c r="E683" s="4" t="s">
        <v>12624</v>
      </c>
    </row>
    <row r="684" spans="1:5" ht="17.25" x14ac:dyDescent="0.25">
      <c r="A684" s="17" t="s">
        <v>3568</v>
      </c>
      <c r="B684" s="17" t="s">
        <v>8622</v>
      </c>
      <c r="C684" s="32" t="s">
        <v>7523</v>
      </c>
      <c r="D684" s="3" t="s">
        <v>2886</v>
      </c>
      <c r="E684" s="4" t="s">
        <v>12624</v>
      </c>
    </row>
    <row r="685" spans="1:5" ht="17.25" x14ac:dyDescent="0.25">
      <c r="A685" s="17" t="s">
        <v>3569</v>
      </c>
      <c r="B685" s="17" t="s">
        <v>8623</v>
      </c>
      <c r="C685" s="32" t="s">
        <v>7523</v>
      </c>
      <c r="D685" s="3" t="s">
        <v>2886</v>
      </c>
      <c r="E685" s="4" t="s">
        <v>12624</v>
      </c>
    </row>
    <row r="686" spans="1:5" ht="17.25" x14ac:dyDescent="0.25">
      <c r="A686" s="18" t="s">
        <v>3570</v>
      </c>
      <c r="B686" s="18" t="s">
        <v>8624</v>
      </c>
      <c r="C686" s="32" t="s">
        <v>7523</v>
      </c>
      <c r="D686" s="3" t="s">
        <v>2886</v>
      </c>
      <c r="E686" s="4" t="s">
        <v>12624</v>
      </c>
    </row>
    <row r="687" spans="1:5" ht="17.25" x14ac:dyDescent="0.25">
      <c r="A687" s="18" t="s">
        <v>3571</v>
      </c>
      <c r="B687" s="18" t="s">
        <v>8625</v>
      </c>
      <c r="C687" s="32" t="s">
        <v>7523</v>
      </c>
      <c r="D687" s="3" t="s">
        <v>2886</v>
      </c>
      <c r="E687" s="4" t="s">
        <v>12624</v>
      </c>
    </row>
    <row r="688" spans="1:5" ht="17.25" x14ac:dyDescent="0.25">
      <c r="A688" s="18" t="s">
        <v>3572</v>
      </c>
      <c r="B688" s="18" t="s">
        <v>8626</v>
      </c>
      <c r="C688" s="32" t="s">
        <v>7523</v>
      </c>
      <c r="D688" s="3" t="s">
        <v>2886</v>
      </c>
      <c r="E688" s="4" t="s">
        <v>12624</v>
      </c>
    </row>
    <row r="689" spans="1:5" ht="17.25" x14ac:dyDescent="0.25">
      <c r="A689" s="17" t="s">
        <v>3573</v>
      </c>
      <c r="B689" s="17" t="s">
        <v>8627</v>
      </c>
      <c r="C689" s="32" t="s">
        <v>7523</v>
      </c>
      <c r="D689" s="3" t="s">
        <v>2886</v>
      </c>
      <c r="E689" s="4" t="s">
        <v>12624</v>
      </c>
    </row>
    <row r="690" spans="1:5" ht="17.25" x14ac:dyDescent="0.25">
      <c r="A690" s="17" t="s">
        <v>3574</v>
      </c>
      <c r="B690" s="17" t="s">
        <v>8628</v>
      </c>
      <c r="C690" s="32" t="s">
        <v>7523</v>
      </c>
      <c r="D690" s="3" t="s">
        <v>2886</v>
      </c>
      <c r="E690" s="4" t="s">
        <v>12624</v>
      </c>
    </row>
    <row r="691" spans="1:5" ht="17.25" x14ac:dyDescent="0.25">
      <c r="A691" s="17" t="s">
        <v>3575</v>
      </c>
      <c r="B691" s="17" t="s">
        <v>8629</v>
      </c>
      <c r="C691" s="32" t="s">
        <v>7523</v>
      </c>
      <c r="D691" s="3" t="s">
        <v>2886</v>
      </c>
      <c r="E691" s="4" t="s">
        <v>12624</v>
      </c>
    </row>
    <row r="692" spans="1:5" ht="17.25" x14ac:dyDescent="0.25">
      <c r="A692" s="17" t="s">
        <v>3576</v>
      </c>
      <c r="B692" s="17" t="s">
        <v>8630</v>
      </c>
      <c r="C692" s="32" t="s">
        <v>7523</v>
      </c>
      <c r="D692" s="3" t="s">
        <v>2886</v>
      </c>
      <c r="E692" s="4" t="s">
        <v>12624</v>
      </c>
    </row>
    <row r="693" spans="1:5" ht="17.25" x14ac:dyDescent="0.25">
      <c r="A693" s="18" t="s">
        <v>3577</v>
      </c>
      <c r="B693" s="18" t="s">
        <v>8631</v>
      </c>
      <c r="C693" s="32" t="s">
        <v>7523</v>
      </c>
      <c r="D693" s="3" t="s">
        <v>2886</v>
      </c>
      <c r="E693" s="4" t="s">
        <v>12624</v>
      </c>
    </row>
    <row r="694" spans="1:5" ht="17.25" x14ac:dyDescent="0.25">
      <c r="A694" s="18" t="s">
        <v>3578</v>
      </c>
      <c r="B694" s="18" t="s">
        <v>8632</v>
      </c>
      <c r="C694" s="32" t="s">
        <v>7523</v>
      </c>
      <c r="D694" s="3" t="s">
        <v>2886</v>
      </c>
      <c r="E694" s="4" t="s">
        <v>12624</v>
      </c>
    </row>
    <row r="695" spans="1:5" ht="17.25" x14ac:dyDescent="0.25">
      <c r="A695" s="18" t="s">
        <v>3579</v>
      </c>
      <c r="B695" s="18" t="s">
        <v>8633</v>
      </c>
      <c r="C695" s="32" t="s">
        <v>7523</v>
      </c>
      <c r="D695" s="3" t="s">
        <v>2886</v>
      </c>
      <c r="E695" s="4" t="s">
        <v>12624</v>
      </c>
    </row>
    <row r="696" spans="1:5" ht="17.25" x14ac:dyDescent="0.25">
      <c r="A696" s="18" t="s">
        <v>3580</v>
      </c>
      <c r="B696" s="18" t="s">
        <v>8634</v>
      </c>
      <c r="C696" s="32" t="s">
        <v>7523</v>
      </c>
      <c r="D696" s="3" t="s">
        <v>2886</v>
      </c>
      <c r="E696" s="4" t="s">
        <v>12624</v>
      </c>
    </row>
    <row r="697" spans="1:5" ht="17.25" x14ac:dyDescent="0.25">
      <c r="A697" s="18" t="s">
        <v>3581</v>
      </c>
      <c r="B697" s="18" t="s">
        <v>8635</v>
      </c>
      <c r="C697" s="32" t="s">
        <v>7523</v>
      </c>
      <c r="D697" s="3" t="s">
        <v>2886</v>
      </c>
      <c r="E697" s="4" t="s">
        <v>12624</v>
      </c>
    </row>
    <row r="698" spans="1:5" ht="17.25" x14ac:dyDescent="0.25">
      <c r="A698" s="18" t="s">
        <v>3582</v>
      </c>
      <c r="B698" s="18" t="s">
        <v>8636</v>
      </c>
      <c r="C698" s="32" t="s">
        <v>7523</v>
      </c>
      <c r="D698" s="3" t="s">
        <v>2886</v>
      </c>
      <c r="E698" s="4" t="s">
        <v>12624</v>
      </c>
    </row>
    <row r="699" spans="1:5" ht="17.25" x14ac:dyDescent="0.25">
      <c r="A699" s="18" t="s">
        <v>3583</v>
      </c>
      <c r="B699" s="18" t="s">
        <v>8637</v>
      </c>
      <c r="C699" s="32" t="s">
        <v>7523</v>
      </c>
      <c r="D699" s="3" t="s">
        <v>2886</v>
      </c>
      <c r="E699" s="4" t="s">
        <v>12624</v>
      </c>
    </row>
    <row r="700" spans="1:5" ht="17.25" x14ac:dyDescent="0.25">
      <c r="A700" s="18" t="s">
        <v>3584</v>
      </c>
      <c r="B700" s="18" t="s">
        <v>8638</v>
      </c>
      <c r="C700" s="32" t="s">
        <v>7523</v>
      </c>
      <c r="D700" s="3" t="s">
        <v>2886</v>
      </c>
      <c r="E700" s="4" t="s">
        <v>12624</v>
      </c>
    </row>
    <row r="701" spans="1:5" ht="17.25" x14ac:dyDescent="0.25">
      <c r="A701" s="17" t="s">
        <v>3585</v>
      </c>
      <c r="B701" s="17" t="s">
        <v>8639</v>
      </c>
      <c r="C701" s="33" t="s">
        <v>7524</v>
      </c>
      <c r="D701" s="3" t="s">
        <v>2886</v>
      </c>
      <c r="E701" s="4" t="s">
        <v>12624</v>
      </c>
    </row>
    <row r="702" spans="1:5" ht="17.25" x14ac:dyDescent="0.25">
      <c r="A702" s="17" t="s">
        <v>3586</v>
      </c>
      <c r="B702" s="17" t="s">
        <v>8640</v>
      </c>
      <c r="C702" s="33" t="s">
        <v>7524</v>
      </c>
      <c r="D702" s="3" t="s">
        <v>2886</v>
      </c>
      <c r="E702" s="4" t="s">
        <v>12624</v>
      </c>
    </row>
    <row r="703" spans="1:5" ht="17.25" x14ac:dyDescent="0.25">
      <c r="A703" s="17" t="s">
        <v>3587</v>
      </c>
      <c r="B703" s="17" t="s">
        <v>8641</v>
      </c>
      <c r="C703" s="33" t="s">
        <v>7524</v>
      </c>
      <c r="D703" s="3" t="s">
        <v>2886</v>
      </c>
      <c r="E703" s="4" t="s">
        <v>12624</v>
      </c>
    </row>
    <row r="704" spans="1:5" ht="17.25" x14ac:dyDescent="0.25">
      <c r="A704" s="17" t="s">
        <v>3588</v>
      </c>
      <c r="B704" s="17" t="s">
        <v>8642</v>
      </c>
      <c r="C704" s="33" t="s">
        <v>7524</v>
      </c>
      <c r="D704" s="3" t="s">
        <v>2886</v>
      </c>
      <c r="E704" s="4" t="s">
        <v>12624</v>
      </c>
    </row>
    <row r="705" spans="1:5" ht="17.25" x14ac:dyDescent="0.25">
      <c r="A705" s="17" t="s">
        <v>3589</v>
      </c>
      <c r="B705" s="17" t="s">
        <v>8643</v>
      </c>
      <c r="C705" s="33" t="s">
        <v>7524</v>
      </c>
      <c r="D705" s="3" t="s">
        <v>2886</v>
      </c>
      <c r="E705" s="4" t="s">
        <v>12624</v>
      </c>
    </row>
    <row r="706" spans="1:5" ht="17.25" x14ac:dyDescent="0.25">
      <c r="A706" s="17" t="s">
        <v>3590</v>
      </c>
      <c r="B706" s="17" t="s">
        <v>8644</v>
      </c>
      <c r="C706" s="33" t="s">
        <v>7524</v>
      </c>
      <c r="D706" s="3" t="s">
        <v>2886</v>
      </c>
      <c r="E706" s="4" t="s">
        <v>12624</v>
      </c>
    </row>
    <row r="707" spans="1:5" ht="17.25" x14ac:dyDescent="0.25">
      <c r="A707" s="17" t="s">
        <v>3591</v>
      </c>
      <c r="B707" s="17" t="s">
        <v>8645</v>
      </c>
      <c r="C707" s="33" t="s">
        <v>7524</v>
      </c>
      <c r="D707" s="3" t="s">
        <v>2886</v>
      </c>
      <c r="E707" s="4" t="s">
        <v>12624</v>
      </c>
    </row>
    <row r="708" spans="1:5" ht="17.25" x14ac:dyDescent="0.25">
      <c r="A708" s="17" t="s">
        <v>3592</v>
      </c>
      <c r="B708" s="17" t="s">
        <v>8646</v>
      </c>
      <c r="C708" s="33" t="s">
        <v>7524</v>
      </c>
      <c r="D708" s="3" t="s">
        <v>2886</v>
      </c>
      <c r="E708" s="4" t="s">
        <v>12624</v>
      </c>
    </row>
    <row r="709" spans="1:5" ht="17.25" x14ac:dyDescent="0.25">
      <c r="A709" s="17" t="s">
        <v>3593</v>
      </c>
      <c r="B709" s="17" t="s">
        <v>8647</v>
      </c>
      <c r="C709" s="33" t="s">
        <v>7524</v>
      </c>
      <c r="D709" s="3" t="s">
        <v>2886</v>
      </c>
      <c r="E709" s="4" t="s">
        <v>12624</v>
      </c>
    </row>
    <row r="710" spans="1:5" ht="17.25" x14ac:dyDescent="0.25">
      <c r="A710" s="17" t="s">
        <v>3594</v>
      </c>
      <c r="B710" s="17" t="s">
        <v>8648</v>
      </c>
      <c r="C710" s="33" t="s">
        <v>7524</v>
      </c>
      <c r="D710" s="3" t="s">
        <v>2886</v>
      </c>
      <c r="E710" s="4" t="s">
        <v>12624</v>
      </c>
    </row>
    <row r="711" spans="1:5" ht="17.25" x14ac:dyDescent="0.25">
      <c r="A711" s="17" t="s">
        <v>3595</v>
      </c>
      <c r="B711" s="17" t="s">
        <v>8649</v>
      </c>
      <c r="C711" s="33" t="s">
        <v>7524</v>
      </c>
      <c r="D711" s="3" t="s">
        <v>2886</v>
      </c>
      <c r="E711" s="4" t="s">
        <v>12624</v>
      </c>
    </row>
    <row r="712" spans="1:5" ht="17.25" x14ac:dyDescent="0.25">
      <c r="A712" s="17" t="s">
        <v>3596</v>
      </c>
      <c r="B712" s="17" t="s">
        <v>8650</v>
      </c>
      <c r="C712" s="33" t="s">
        <v>7524</v>
      </c>
      <c r="D712" s="3" t="s">
        <v>2886</v>
      </c>
      <c r="E712" s="4" t="s">
        <v>12624</v>
      </c>
    </row>
    <row r="713" spans="1:5" ht="17.25" x14ac:dyDescent="0.25">
      <c r="A713" s="17" t="s">
        <v>3597</v>
      </c>
      <c r="B713" s="17" t="s">
        <v>8651</v>
      </c>
      <c r="C713" s="33" t="s">
        <v>7524</v>
      </c>
      <c r="D713" s="3" t="s">
        <v>2886</v>
      </c>
      <c r="E713" s="4" t="s">
        <v>12624</v>
      </c>
    </row>
    <row r="714" spans="1:5" ht="17.25" x14ac:dyDescent="0.25">
      <c r="A714" s="17" t="s">
        <v>3598</v>
      </c>
      <c r="B714" s="17" t="s">
        <v>8652</v>
      </c>
      <c r="C714" s="33" t="s">
        <v>7524</v>
      </c>
      <c r="D714" s="3" t="s">
        <v>2886</v>
      </c>
      <c r="E714" s="4" t="s">
        <v>12624</v>
      </c>
    </row>
    <row r="715" spans="1:5" ht="17.25" x14ac:dyDescent="0.25">
      <c r="A715" s="17" t="s">
        <v>3599</v>
      </c>
      <c r="B715" s="17" t="s">
        <v>8653</v>
      </c>
      <c r="C715" s="33" t="s">
        <v>7524</v>
      </c>
      <c r="D715" s="3" t="s">
        <v>2886</v>
      </c>
      <c r="E715" s="4" t="s">
        <v>12624</v>
      </c>
    </row>
    <row r="716" spans="1:5" ht="17.25" x14ac:dyDescent="0.25">
      <c r="A716" s="17" t="s">
        <v>3600</v>
      </c>
      <c r="B716" s="17" t="s">
        <v>8654</v>
      </c>
      <c r="C716" s="33" t="s">
        <v>7524</v>
      </c>
      <c r="D716" s="3" t="s">
        <v>2886</v>
      </c>
      <c r="E716" s="4" t="s">
        <v>12624</v>
      </c>
    </row>
    <row r="717" spans="1:5" ht="17.25" x14ac:dyDescent="0.25">
      <c r="A717" s="17" t="s">
        <v>3601</v>
      </c>
      <c r="B717" s="17" t="s">
        <v>8655</v>
      </c>
      <c r="C717" s="32" t="s">
        <v>7523</v>
      </c>
      <c r="D717" s="3" t="s">
        <v>2886</v>
      </c>
      <c r="E717" s="4" t="s">
        <v>12624</v>
      </c>
    </row>
    <row r="718" spans="1:5" ht="17.25" x14ac:dyDescent="0.25">
      <c r="A718" s="18" t="s">
        <v>3602</v>
      </c>
      <c r="B718" s="18" t="s">
        <v>8656</v>
      </c>
      <c r="C718" s="32" t="s">
        <v>7523</v>
      </c>
      <c r="D718" s="3" t="s">
        <v>2886</v>
      </c>
      <c r="E718" s="4" t="s">
        <v>12624</v>
      </c>
    </row>
    <row r="719" spans="1:5" ht="17.25" x14ac:dyDescent="0.25">
      <c r="A719" s="18" t="s">
        <v>3603</v>
      </c>
      <c r="B719" s="18" t="s">
        <v>8657</v>
      </c>
      <c r="C719" s="32" t="s">
        <v>7523</v>
      </c>
      <c r="D719" s="3" t="s">
        <v>2886</v>
      </c>
      <c r="E719" s="4" t="s">
        <v>12624</v>
      </c>
    </row>
    <row r="720" spans="1:5" ht="17.25" x14ac:dyDescent="0.25">
      <c r="A720" s="17" t="s">
        <v>3604</v>
      </c>
      <c r="B720" s="17" t="s">
        <v>8658</v>
      </c>
      <c r="C720" s="32" t="s">
        <v>7523</v>
      </c>
      <c r="D720" s="3" t="s">
        <v>2886</v>
      </c>
      <c r="E720" s="4" t="s">
        <v>12624</v>
      </c>
    </row>
    <row r="721" spans="1:5" ht="17.25" x14ac:dyDescent="0.25">
      <c r="A721" s="18" t="s">
        <v>3605</v>
      </c>
      <c r="B721" s="18" t="s">
        <v>8659</v>
      </c>
      <c r="C721" s="32" t="s">
        <v>7523</v>
      </c>
      <c r="D721" s="3" t="s">
        <v>2886</v>
      </c>
      <c r="E721" s="4" t="s">
        <v>12624</v>
      </c>
    </row>
    <row r="722" spans="1:5" ht="17.25" x14ac:dyDescent="0.25">
      <c r="A722" s="18" t="s">
        <v>3606</v>
      </c>
      <c r="B722" s="18" t="s">
        <v>8660</v>
      </c>
      <c r="C722" s="32" t="s">
        <v>7523</v>
      </c>
      <c r="D722" s="3" t="s">
        <v>2886</v>
      </c>
      <c r="E722" s="4" t="s">
        <v>12624</v>
      </c>
    </row>
    <row r="723" spans="1:5" ht="17.25" x14ac:dyDescent="0.25">
      <c r="A723" s="17" t="s">
        <v>3607</v>
      </c>
      <c r="B723" s="17" t="s">
        <v>8661</v>
      </c>
      <c r="C723" s="32" t="s">
        <v>7523</v>
      </c>
      <c r="D723" s="3" t="s">
        <v>2886</v>
      </c>
      <c r="E723" s="4" t="s">
        <v>12624</v>
      </c>
    </row>
    <row r="724" spans="1:5" ht="17.25" x14ac:dyDescent="0.25">
      <c r="A724" s="18" t="s">
        <v>3608</v>
      </c>
      <c r="B724" s="18" t="s">
        <v>8662</v>
      </c>
      <c r="C724" s="32" t="s">
        <v>7523</v>
      </c>
      <c r="D724" s="3" t="s">
        <v>2886</v>
      </c>
      <c r="E724" s="4" t="s">
        <v>12624</v>
      </c>
    </row>
    <row r="725" spans="1:5" ht="17.25" x14ac:dyDescent="0.25">
      <c r="A725" s="17" t="s">
        <v>3609</v>
      </c>
      <c r="B725" s="17" t="s">
        <v>8663</v>
      </c>
      <c r="C725" s="32" t="s">
        <v>7523</v>
      </c>
      <c r="D725" s="3" t="s">
        <v>2886</v>
      </c>
      <c r="E725" s="4" t="s">
        <v>12624</v>
      </c>
    </row>
    <row r="726" spans="1:5" ht="17.25" x14ac:dyDescent="0.25">
      <c r="A726" s="17" t="s">
        <v>3610</v>
      </c>
      <c r="B726" s="17" t="s">
        <v>8664</v>
      </c>
      <c r="C726" s="32" t="s">
        <v>7523</v>
      </c>
      <c r="D726" s="3" t="s">
        <v>2886</v>
      </c>
      <c r="E726" s="4" t="s">
        <v>12624</v>
      </c>
    </row>
    <row r="727" spans="1:5" ht="17.25" x14ac:dyDescent="0.25">
      <c r="A727" s="18" t="s">
        <v>3611</v>
      </c>
      <c r="B727" s="18" t="s">
        <v>8665</v>
      </c>
      <c r="C727" s="32" t="s">
        <v>7523</v>
      </c>
      <c r="D727" s="3" t="s">
        <v>2886</v>
      </c>
      <c r="E727" s="4" t="s">
        <v>12624</v>
      </c>
    </row>
    <row r="728" spans="1:5" ht="17.25" x14ac:dyDescent="0.25">
      <c r="A728" s="18" t="s">
        <v>3612</v>
      </c>
      <c r="B728" s="18" t="s">
        <v>8666</v>
      </c>
      <c r="C728" s="32" t="s">
        <v>7523</v>
      </c>
      <c r="D728" s="3" t="s">
        <v>2886</v>
      </c>
      <c r="E728" s="4" t="s">
        <v>12624</v>
      </c>
    </row>
    <row r="729" spans="1:5" ht="17.25" x14ac:dyDescent="0.25">
      <c r="A729" s="18" t="s">
        <v>3613</v>
      </c>
      <c r="B729" s="18" t="s">
        <v>8667</v>
      </c>
      <c r="C729" s="32" t="s">
        <v>7523</v>
      </c>
      <c r="D729" s="3" t="s">
        <v>2886</v>
      </c>
      <c r="E729" s="4" t="s">
        <v>12624</v>
      </c>
    </row>
    <row r="730" spans="1:5" ht="17.25" x14ac:dyDescent="0.25">
      <c r="A730" s="18" t="s">
        <v>3614</v>
      </c>
      <c r="B730" s="18" t="s">
        <v>8668</v>
      </c>
      <c r="C730" s="32" t="s">
        <v>7523</v>
      </c>
      <c r="D730" s="3" t="s">
        <v>2886</v>
      </c>
      <c r="E730" s="4" t="s">
        <v>12624</v>
      </c>
    </row>
    <row r="731" spans="1:5" ht="17.25" x14ac:dyDescent="0.25">
      <c r="A731" s="18" t="s">
        <v>3615</v>
      </c>
      <c r="B731" s="18" t="s">
        <v>8669</v>
      </c>
      <c r="C731" s="32" t="s">
        <v>7523</v>
      </c>
      <c r="D731" s="3" t="s">
        <v>2886</v>
      </c>
      <c r="E731" s="4" t="s">
        <v>12624</v>
      </c>
    </row>
    <row r="732" spans="1:5" ht="17.25" x14ac:dyDescent="0.25">
      <c r="A732" s="18" t="s">
        <v>3616</v>
      </c>
      <c r="B732" s="18" t="s">
        <v>8670</v>
      </c>
      <c r="C732" s="32" t="s">
        <v>7523</v>
      </c>
      <c r="D732" s="3" t="s">
        <v>2886</v>
      </c>
      <c r="E732" s="4" t="s">
        <v>12624</v>
      </c>
    </row>
    <row r="733" spans="1:5" ht="17.25" x14ac:dyDescent="0.25">
      <c r="A733" s="17" t="s">
        <v>3617</v>
      </c>
      <c r="B733" s="17" t="s">
        <v>8671</v>
      </c>
      <c r="C733" s="32" t="s">
        <v>7523</v>
      </c>
      <c r="D733" s="3" t="s">
        <v>2886</v>
      </c>
      <c r="E733" s="4" t="s">
        <v>12624</v>
      </c>
    </row>
    <row r="734" spans="1:5" ht="17.25" x14ac:dyDescent="0.25">
      <c r="A734" s="18" t="s">
        <v>3618</v>
      </c>
      <c r="B734" s="18" t="s">
        <v>8672</v>
      </c>
      <c r="C734" s="32" t="s">
        <v>7523</v>
      </c>
      <c r="D734" s="3" t="s">
        <v>2886</v>
      </c>
      <c r="E734" s="4" t="s">
        <v>12624</v>
      </c>
    </row>
    <row r="735" spans="1:5" ht="17.25" x14ac:dyDescent="0.25">
      <c r="A735" s="18" t="s">
        <v>3619</v>
      </c>
      <c r="B735" s="18" t="s">
        <v>8673</v>
      </c>
      <c r="C735" s="32" t="s">
        <v>7523</v>
      </c>
      <c r="D735" s="3" t="s">
        <v>2886</v>
      </c>
      <c r="E735" s="4" t="s">
        <v>12624</v>
      </c>
    </row>
    <row r="736" spans="1:5" ht="17.25" x14ac:dyDescent="0.25">
      <c r="A736" s="18" t="s">
        <v>3620</v>
      </c>
      <c r="B736" s="18" t="s">
        <v>8674</v>
      </c>
      <c r="C736" s="32" t="s">
        <v>7523</v>
      </c>
      <c r="D736" s="3" t="s">
        <v>2886</v>
      </c>
      <c r="E736" s="4" t="s">
        <v>12624</v>
      </c>
    </row>
    <row r="737" spans="1:5" ht="17.25" x14ac:dyDescent="0.25">
      <c r="A737" s="18" t="s">
        <v>3621</v>
      </c>
      <c r="B737" s="18" t="s">
        <v>8675</v>
      </c>
      <c r="C737" s="32" t="s">
        <v>7523</v>
      </c>
      <c r="D737" s="3" t="s">
        <v>2886</v>
      </c>
      <c r="E737" s="4" t="s">
        <v>12624</v>
      </c>
    </row>
    <row r="738" spans="1:5" ht="17.25" x14ac:dyDescent="0.25">
      <c r="A738" s="18" t="s">
        <v>3622</v>
      </c>
      <c r="B738" s="18" t="s">
        <v>8676</v>
      </c>
      <c r="C738" s="32" t="s">
        <v>7523</v>
      </c>
      <c r="D738" s="3" t="s">
        <v>2886</v>
      </c>
      <c r="E738" s="4" t="s">
        <v>12624</v>
      </c>
    </row>
    <row r="739" spans="1:5" ht="17.25" x14ac:dyDescent="0.25">
      <c r="A739" s="18" t="s">
        <v>3623</v>
      </c>
      <c r="B739" s="18" t="s">
        <v>8677</v>
      </c>
      <c r="C739" s="32" t="s">
        <v>7523</v>
      </c>
      <c r="D739" s="3" t="s">
        <v>2886</v>
      </c>
      <c r="E739" s="4" t="s">
        <v>12624</v>
      </c>
    </row>
    <row r="740" spans="1:5" ht="17.25" x14ac:dyDescent="0.25">
      <c r="A740" s="18" t="s">
        <v>3624</v>
      </c>
      <c r="B740" s="18" t="s">
        <v>8678</v>
      </c>
      <c r="C740" s="32" t="s">
        <v>7523</v>
      </c>
      <c r="D740" s="3" t="s">
        <v>2886</v>
      </c>
      <c r="E740" s="4" t="s">
        <v>12624</v>
      </c>
    </row>
    <row r="741" spans="1:5" ht="17.25" x14ac:dyDescent="0.25">
      <c r="A741" s="17" t="s">
        <v>3625</v>
      </c>
      <c r="B741" s="17" t="s">
        <v>8679</v>
      </c>
      <c r="C741" s="32" t="s">
        <v>7523</v>
      </c>
      <c r="D741" s="3" t="s">
        <v>2886</v>
      </c>
      <c r="E741" s="4" t="s">
        <v>12624</v>
      </c>
    </row>
    <row r="742" spans="1:5" ht="17.25" x14ac:dyDescent="0.25">
      <c r="A742" s="18" t="s">
        <v>3626</v>
      </c>
      <c r="B742" s="18" t="s">
        <v>8680</v>
      </c>
      <c r="C742" s="32" t="s">
        <v>7523</v>
      </c>
      <c r="D742" s="3" t="s">
        <v>2886</v>
      </c>
      <c r="E742" s="4" t="s">
        <v>12624</v>
      </c>
    </row>
    <row r="743" spans="1:5" ht="17.25" x14ac:dyDescent="0.25">
      <c r="A743" s="17" t="s">
        <v>3627</v>
      </c>
      <c r="B743" s="17" t="s">
        <v>8681</v>
      </c>
      <c r="C743" s="32" t="s">
        <v>7523</v>
      </c>
      <c r="D743" s="3" t="s">
        <v>2886</v>
      </c>
      <c r="E743" s="4" t="s">
        <v>12624</v>
      </c>
    </row>
    <row r="744" spans="1:5" ht="17.25" x14ac:dyDescent="0.25">
      <c r="A744" s="18" t="s">
        <v>3628</v>
      </c>
      <c r="B744" s="18" t="s">
        <v>8682</v>
      </c>
      <c r="C744" s="32" t="s">
        <v>7523</v>
      </c>
      <c r="D744" s="3" t="s">
        <v>2886</v>
      </c>
      <c r="E744" s="4" t="s">
        <v>12624</v>
      </c>
    </row>
    <row r="745" spans="1:5" ht="17.25" x14ac:dyDescent="0.25">
      <c r="A745" s="18" t="s">
        <v>3629</v>
      </c>
      <c r="B745" s="18" t="s">
        <v>8683</v>
      </c>
      <c r="C745" s="32" t="s">
        <v>7523</v>
      </c>
      <c r="D745" s="3" t="s">
        <v>2886</v>
      </c>
      <c r="E745" s="4" t="s">
        <v>12624</v>
      </c>
    </row>
    <row r="746" spans="1:5" ht="17.25" x14ac:dyDescent="0.25">
      <c r="A746" s="18" t="s">
        <v>3630</v>
      </c>
      <c r="B746" s="18" t="s">
        <v>8684</v>
      </c>
      <c r="C746" s="32" t="s">
        <v>7523</v>
      </c>
      <c r="D746" s="3" t="s">
        <v>2886</v>
      </c>
      <c r="E746" s="4" t="s">
        <v>12624</v>
      </c>
    </row>
    <row r="747" spans="1:5" ht="17.25" x14ac:dyDescent="0.25">
      <c r="A747" s="18" t="s">
        <v>3631</v>
      </c>
      <c r="B747" s="18" t="s">
        <v>8685</v>
      </c>
      <c r="C747" s="32" t="s">
        <v>7523</v>
      </c>
      <c r="D747" s="3" t="s">
        <v>2886</v>
      </c>
      <c r="E747" s="4" t="s">
        <v>12624</v>
      </c>
    </row>
    <row r="748" spans="1:5" ht="17.25" x14ac:dyDescent="0.25">
      <c r="A748" s="18" t="s">
        <v>3632</v>
      </c>
      <c r="B748" s="18" t="s">
        <v>8686</v>
      </c>
      <c r="C748" s="32" t="s">
        <v>7523</v>
      </c>
      <c r="D748" s="3" t="s">
        <v>2886</v>
      </c>
      <c r="E748" s="4" t="s">
        <v>12624</v>
      </c>
    </row>
    <row r="749" spans="1:5" ht="17.25" x14ac:dyDescent="0.25">
      <c r="A749" s="18" t="s">
        <v>3633</v>
      </c>
      <c r="B749" s="18" t="s">
        <v>8687</v>
      </c>
      <c r="C749" s="32" t="s">
        <v>7523</v>
      </c>
      <c r="D749" s="3" t="s">
        <v>2886</v>
      </c>
      <c r="E749" s="4" t="s">
        <v>12624</v>
      </c>
    </row>
    <row r="750" spans="1:5" ht="17.25" x14ac:dyDescent="0.25">
      <c r="A750" s="18" t="s">
        <v>3634</v>
      </c>
      <c r="B750" s="18" t="s">
        <v>8688</v>
      </c>
      <c r="C750" s="32" t="s">
        <v>7523</v>
      </c>
      <c r="D750" s="3" t="s">
        <v>2886</v>
      </c>
      <c r="E750" s="4" t="s">
        <v>12624</v>
      </c>
    </row>
    <row r="751" spans="1:5" ht="17.25" x14ac:dyDescent="0.25">
      <c r="A751" s="18" t="s">
        <v>3635</v>
      </c>
      <c r="B751" s="18" t="s">
        <v>8689</v>
      </c>
      <c r="C751" s="32" t="s">
        <v>7523</v>
      </c>
      <c r="D751" s="3" t="s">
        <v>2886</v>
      </c>
      <c r="E751" s="4" t="s">
        <v>12624</v>
      </c>
    </row>
    <row r="752" spans="1:5" ht="17.25" x14ac:dyDescent="0.25">
      <c r="A752" s="18" t="s">
        <v>3636</v>
      </c>
      <c r="B752" s="18" t="s">
        <v>8690</v>
      </c>
      <c r="C752" s="32" t="s">
        <v>7523</v>
      </c>
      <c r="D752" s="3" t="s">
        <v>2886</v>
      </c>
      <c r="E752" s="4" t="s">
        <v>12624</v>
      </c>
    </row>
    <row r="753" spans="1:5" ht="17.25" x14ac:dyDescent="0.25">
      <c r="A753" s="18" t="s">
        <v>3637</v>
      </c>
      <c r="B753" s="18" t="s">
        <v>8691</v>
      </c>
      <c r="C753" s="32" t="s">
        <v>7523</v>
      </c>
      <c r="D753" s="3" t="s">
        <v>2886</v>
      </c>
      <c r="E753" s="4" t="s">
        <v>12624</v>
      </c>
    </row>
    <row r="754" spans="1:5" ht="17.25" x14ac:dyDescent="0.25">
      <c r="A754" s="18" t="s">
        <v>3638</v>
      </c>
      <c r="B754" s="18" t="s">
        <v>8692</v>
      </c>
      <c r="C754" s="32" t="s">
        <v>7523</v>
      </c>
      <c r="D754" s="3" t="s">
        <v>2886</v>
      </c>
      <c r="E754" s="4" t="s">
        <v>12624</v>
      </c>
    </row>
    <row r="755" spans="1:5" ht="17.25" x14ac:dyDescent="0.25">
      <c r="A755" s="18" t="s">
        <v>3639</v>
      </c>
      <c r="B755" s="18" t="s">
        <v>8693</v>
      </c>
      <c r="C755" s="32" t="s">
        <v>7523</v>
      </c>
      <c r="D755" s="3" t="s">
        <v>2886</v>
      </c>
      <c r="E755" s="4" t="s">
        <v>12624</v>
      </c>
    </row>
    <row r="756" spans="1:5" ht="17.25" x14ac:dyDescent="0.25">
      <c r="A756" s="18" t="s">
        <v>3640</v>
      </c>
      <c r="B756" s="18" t="s">
        <v>8694</v>
      </c>
      <c r="C756" s="32" t="s">
        <v>7523</v>
      </c>
      <c r="D756" s="3" t="s">
        <v>2886</v>
      </c>
      <c r="E756" s="4" t="s">
        <v>12624</v>
      </c>
    </row>
    <row r="757" spans="1:5" ht="17.25" x14ac:dyDescent="0.25">
      <c r="A757" s="18" t="s">
        <v>3641</v>
      </c>
      <c r="B757" s="18" t="s">
        <v>8695</v>
      </c>
      <c r="C757" s="32" t="s">
        <v>7523</v>
      </c>
      <c r="D757" s="3" t="s">
        <v>2886</v>
      </c>
      <c r="E757" s="4" t="s">
        <v>12624</v>
      </c>
    </row>
    <row r="758" spans="1:5" ht="17.25" x14ac:dyDescent="0.25">
      <c r="A758" s="18" t="s">
        <v>3642</v>
      </c>
      <c r="B758" s="18" t="s">
        <v>8696</v>
      </c>
      <c r="C758" s="32" t="s">
        <v>7523</v>
      </c>
      <c r="D758" s="3" t="s">
        <v>2886</v>
      </c>
      <c r="E758" s="4" t="s">
        <v>12624</v>
      </c>
    </row>
    <row r="759" spans="1:5" ht="17.25" x14ac:dyDescent="0.25">
      <c r="A759" s="18" t="s">
        <v>3643</v>
      </c>
      <c r="B759" s="18" t="s">
        <v>8697</v>
      </c>
      <c r="C759" s="32" t="s">
        <v>7523</v>
      </c>
      <c r="D759" s="3" t="s">
        <v>2886</v>
      </c>
      <c r="E759" s="4" t="s">
        <v>12624</v>
      </c>
    </row>
    <row r="760" spans="1:5" ht="17.25" x14ac:dyDescent="0.25">
      <c r="A760" s="18" t="s">
        <v>3644</v>
      </c>
      <c r="B760" s="18" t="s">
        <v>8698</v>
      </c>
      <c r="C760" s="32" t="s">
        <v>7523</v>
      </c>
      <c r="D760" s="3" t="s">
        <v>2886</v>
      </c>
      <c r="E760" s="4" t="s">
        <v>12624</v>
      </c>
    </row>
    <row r="761" spans="1:5" ht="17.25" x14ac:dyDescent="0.25">
      <c r="A761" s="18" t="s">
        <v>3645</v>
      </c>
      <c r="B761" s="18" t="s">
        <v>8699</v>
      </c>
      <c r="C761" s="32" t="s">
        <v>7523</v>
      </c>
      <c r="D761" s="3" t="s">
        <v>2886</v>
      </c>
      <c r="E761" s="4" t="s">
        <v>12624</v>
      </c>
    </row>
    <row r="762" spans="1:5" ht="17.25" x14ac:dyDescent="0.25">
      <c r="A762" s="18" t="s">
        <v>3646</v>
      </c>
      <c r="B762" s="18" t="s">
        <v>8700</v>
      </c>
      <c r="C762" s="32" t="s">
        <v>7523</v>
      </c>
      <c r="D762" s="3" t="s">
        <v>2886</v>
      </c>
      <c r="E762" s="4" t="s">
        <v>12624</v>
      </c>
    </row>
    <row r="763" spans="1:5" ht="17.25" x14ac:dyDescent="0.25">
      <c r="A763" s="18" t="s">
        <v>3647</v>
      </c>
      <c r="B763" s="18" t="s">
        <v>8701</v>
      </c>
      <c r="C763" s="32" t="s">
        <v>7523</v>
      </c>
      <c r="D763" s="3" t="s">
        <v>2886</v>
      </c>
      <c r="E763" s="4" t="s">
        <v>12624</v>
      </c>
    </row>
    <row r="764" spans="1:5" ht="17.25" x14ac:dyDescent="0.25">
      <c r="A764" s="18" t="s">
        <v>3648</v>
      </c>
      <c r="B764" s="18" t="s">
        <v>8702</v>
      </c>
      <c r="C764" s="32" t="s">
        <v>7523</v>
      </c>
      <c r="D764" s="3" t="s">
        <v>2886</v>
      </c>
      <c r="E764" s="4" t="s">
        <v>12624</v>
      </c>
    </row>
    <row r="765" spans="1:5" ht="17.25" x14ac:dyDescent="0.25">
      <c r="A765" s="18" t="s">
        <v>3649</v>
      </c>
      <c r="B765" s="18" t="s">
        <v>8703</v>
      </c>
      <c r="C765" s="32" t="s">
        <v>7523</v>
      </c>
      <c r="D765" s="3" t="s">
        <v>2886</v>
      </c>
      <c r="E765" s="4" t="s">
        <v>12624</v>
      </c>
    </row>
    <row r="766" spans="1:5" ht="17.25" x14ac:dyDescent="0.25">
      <c r="A766" s="18" t="s">
        <v>3650</v>
      </c>
      <c r="B766" s="18" t="s">
        <v>8704</v>
      </c>
      <c r="C766" s="32" t="s">
        <v>7523</v>
      </c>
      <c r="D766" s="3" t="s">
        <v>2886</v>
      </c>
      <c r="E766" s="4" t="s">
        <v>12624</v>
      </c>
    </row>
    <row r="767" spans="1:5" ht="17.25" x14ac:dyDescent="0.25">
      <c r="A767" s="18" t="s">
        <v>3651</v>
      </c>
      <c r="B767" s="18" t="s">
        <v>8705</v>
      </c>
      <c r="C767" s="32" t="s">
        <v>7523</v>
      </c>
      <c r="D767" s="3" t="s">
        <v>2886</v>
      </c>
      <c r="E767" s="4" t="s">
        <v>12624</v>
      </c>
    </row>
    <row r="768" spans="1:5" ht="17.25" x14ac:dyDescent="0.25">
      <c r="A768" s="18" t="s">
        <v>3652</v>
      </c>
      <c r="B768" s="18" t="s">
        <v>8706</v>
      </c>
      <c r="C768" s="32" t="s">
        <v>7523</v>
      </c>
      <c r="D768" s="3" t="s">
        <v>2886</v>
      </c>
      <c r="E768" s="4" t="s">
        <v>12624</v>
      </c>
    </row>
    <row r="769" spans="1:5" ht="17.25" x14ac:dyDescent="0.25">
      <c r="A769" s="18" t="s">
        <v>3653</v>
      </c>
      <c r="B769" s="18" t="s">
        <v>8707</v>
      </c>
      <c r="C769" s="32" t="s">
        <v>7523</v>
      </c>
      <c r="D769" s="3" t="s">
        <v>2886</v>
      </c>
      <c r="E769" s="4" t="s">
        <v>12624</v>
      </c>
    </row>
    <row r="770" spans="1:5" ht="17.25" x14ac:dyDescent="0.25">
      <c r="A770" s="18" t="s">
        <v>3654</v>
      </c>
      <c r="B770" s="18" t="s">
        <v>8708</v>
      </c>
      <c r="C770" s="32" t="s">
        <v>7523</v>
      </c>
      <c r="D770" s="3" t="s">
        <v>2886</v>
      </c>
      <c r="E770" s="4" t="s">
        <v>12624</v>
      </c>
    </row>
    <row r="771" spans="1:5" ht="17.25" x14ac:dyDescent="0.25">
      <c r="A771" s="18" t="s">
        <v>3655</v>
      </c>
      <c r="B771" s="18" t="s">
        <v>8709</v>
      </c>
      <c r="C771" s="32" t="s">
        <v>7523</v>
      </c>
      <c r="D771" s="3" t="s">
        <v>2886</v>
      </c>
      <c r="E771" s="4" t="s">
        <v>12624</v>
      </c>
    </row>
    <row r="772" spans="1:5" ht="17.25" x14ac:dyDescent="0.25">
      <c r="A772" s="18" t="s">
        <v>3656</v>
      </c>
      <c r="B772" s="18" t="s">
        <v>8710</v>
      </c>
      <c r="C772" s="32" t="s">
        <v>7523</v>
      </c>
      <c r="D772" s="3" t="s">
        <v>2886</v>
      </c>
      <c r="E772" s="4" t="s">
        <v>12624</v>
      </c>
    </row>
    <row r="773" spans="1:5" ht="17.25" x14ac:dyDescent="0.25">
      <c r="A773" s="18" t="s">
        <v>3657</v>
      </c>
      <c r="B773" s="18" t="s">
        <v>8711</v>
      </c>
      <c r="C773" s="32" t="s">
        <v>7523</v>
      </c>
      <c r="D773" s="3" t="s">
        <v>2886</v>
      </c>
      <c r="E773" s="4" t="s">
        <v>12624</v>
      </c>
    </row>
    <row r="774" spans="1:5" ht="17.25" x14ac:dyDescent="0.25">
      <c r="A774" s="18" t="s">
        <v>3658</v>
      </c>
      <c r="B774" s="18" t="s">
        <v>8712</v>
      </c>
      <c r="C774" s="32" t="s">
        <v>7523</v>
      </c>
      <c r="D774" s="3" t="s">
        <v>2886</v>
      </c>
      <c r="E774" s="4" t="s">
        <v>12624</v>
      </c>
    </row>
    <row r="775" spans="1:5" ht="17.25" x14ac:dyDescent="0.25">
      <c r="A775" s="18" t="s">
        <v>3659</v>
      </c>
      <c r="B775" s="18" t="s">
        <v>8713</v>
      </c>
      <c r="C775" s="32" t="s">
        <v>7523</v>
      </c>
      <c r="D775" s="3" t="s">
        <v>2886</v>
      </c>
      <c r="E775" s="4" t="s">
        <v>12624</v>
      </c>
    </row>
    <row r="776" spans="1:5" ht="17.25" x14ac:dyDescent="0.25">
      <c r="A776" s="18" t="s">
        <v>3660</v>
      </c>
      <c r="B776" s="18" t="s">
        <v>8714</v>
      </c>
      <c r="C776" s="32" t="s">
        <v>7523</v>
      </c>
      <c r="D776" s="3" t="s">
        <v>2886</v>
      </c>
      <c r="E776" s="4" t="s">
        <v>12624</v>
      </c>
    </row>
    <row r="777" spans="1:5" ht="17.25" x14ac:dyDescent="0.25">
      <c r="A777" s="18" t="s">
        <v>3661</v>
      </c>
      <c r="B777" s="18" t="s">
        <v>8715</v>
      </c>
      <c r="C777" s="32" t="s">
        <v>7523</v>
      </c>
      <c r="D777" s="3" t="s">
        <v>2886</v>
      </c>
      <c r="E777" s="4" t="s">
        <v>12624</v>
      </c>
    </row>
    <row r="778" spans="1:5" ht="17.25" x14ac:dyDescent="0.25">
      <c r="A778" s="18" t="s">
        <v>3662</v>
      </c>
      <c r="B778" s="18" t="s">
        <v>8716</v>
      </c>
      <c r="C778" s="32" t="s">
        <v>7523</v>
      </c>
      <c r="D778" s="3" t="s">
        <v>2886</v>
      </c>
      <c r="E778" s="4" t="s">
        <v>12624</v>
      </c>
    </row>
    <row r="779" spans="1:5" ht="17.25" x14ac:dyDescent="0.25">
      <c r="A779" s="18" t="s">
        <v>3663</v>
      </c>
      <c r="B779" s="18" t="s">
        <v>8717</v>
      </c>
      <c r="C779" s="32" t="s">
        <v>7523</v>
      </c>
      <c r="D779" s="3" t="s">
        <v>2886</v>
      </c>
      <c r="E779" s="4" t="s">
        <v>12624</v>
      </c>
    </row>
    <row r="780" spans="1:5" ht="17.25" x14ac:dyDescent="0.25">
      <c r="A780" s="18" t="s">
        <v>3664</v>
      </c>
      <c r="B780" s="18" t="s">
        <v>8718</v>
      </c>
      <c r="C780" s="32" t="s">
        <v>7523</v>
      </c>
      <c r="D780" s="3" t="s">
        <v>2886</v>
      </c>
      <c r="E780" s="4" t="s">
        <v>12624</v>
      </c>
    </row>
    <row r="781" spans="1:5" ht="17.25" x14ac:dyDescent="0.25">
      <c r="A781" s="18" t="s">
        <v>3665</v>
      </c>
      <c r="B781" s="18" t="s">
        <v>8719</v>
      </c>
      <c r="C781" s="32" t="s">
        <v>7523</v>
      </c>
      <c r="D781" s="3" t="s">
        <v>2886</v>
      </c>
      <c r="E781" s="4" t="s">
        <v>12624</v>
      </c>
    </row>
    <row r="782" spans="1:5" ht="17.25" x14ac:dyDescent="0.25">
      <c r="A782" s="18" t="s">
        <v>3666</v>
      </c>
      <c r="B782" s="18" t="s">
        <v>8720</v>
      </c>
      <c r="C782" s="32" t="s">
        <v>7523</v>
      </c>
      <c r="D782" s="3" t="s">
        <v>2886</v>
      </c>
      <c r="E782" s="4" t="s">
        <v>12624</v>
      </c>
    </row>
    <row r="783" spans="1:5" ht="17.25" x14ac:dyDescent="0.25">
      <c r="A783" s="18" t="s">
        <v>3667</v>
      </c>
      <c r="B783" s="18" t="s">
        <v>8721</v>
      </c>
      <c r="C783" s="32" t="s">
        <v>7523</v>
      </c>
      <c r="D783" s="3" t="s">
        <v>2886</v>
      </c>
      <c r="E783" s="4" t="s">
        <v>12624</v>
      </c>
    </row>
    <row r="784" spans="1:5" ht="17.25" x14ac:dyDescent="0.25">
      <c r="A784" s="18" t="s">
        <v>3668</v>
      </c>
      <c r="B784" s="18" t="s">
        <v>8722</v>
      </c>
      <c r="C784" s="32" t="s">
        <v>7523</v>
      </c>
      <c r="D784" s="3" t="s">
        <v>2886</v>
      </c>
      <c r="E784" s="4" t="s">
        <v>12624</v>
      </c>
    </row>
    <row r="785" spans="1:5" ht="17.25" x14ac:dyDescent="0.25">
      <c r="A785" s="18" t="s">
        <v>3669</v>
      </c>
      <c r="B785" s="18" t="s">
        <v>8723</v>
      </c>
      <c r="C785" s="32" t="s">
        <v>7523</v>
      </c>
      <c r="D785" s="3" t="s">
        <v>2886</v>
      </c>
      <c r="E785" s="4" t="s">
        <v>12624</v>
      </c>
    </row>
    <row r="786" spans="1:5" ht="17.25" x14ac:dyDescent="0.25">
      <c r="A786" s="18" t="s">
        <v>3670</v>
      </c>
      <c r="B786" s="18" t="s">
        <v>8724</v>
      </c>
      <c r="C786" s="32" t="s">
        <v>7523</v>
      </c>
      <c r="D786" s="3" t="s">
        <v>2886</v>
      </c>
      <c r="E786" s="4" t="s">
        <v>12624</v>
      </c>
    </row>
    <row r="787" spans="1:5" ht="17.25" x14ac:dyDescent="0.25">
      <c r="A787" s="18" t="s">
        <v>3671</v>
      </c>
      <c r="B787" s="18" t="s">
        <v>8725</v>
      </c>
      <c r="C787" s="32" t="s">
        <v>7523</v>
      </c>
      <c r="D787" s="3" t="s">
        <v>2886</v>
      </c>
      <c r="E787" s="4" t="s">
        <v>12624</v>
      </c>
    </row>
    <row r="788" spans="1:5" ht="17.25" x14ac:dyDescent="0.25">
      <c r="A788" s="18" t="s">
        <v>3672</v>
      </c>
      <c r="B788" s="18" t="s">
        <v>8726</v>
      </c>
      <c r="C788" s="32" t="s">
        <v>7523</v>
      </c>
      <c r="D788" s="3" t="s">
        <v>2886</v>
      </c>
      <c r="E788" s="4" t="s">
        <v>12624</v>
      </c>
    </row>
    <row r="789" spans="1:5" ht="17.25" x14ac:dyDescent="0.25">
      <c r="A789" s="18" t="s">
        <v>3673</v>
      </c>
      <c r="B789" s="18" t="s">
        <v>8727</v>
      </c>
      <c r="C789" s="32" t="s">
        <v>7523</v>
      </c>
      <c r="D789" s="3" t="s">
        <v>2886</v>
      </c>
      <c r="E789" s="4" t="s">
        <v>12624</v>
      </c>
    </row>
    <row r="790" spans="1:5" ht="17.25" x14ac:dyDescent="0.25">
      <c r="A790" s="18" t="s">
        <v>3674</v>
      </c>
      <c r="B790" s="18" t="s">
        <v>8728</v>
      </c>
      <c r="C790" s="32" t="s">
        <v>7523</v>
      </c>
      <c r="D790" s="3" t="s">
        <v>2886</v>
      </c>
      <c r="E790" s="4" t="s">
        <v>12624</v>
      </c>
    </row>
    <row r="791" spans="1:5" ht="17.25" x14ac:dyDescent="0.25">
      <c r="A791" s="18" t="s">
        <v>3675</v>
      </c>
      <c r="B791" s="18" t="s">
        <v>8729</v>
      </c>
      <c r="C791" s="32" t="s">
        <v>7523</v>
      </c>
      <c r="D791" s="3" t="s">
        <v>2886</v>
      </c>
      <c r="E791" s="4" t="s">
        <v>12624</v>
      </c>
    </row>
    <row r="792" spans="1:5" ht="17.25" x14ac:dyDescent="0.25">
      <c r="A792" s="18" t="s">
        <v>3676</v>
      </c>
      <c r="B792" s="18" t="s">
        <v>8730</v>
      </c>
      <c r="C792" s="32" t="s">
        <v>7523</v>
      </c>
      <c r="D792" s="3" t="s">
        <v>2886</v>
      </c>
      <c r="E792" s="4" t="s">
        <v>12624</v>
      </c>
    </row>
    <row r="793" spans="1:5" ht="17.25" x14ac:dyDescent="0.25">
      <c r="A793" s="18" t="s">
        <v>3677</v>
      </c>
      <c r="B793" s="18" t="s">
        <v>8731</v>
      </c>
      <c r="C793" s="32" t="s">
        <v>7523</v>
      </c>
      <c r="D793" s="3" t="s">
        <v>2886</v>
      </c>
      <c r="E793" s="4" t="s">
        <v>12624</v>
      </c>
    </row>
    <row r="794" spans="1:5" ht="17.25" x14ac:dyDescent="0.25">
      <c r="A794" s="18" t="s">
        <v>3678</v>
      </c>
      <c r="B794" s="18" t="s">
        <v>8732</v>
      </c>
      <c r="C794" s="32" t="s">
        <v>7523</v>
      </c>
      <c r="D794" s="3" t="s">
        <v>2886</v>
      </c>
      <c r="E794" s="4" t="s">
        <v>12624</v>
      </c>
    </row>
    <row r="795" spans="1:5" ht="17.25" x14ac:dyDescent="0.25">
      <c r="A795" s="18" t="s">
        <v>3679</v>
      </c>
      <c r="B795" s="18" t="s">
        <v>8733</v>
      </c>
      <c r="C795" s="32" t="s">
        <v>7523</v>
      </c>
      <c r="D795" s="3" t="s">
        <v>2886</v>
      </c>
      <c r="E795" s="4" t="s">
        <v>12624</v>
      </c>
    </row>
    <row r="796" spans="1:5" ht="17.25" x14ac:dyDescent="0.25">
      <c r="A796" s="18" t="s">
        <v>3680</v>
      </c>
      <c r="B796" s="18" t="s">
        <v>8734</v>
      </c>
      <c r="C796" s="32" t="s">
        <v>7523</v>
      </c>
      <c r="D796" s="3" t="s">
        <v>2886</v>
      </c>
      <c r="E796" s="4" t="s">
        <v>12624</v>
      </c>
    </row>
    <row r="797" spans="1:5" ht="17.25" x14ac:dyDescent="0.25">
      <c r="A797" s="18" t="s">
        <v>3681</v>
      </c>
      <c r="B797" s="18" t="s">
        <v>8735</v>
      </c>
      <c r="C797" s="32" t="s">
        <v>7523</v>
      </c>
      <c r="D797" s="3" t="s">
        <v>2886</v>
      </c>
      <c r="E797" s="4" t="s">
        <v>12624</v>
      </c>
    </row>
    <row r="798" spans="1:5" ht="17.25" x14ac:dyDescent="0.25">
      <c r="A798" s="18" t="s">
        <v>3682</v>
      </c>
      <c r="B798" s="18" t="s">
        <v>8736</v>
      </c>
      <c r="C798" s="32" t="s">
        <v>7523</v>
      </c>
      <c r="D798" s="3" t="s">
        <v>2886</v>
      </c>
      <c r="E798" s="4" t="s">
        <v>12624</v>
      </c>
    </row>
    <row r="799" spans="1:5" ht="17.25" x14ac:dyDescent="0.25">
      <c r="A799" s="18" t="s">
        <v>3683</v>
      </c>
      <c r="B799" s="18" t="s">
        <v>8737</v>
      </c>
      <c r="C799" s="32" t="s">
        <v>7523</v>
      </c>
      <c r="D799" s="3" t="s">
        <v>2886</v>
      </c>
      <c r="E799" s="4" t="s">
        <v>12624</v>
      </c>
    </row>
    <row r="800" spans="1:5" ht="17.25" x14ac:dyDescent="0.25">
      <c r="A800" s="18" t="s">
        <v>3684</v>
      </c>
      <c r="B800" s="18" t="s">
        <v>8738</v>
      </c>
      <c r="C800" s="32" t="s">
        <v>7523</v>
      </c>
      <c r="D800" s="3" t="s">
        <v>2886</v>
      </c>
      <c r="E800" s="4" t="s">
        <v>12624</v>
      </c>
    </row>
    <row r="801" spans="1:5" ht="17.25" x14ac:dyDescent="0.25">
      <c r="A801" s="18" t="s">
        <v>3685</v>
      </c>
      <c r="B801" s="18" t="s">
        <v>8739</v>
      </c>
      <c r="C801" s="32" t="s">
        <v>7523</v>
      </c>
      <c r="D801" s="3" t="s">
        <v>2886</v>
      </c>
      <c r="E801" s="4" t="s">
        <v>12624</v>
      </c>
    </row>
    <row r="802" spans="1:5" ht="17.25" x14ac:dyDescent="0.25">
      <c r="A802" s="18" t="s">
        <v>3686</v>
      </c>
      <c r="B802" s="18" t="s">
        <v>8740</v>
      </c>
      <c r="C802" s="32" t="s">
        <v>7523</v>
      </c>
      <c r="D802" s="3" t="s">
        <v>2886</v>
      </c>
      <c r="E802" s="4" t="s">
        <v>12624</v>
      </c>
    </row>
    <row r="803" spans="1:5" ht="17.25" x14ac:dyDescent="0.25">
      <c r="A803" s="18" t="s">
        <v>3687</v>
      </c>
      <c r="B803" s="18" t="s">
        <v>8741</v>
      </c>
      <c r="C803" s="32" t="s">
        <v>7523</v>
      </c>
      <c r="D803" s="3" t="s">
        <v>2886</v>
      </c>
      <c r="E803" s="4" t="s">
        <v>12624</v>
      </c>
    </row>
    <row r="804" spans="1:5" ht="17.25" x14ac:dyDescent="0.25">
      <c r="A804" s="18" t="s">
        <v>3688</v>
      </c>
      <c r="B804" s="18" t="s">
        <v>8742</v>
      </c>
      <c r="C804" s="32" t="s">
        <v>7523</v>
      </c>
      <c r="D804" s="3" t="s">
        <v>2886</v>
      </c>
      <c r="E804" s="4" t="s">
        <v>12624</v>
      </c>
    </row>
    <row r="805" spans="1:5" ht="17.25" x14ac:dyDescent="0.25">
      <c r="A805" s="18" t="s">
        <v>3689</v>
      </c>
      <c r="B805" s="18" t="s">
        <v>8743</v>
      </c>
      <c r="C805" s="32" t="s">
        <v>7523</v>
      </c>
      <c r="D805" s="3" t="s">
        <v>2886</v>
      </c>
      <c r="E805" s="4" t="s">
        <v>12624</v>
      </c>
    </row>
    <row r="806" spans="1:5" ht="17.25" x14ac:dyDescent="0.25">
      <c r="A806" s="18" t="s">
        <v>3690</v>
      </c>
      <c r="B806" s="18" t="s">
        <v>8744</v>
      </c>
      <c r="C806" s="32" t="s">
        <v>7523</v>
      </c>
      <c r="D806" s="3" t="s">
        <v>2886</v>
      </c>
      <c r="E806" s="4" t="s">
        <v>12624</v>
      </c>
    </row>
    <row r="807" spans="1:5" ht="17.25" x14ac:dyDescent="0.25">
      <c r="A807" s="18" t="s">
        <v>3691</v>
      </c>
      <c r="B807" s="18" t="s">
        <v>8745</v>
      </c>
      <c r="C807" s="32" t="s">
        <v>7523</v>
      </c>
      <c r="D807" s="3" t="s">
        <v>2886</v>
      </c>
      <c r="E807" s="4" t="s">
        <v>12624</v>
      </c>
    </row>
    <row r="808" spans="1:5" ht="17.25" x14ac:dyDescent="0.25">
      <c r="A808" s="18" t="s">
        <v>3692</v>
      </c>
      <c r="B808" s="18" t="s">
        <v>8746</v>
      </c>
      <c r="C808" s="32" t="s">
        <v>7523</v>
      </c>
      <c r="D808" s="3" t="s">
        <v>2886</v>
      </c>
      <c r="E808" s="4" t="s">
        <v>12624</v>
      </c>
    </row>
    <row r="809" spans="1:5" ht="17.25" x14ac:dyDescent="0.25">
      <c r="A809" s="18" t="s">
        <v>3693</v>
      </c>
      <c r="B809" s="18" t="s">
        <v>8747</v>
      </c>
      <c r="C809" s="32" t="s">
        <v>7523</v>
      </c>
      <c r="D809" s="3" t="s">
        <v>2886</v>
      </c>
      <c r="E809" s="4" t="s">
        <v>12624</v>
      </c>
    </row>
    <row r="810" spans="1:5" ht="17.25" x14ac:dyDescent="0.25">
      <c r="A810" s="18" t="s">
        <v>3694</v>
      </c>
      <c r="B810" s="18" t="s">
        <v>8748</v>
      </c>
      <c r="C810" s="32" t="s">
        <v>7523</v>
      </c>
      <c r="D810" s="3" t="s">
        <v>2886</v>
      </c>
      <c r="E810" s="4" t="s">
        <v>12624</v>
      </c>
    </row>
    <row r="811" spans="1:5" ht="17.25" x14ac:dyDescent="0.25">
      <c r="A811" s="18" t="s">
        <v>3695</v>
      </c>
      <c r="B811" s="18" t="s">
        <v>8749</v>
      </c>
      <c r="C811" s="32" t="s">
        <v>7523</v>
      </c>
      <c r="D811" s="3" t="s">
        <v>2886</v>
      </c>
      <c r="E811" s="4" t="s">
        <v>12624</v>
      </c>
    </row>
    <row r="812" spans="1:5" ht="17.25" x14ac:dyDescent="0.25">
      <c r="A812" s="18" t="s">
        <v>3696</v>
      </c>
      <c r="B812" s="18" t="s">
        <v>8750</v>
      </c>
      <c r="C812" s="32" t="s">
        <v>7523</v>
      </c>
      <c r="D812" s="3" t="s">
        <v>2886</v>
      </c>
      <c r="E812" s="4" t="s">
        <v>12624</v>
      </c>
    </row>
    <row r="813" spans="1:5" ht="17.25" x14ac:dyDescent="0.25">
      <c r="A813" s="18" t="s">
        <v>3697</v>
      </c>
      <c r="B813" s="18" t="s">
        <v>8751</v>
      </c>
      <c r="C813" s="32" t="s">
        <v>7523</v>
      </c>
      <c r="D813" s="3" t="s">
        <v>2886</v>
      </c>
      <c r="E813" s="4" t="s">
        <v>12624</v>
      </c>
    </row>
    <row r="814" spans="1:5" ht="17.25" x14ac:dyDescent="0.25">
      <c r="A814" s="18" t="s">
        <v>3698</v>
      </c>
      <c r="B814" s="18" t="s">
        <v>8752</v>
      </c>
      <c r="C814" s="32" t="s">
        <v>7523</v>
      </c>
      <c r="D814" s="3" t="s">
        <v>2886</v>
      </c>
      <c r="E814" s="4" t="s">
        <v>12624</v>
      </c>
    </row>
    <row r="815" spans="1:5" ht="17.25" x14ac:dyDescent="0.25">
      <c r="A815" s="18" t="s">
        <v>3699</v>
      </c>
      <c r="B815" s="18" t="s">
        <v>8753</v>
      </c>
      <c r="C815" s="32" t="s">
        <v>7523</v>
      </c>
      <c r="D815" s="3" t="s">
        <v>2886</v>
      </c>
      <c r="E815" s="4" t="s">
        <v>12624</v>
      </c>
    </row>
    <row r="816" spans="1:5" ht="17.25" x14ac:dyDescent="0.25">
      <c r="A816" s="18" t="s">
        <v>3700</v>
      </c>
      <c r="B816" s="18" t="s">
        <v>8754</v>
      </c>
      <c r="C816" s="32" t="s">
        <v>7523</v>
      </c>
      <c r="D816" s="3" t="s">
        <v>2886</v>
      </c>
      <c r="E816" s="4" t="s">
        <v>12624</v>
      </c>
    </row>
    <row r="817" spans="1:5" ht="17.25" x14ac:dyDescent="0.25">
      <c r="A817" s="18" t="s">
        <v>3701</v>
      </c>
      <c r="B817" s="18" t="s">
        <v>8755</v>
      </c>
      <c r="C817" s="32" t="s">
        <v>7523</v>
      </c>
      <c r="D817" s="3" t="s">
        <v>2886</v>
      </c>
      <c r="E817" s="4" t="s">
        <v>12624</v>
      </c>
    </row>
    <row r="818" spans="1:5" ht="17.25" x14ac:dyDescent="0.25">
      <c r="A818" s="18" t="s">
        <v>3702</v>
      </c>
      <c r="B818" s="18" t="s">
        <v>8756</v>
      </c>
      <c r="C818" s="32" t="s">
        <v>7523</v>
      </c>
      <c r="D818" s="3" t="s">
        <v>2886</v>
      </c>
      <c r="E818" s="4" t="s">
        <v>12624</v>
      </c>
    </row>
    <row r="819" spans="1:5" ht="17.25" x14ac:dyDescent="0.25">
      <c r="A819" s="18" t="s">
        <v>3703</v>
      </c>
      <c r="B819" s="18" t="s">
        <v>8757</v>
      </c>
      <c r="C819" s="32" t="s">
        <v>7523</v>
      </c>
      <c r="D819" s="3" t="s">
        <v>2886</v>
      </c>
      <c r="E819" s="4" t="s">
        <v>12624</v>
      </c>
    </row>
    <row r="820" spans="1:5" ht="17.25" x14ac:dyDescent="0.25">
      <c r="A820" s="18" t="s">
        <v>3704</v>
      </c>
      <c r="B820" s="18" t="s">
        <v>8758</v>
      </c>
      <c r="C820" s="32" t="s">
        <v>7523</v>
      </c>
      <c r="D820" s="3" t="s">
        <v>2886</v>
      </c>
      <c r="E820" s="4" t="s">
        <v>12624</v>
      </c>
    </row>
    <row r="821" spans="1:5" ht="17.25" x14ac:dyDescent="0.25">
      <c r="A821" s="18" t="s">
        <v>3705</v>
      </c>
      <c r="B821" s="18" t="s">
        <v>8759</v>
      </c>
      <c r="C821" s="32" t="s">
        <v>7523</v>
      </c>
      <c r="D821" s="3" t="s">
        <v>2886</v>
      </c>
      <c r="E821" s="4" t="s">
        <v>12624</v>
      </c>
    </row>
    <row r="822" spans="1:5" ht="17.25" x14ac:dyDescent="0.25">
      <c r="A822" s="18" t="s">
        <v>3706</v>
      </c>
      <c r="B822" s="18" t="s">
        <v>8760</v>
      </c>
      <c r="C822" s="32" t="s">
        <v>7523</v>
      </c>
      <c r="D822" s="3" t="s">
        <v>2886</v>
      </c>
      <c r="E822" s="4" t="s">
        <v>12624</v>
      </c>
    </row>
    <row r="823" spans="1:5" ht="17.25" x14ac:dyDescent="0.25">
      <c r="A823" s="18" t="s">
        <v>3707</v>
      </c>
      <c r="B823" s="18" t="s">
        <v>8761</v>
      </c>
      <c r="C823" s="32" t="s">
        <v>7523</v>
      </c>
      <c r="D823" s="3" t="s">
        <v>2886</v>
      </c>
      <c r="E823" s="4" t="s">
        <v>12624</v>
      </c>
    </row>
    <row r="824" spans="1:5" ht="17.25" x14ac:dyDescent="0.25">
      <c r="A824" s="18" t="s">
        <v>3708</v>
      </c>
      <c r="B824" s="18" t="s">
        <v>8762</v>
      </c>
      <c r="C824" s="32" t="s">
        <v>7523</v>
      </c>
      <c r="D824" s="3" t="s">
        <v>2886</v>
      </c>
      <c r="E824" s="4" t="s">
        <v>12624</v>
      </c>
    </row>
    <row r="825" spans="1:5" ht="17.25" x14ac:dyDescent="0.25">
      <c r="A825" s="18" t="s">
        <v>3709</v>
      </c>
      <c r="B825" s="18" t="s">
        <v>8763</v>
      </c>
      <c r="C825" s="32" t="s">
        <v>7523</v>
      </c>
      <c r="D825" s="3" t="s">
        <v>2886</v>
      </c>
      <c r="E825" s="4" t="s">
        <v>12624</v>
      </c>
    </row>
    <row r="826" spans="1:5" ht="17.25" x14ac:dyDescent="0.25">
      <c r="A826" s="18" t="s">
        <v>3710</v>
      </c>
      <c r="B826" s="18" t="s">
        <v>8764</v>
      </c>
      <c r="C826" s="32" t="s">
        <v>7523</v>
      </c>
      <c r="D826" s="3" t="s">
        <v>2886</v>
      </c>
      <c r="E826" s="4" t="s">
        <v>12624</v>
      </c>
    </row>
    <row r="827" spans="1:5" ht="17.25" x14ac:dyDescent="0.25">
      <c r="A827" s="18" t="s">
        <v>3711</v>
      </c>
      <c r="B827" s="18" t="s">
        <v>8765</v>
      </c>
      <c r="C827" s="32" t="s">
        <v>7523</v>
      </c>
      <c r="D827" s="3" t="s">
        <v>2886</v>
      </c>
      <c r="E827" s="4" t="s">
        <v>12624</v>
      </c>
    </row>
    <row r="828" spans="1:5" ht="17.25" x14ac:dyDescent="0.25">
      <c r="A828" s="18" t="s">
        <v>3712</v>
      </c>
      <c r="B828" s="18" t="s">
        <v>8766</v>
      </c>
      <c r="C828" s="32" t="s">
        <v>7523</v>
      </c>
      <c r="D828" s="3" t="s">
        <v>2886</v>
      </c>
      <c r="E828" s="4" t="s">
        <v>12624</v>
      </c>
    </row>
    <row r="829" spans="1:5" ht="17.25" x14ac:dyDescent="0.25">
      <c r="A829" s="18" t="s">
        <v>3713</v>
      </c>
      <c r="B829" s="18" t="s">
        <v>8767</v>
      </c>
      <c r="C829" s="32" t="s">
        <v>7523</v>
      </c>
      <c r="D829" s="3" t="s">
        <v>2886</v>
      </c>
      <c r="E829" s="4" t="s">
        <v>12624</v>
      </c>
    </row>
    <row r="830" spans="1:5" ht="17.25" x14ac:dyDescent="0.25">
      <c r="A830" s="18" t="s">
        <v>3714</v>
      </c>
      <c r="B830" s="18" t="s">
        <v>8768</v>
      </c>
      <c r="C830" s="32" t="s">
        <v>7523</v>
      </c>
      <c r="D830" s="3" t="s">
        <v>2886</v>
      </c>
      <c r="E830" s="4" t="s">
        <v>12624</v>
      </c>
    </row>
    <row r="831" spans="1:5" ht="17.25" x14ac:dyDescent="0.25">
      <c r="A831" s="18" t="s">
        <v>3715</v>
      </c>
      <c r="B831" s="18" t="s">
        <v>8769</v>
      </c>
      <c r="C831" s="32" t="s">
        <v>7523</v>
      </c>
      <c r="D831" s="3" t="s">
        <v>2886</v>
      </c>
      <c r="E831" s="4" t="s">
        <v>12624</v>
      </c>
    </row>
    <row r="832" spans="1:5" ht="17.25" x14ac:dyDescent="0.25">
      <c r="A832" s="18" t="s">
        <v>3716</v>
      </c>
      <c r="B832" s="18" t="s">
        <v>8770</v>
      </c>
      <c r="C832" s="32" t="s">
        <v>7523</v>
      </c>
      <c r="D832" s="3" t="s">
        <v>2886</v>
      </c>
      <c r="E832" s="4" t="s">
        <v>12624</v>
      </c>
    </row>
    <row r="833" spans="1:5" ht="17.25" x14ac:dyDescent="0.25">
      <c r="A833" s="18" t="s">
        <v>3717</v>
      </c>
      <c r="B833" s="18" t="s">
        <v>8771</v>
      </c>
      <c r="C833" s="32" t="s">
        <v>7523</v>
      </c>
      <c r="D833" s="3" t="s">
        <v>2886</v>
      </c>
      <c r="E833" s="4" t="s">
        <v>12624</v>
      </c>
    </row>
    <row r="834" spans="1:5" ht="17.25" x14ac:dyDescent="0.25">
      <c r="A834" s="18" t="s">
        <v>3718</v>
      </c>
      <c r="B834" s="18" t="s">
        <v>8772</v>
      </c>
      <c r="C834" s="32" t="s">
        <v>7523</v>
      </c>
      <c r="D834" s="3" t="s">
        <v>2886</v>
      </c>
      <c r="E834" s="4" t="s">
        <v>12624</v>
      </c>
    </row>
    <row r="835" spans="1:5" ht="17.25" x14ac:dyDescent="0.25">
      <c r="A835" s="18" t="s">
        <v>3719</v>
      </c>
      <c r="B835" s="18" t="s">
        <v>8773</v>
      </c>
      <c r="C835" s="32" t="s">
        <v>7523</v>
      </c>
      <c r="D835" s="3" t="s">
        <v>2886</v>
      </c>
      <c r="E835" s="4" t="s">
        <v>12624</v>
      </c>
    </row>
    <row r="836" spans="1:5" ht="17.25" x14ac:dyDescent="0.25">
      <c r="A836" s="18" t="s">
        <v>3720</v>
      </c>
      <c r="B836" s="18" t="s">
        <v>8774</v>
      </c>
      <c r="C836" s="32" t="s">
        <v>7523</v>
      </c>
      <c r="D836" s="3" t="s">
        <v>2886</v>
      </c>
      <c r="E836" s="4" t="s">
        <v>12624</v>
      </c>
    </row>
    <row r="837" spans="1:5" ht="17.25" x14ac:dyDescent="0.25">
      <c r="A837" s="18" t="s">
        <v>3721</v>
      </c>
      <c r="B837" s="18" t="s">
        <v>8775</v>
      </c>
      <c r="C837" s="32" t="s">
        <v>7523</v>
      </c>
      <c r="D837" s="3" t="s">
        <v>2886</v>
      </c>
      <c r="E837" s="4" t="s">
        <v>12624</v>
      </c>
    </row>
    <row r="838" spans="1:5" ht="17.25" x14ac:dyDescent="0.25">
      <c r="A838" s="18" t="s">
        <v>3722</v>
      </c>
      <c r="B838" s="18" t="s">
        <v>8776</v>
      </c>
      <c r="C838" s="32" t="s">
        <v>7523</v>
      </c>
      <c r="D838" s="3" t="s">
        <v>2886</v>
      </c>
      <c r="E838" s="4" t="s">
        <v>12624</v>
      </c>
    </row>
    <row r="839" spans="1:5" ht="17.25" x14ac:dyDescent="0.25">
      <c r="A839" s="18" t="s">
        <v>3723</v>
      </c>
      <c r="B839" s="18" t="s">
        <v>8777</v>
      </c>
      <c r="C839" s="32" t="s">
        <v>7523</v>
      </c>
      <c r="D839" s="3" t="s">
        <v>2886</v>
      </c>
      <c r="E839" s="4" t="s">
        <v>12624</v>
      </c>
    </row>
    <row r="840" spans="1:5" ht="17.25" x14ac:dyDescent="0.25">
      <c r="A840" s="18" t="s">
        <v>3724</v>
      </c>
      <c r="B840" s="18" t="s">
        <v>8778</v>
      </c>
      <c r="C840" s="32" t="s">
        <v>7523</v>
      </c>
      <c r="D840" s="3" t="s">
        <v>2886</v>
      </c>
      <c r="E840" s="4" t="s">
        <v>12624</v>
      </c>
    </row>
    <row r="841" spans="1:5" ht="17.25" x14ac:dyDescent="0.25">
      <c r="A841" s="18" t="s">
        <v>3725</v>
      </c>
      <c r="B841" s="18" t="s">
        <v>8779</v>
      </c>
      <c r="C841" s="32" t="s">
        <v>7523</v>
      </c>
      <c r="D841" s="3" t="s">
        <v>2886</v>
      </c>
      <c r="E841" s="4" t="s">
        <v>12624</v>
      </c>
    </row>
    <row r="842" spans="1:5" ht="17.25" x14ac:dyDescent="0.25">
      <c r="A842" s="18" t="s">
        <v>3726</v>
      </c>
      <c r="B842" s="18" t="s">
        <v>8780</v>
      </c>
      <c r="C842" s="32" t="s">
        <v>7523</v>
      </c>
      <c r="D842" s="3" t="s">
        <v>2886</v>
      </c>
      <c r="E842" s="4" t="s">
        <v>12624</v>
      </c>
    </row>
    <row r="843" spans="1:5" ht="17.25" x14ac:dyDescent="0.25">
      <c r="A843" s="18" t="s">
        <v>3727</v>
      </c>
      <c r="B843" s="18" t="s">
        <v>8781</v>
      </c>
      <c r="C843" s="32" t="s">
        <v>7523</v>
      </c>
      <c r="D843" s="3" t="s">
        <v>2886</v>
      </c>
      <c r="E843" s="4" t="s">
        <v>12624</v>
      </c>
    </row>
    <row r="844" spans="1:5" ht="17.25" x14ac:dyDescent="0.25">
      <c r="A844" s="18" t="s">
        <v>3728</v>
      </c>
      <c r="B844" s="18" t="s">
        <v>8782</v>
      </c>
      <c r="C844" s="32" t="s">
        <v>7523</v>
      </c>
      <c r="D844" s="3" t="s">
        <v>2886</v>
      </c>
      <c r="E844" s="4" t="s">
        <v>12624</v>
      </c>
    </row>
    <row r="845" spans="1:5" ht="17.25" x14ac:dyDescent="0.25">
      <c r="A845" s="18" t="s">
        <v>3729</v>
      </c>
      <c r="B845" s="18" t="s">
        <v>8783</v>
      </c>
      <c r="C845" s="32" t="s">
        <v>7523</v>
      </c>
      <c r="D845" s="3" t="s">
        <v>2886</v>
      </c>
      <c r="E845" s="4" t="s">
        <v>12624</v>
      </c>
    </row>
    <row r="846" spans="1:5" ht="17.25" x14ac:dyDescent="0.25">
      <c r="A846" s="18" t="s">
        <v>3730</v>
      </c>
      <c r="B846" s="18" t="s">
        <v>8784</v>
      </c>
      <c r="C846" s="32" t="s">
        <v>7523</v>
      </c>
      <c r="D846" s="3" t="s">
        <v>2886</v>
      </c>
      <c r="E846" s="4" t="s">
        <v>12624</v>
      </c>
    </row>
    <row r="847" spans="1:5" ht="17.25" x14ac:dyDescent="0.25">
      <c r="A847" s="18" t="s">
        <v>3731</v>
      </c>
      <c r="B847" s="18" t="s">
        <v>8785</v>
      </c>
      <c r="C847" s="32" t="s">
        <v>7523</v>
      </c>
      <c r="D847" s="3" t="s">
        <v>2886</v>
      </c>
      <c r="E847" s="4" t="s">
        <v>12624</v>
      </c>
    </row>
    <row r="848" spans="1:5" ht="17.25" x14ac:dyDescent="0.25">
      <c r="A848" s="18" t="s">
        <v>3732</v>
      </c>
      <c r="B848" s="18" t="s">
        <v>8786</v>
      </c>
      <c r="C848" s="32" t="s">
        <v>7523</v>
      </c>
      <c r="D848" s="3" t="s">
        <v>2886</v>
      </c>
      <c r="E848" s="4" t="s">
        <v>12624</v>
      </c>
    </row>
    <row r="849" spans="1:5" ht="17.25" x14ac:dyDescent="0.25">
      <c r="A849" s="18" t="s">
        <v>3733</v>
      </c>
      <c r="B849" s="18" t="s">
        <v>8787</v>
      </c>
      <c r="C849" s="32" t="s">
        <v>7523</v>
      </c>
      <c r="D849" s="3" t="s">
        <v>2886</v>
      </c>
      <c r="E849" s="4" t="s">
        <v>12624</v>
      </c>
    </row>
    <row r="850" spans="1:5" ht="17.25" x14ac:dyDescent="0.25">
      <c r="A850" s="18" t="s">
        <v>3734</v>
      </c>
      <c r="B850" s="18" t="s">
        <v>8788</v>
      </c>
      <c r="C850" s="32" t="s">
        <v>7523</v>
      </c>
      <c r="D850" s="3" t="s">
        <v>2886</v>
      </c>
      <c r="E850" s="4" t="s">
        <v>12624</v>
      </c>
    </row>
    <row r="851" spans="1:5" ht="17.25" x14ac:dyDescent="0.25">
      <c r="A851" s="18" t="s">
        <v>3735</v>
      </c>
      <c r="B851" s="18" t="s">
        <v>8789</v>
      </c>
      <c r="C851" s="32" t="s">
        <v>7523</v>
      </c>
      <c r="D851" s="3" t="s">
        <v>2886</v>
      </c>
      <c r="E851" s="4" t="s">
        <v>12624</v>
      </c>
    </row>
    <row r="852" spans="1:5" ht="17.25" x14ac:dyDescent="0.25">
      <c r="A852" s="18" t="s">
        <v>3736</v>
      </c>
      <c r="B852" s="18" t="s">
        <v>8790</v>
      </c>
      <c r="C852" s="32" t="s">
        <v>7523</v>
      </c>
      <c r="D852" s="3" t="s">
        <v>2886</v>
      </c>
      <c r="E852" s="4" t="s">
        <v>12624</v>
      </c>
    </row>
    <row r="853" spans="1:5" ht="17.25" x14ac:dyDescent="0.25">
      <c r="A853" s="17" t="s">
        <v>3737</v>
      </c>
      <c r="B853" s="17" t="s">
        <v>8791</v>
      </c>
      <c r="C853" s="32" t="s">
        <v>7523</v>
      </c>
      <c r="D853" s="3" t="s">
        <v>2886</v>
      </c>
      <c r="E853" s="4" t="s">
        <v>12624</v>
      </c>
    </row>
    <row r="854" spans="1:5" ht="17.25" x14ac:dyDescent="0.25">
      <c r="A854" s="18" t="s">
        <v>3738</v>
      </c>
      <c r="B854" s="18" t="s">
        <v>8792</v>
      </c>
      <c r="C854" s="32" t="s">
        <v>7523</v>
      </c>
      <c r="D854" s="3" t="s">
        <v>2886</v>
      </c>
      <c r="E854" s="4" t="s">
        <v>12624</v>
      </c>
    </row>
    <row r="855" spans="1:5" ht="17.25" x14ac:dyDescent="0.25">
      <c r="A855" s="17" t="s">
        <v>3739</v>
      </c>
      <c r="B855" s="17" t="s">
        <v>8793</v>
      </c>
      <c r="C855" s="32" t="s">
        <v>7523</v>
      </c>
      <c r="D855" s="3" t="s">
        <v>2886</v>
      </c>
      <c r="E855" s="4" t="s">
        <v>12624</v>
      </c>
    </row>
    <row r="856" spans="1:5" ht="17.25" x14ac:dyDescent="0.25">
      <c r="A856" s="18" t="s">
        <v>3740</v>
      </c>
      <c r="B856" s="18" t="s">
        <v>8794</v>
      </c>
      <c r="C856" s="32" t="s">
        <v>7523</v>
      </c>
      <c r="D856" s="3" t="s">
        <v>2886</v>
      </c>
      <c r="E856" s="4" t="s">
        <v>12624</v>
      </c>
    </row>
    <row r="857" spans="1:5" ht="17.25" x14ac:dyDescent="0.25">
      <c r="A857" s="18" t="s">
        <v>3741</v>
      </c>
      <c r="B857" s="18" t="s">
        <v>8795</v>
      </c>
      <c r="C857" s="32" t="s">
        <v>7523</v>
      </c>
      <c r="D857" s="3" t="s">
        <v>2886</v>
      </c>
      <c r="E857" s="4" t="s">
        <v>12624</v>
      </c>
    </row>
    <row r="858" spans="1:5" ht="17.25" x14ac:dyDescent="0.25">
      <c r="A858" s="18" t="s">
        <v>3742</v>
      </c>
      <c r="B858" s="18" t="s">
        <v>8796</v>
      </c>
      <c r="C858" s="32" t="s">
        <v>7523</v>
      </c>
      <c r="D858" s="3" t="s">
        <v>2886</v>
      </c>
      <c r="E858" s="4" t="s">
        <v>12624</v>
      </c>
    </row>
    <row r="859" spans="1:5" ht="17.25" x14ac:dyDescent="0.25">
      <c r="A859" s="18" t="s">
        <v>3743</v>
      </c>
      <c r="B859" s="18" t="s">
        <v>8797</v>
      </c>
      <c r="C859" s="32" t="s">
        <v>7523</v>
      </c>
      <c r="D859" s="3" t="s">
        <v>2886</v>
      </c>
      <c r="E859" s="4" t="s">
        <v>12624</v>
      </c>
    </row>
    <row r="860" spans="1:5" ht="17.25" x14ac:dyDescent="0.25">
      <c r="A860" s="18" t="s">
        <v>3744</v>
      </c>
      <c r="B860" s="18" t="s">
        <v>8798</v>
      </c>
      <c r="C860" s="32" t="s">
        <v>7523</v>
      </c>
      <c r="D860" s="3" t="s">
        <v>2886</v>
      </c>
      <c r="E860" s="4" t="s">
        <v>12624</v>
      </c>
    </row>
    <row r="861" spans="1:5" ht="17.25" x14ac:dyDescent="0.25">
      <c r="A861" s="18" t="s">
        <v>3745</v>
      </c>
      <c r="B861" s="18" t="s">
        <v>8799</v>
      </c>
      <c r="C861" s="32" t="s">
        <v>7523</v>
      </c>
      <c r="D861" s="3" t="s">
        <v>2886</v>
      </c>
      <c r="E861" s="4" t="s">
        <v>12624</v>
      </c>
    </row>
    <row r="862" spans="1:5" ht="17.25" x14ac:dyDescent="0.25">
      <c r="A862" s="18" t="s">
        <v>3746</v>
      </c>
      <c r="B862" s="18" t="s">
        <v>8800</v>
      </c>
      <c r="C862" s="32" t="s">
        <v>7523</v>
      </c>
      <c r="D862" s="3" t="s">
        <v>2886</v>
      </c>
      <c r="E862" s="4" t="s">
        <v>12624</v>
      </c>
    </row>
    <row r="863" spans="1:5" ht="17.25" x14ac:dyDescent="0.25">
      <c r="A863" s="18" t="s">
        <v>3747</v>
      </c>
      <c r="B863" s="18" t="s">
        <v>8801</v>
      </c>
      <c r="C863" s="32" t="s">
        <v>7523</v>
      </c>
      <c r="D863" s="3" t="s">
        <v>2886</v>
      </c>
      <c r="E863" s="4" t="s">
        <v>12624</v>
      </c>
    </row>
    <row r="864" spans="1:5" ht="17.25" x14ac:dyDescent="0.25">
      <c r="A864" s="18" t="s">
        <v>3748</v>
      </c>
      <c r="B864" s="18" t="s">
        <v>8802</v>
      </c>
      <c r="C864" s="32" t="s">
        <v>7523</v>
      </c>
      <c r="D864" s="3" t="s">
        <v>2886</v>
      </c>
      <c r="E864" s="4" t="s">
        <v>12624</v>
      </c>
    </row>
    <row r="865" spans="1:5" ht="17.25" x14ac:dyDescent="0.25">
      <c r="A865" s="18" t="s">
        <v>3749</v>
      </c>
      <c r="B865" s="18" t="s">
        <v>8803</v>
      </c>
      <c r="C865" s="32" t="s">
        <v>7523</v>
      </c>
      <c r="D865" s="3" t="s">
        <v>2886</v>
      </c>
      <c r="E865" s="4" t="s">
        <v>12624</v>
      </c>
    </row>
    <row r="866" spans="1:5" ht="17.25" x14ac:dyDescent="0.25">
      <c r="A866" s="18" t="s">
        <v>3750</v>
      </c>
      <c r="B866" s="18" t="s">
        <v>8804</v>
      </c>
      <c r="C866" s="32" t="s">
        <v>7523</v>
      </c>
      <c r="D866" s="3" t="s">
        <v>2886</v>
      </c>
      <c r="E866" s="4" t="s">
        <v>12624</v>
      </c>
    </row>
    <row r="867" spans="1:5" ht="17.25" x14ac:dyDescent="0.25">
      <c r="A867" s="18" t="s">
        <v>3751</v>
      </c>
      <c r="B867" s="18" t="s">
        <v>8805</v>
      </c>
      <c r="C867" s="32" t="s">
        <v>7523</v>
      </c>
      <c r="D867" s="3" t="s">
        <v>2886</v>
      </c>
      <c r="E867" s="4" t="s">
        <v>12624</v>
      </c>
    </row>
    <row r="868" spans="1:5" ht="17.25" x14ac:dyDescent="0.25">
      <c r="A868" s="18" t="s">
        <v>3752</v>
      </c>
      <c r="B868" s="18" t="s">
        <v>8806</v>
      </c>
      <c r="C868" s="32" t="s">
        <v>7523</v>
      </c>
      <c r="D868" s="3" t="s">
        <v>2886</v>
      </c>
      <c r="E868" s="4" t="s">
        <v>12624</v>
      </c>
    </row>
    <row r="869" spans="1:5" ht="17.25" x14ac:dyDescent="0.25">
      <c r="A869" s="18" t="s">
        <v>3753</v>
      </c>
      <c r="B869" s="18" t="s">
        <v>8807</v>
      </c>
      <c r="C869" s="32" t="s">
        <v>7523</v>
      </c>
      <c r="D869" s="3" t="s">
        <v>2886</v>
      </c>
      <c r="E869" s="4" t="s">
        <v>12624</v>
      </c>
    </row>
    <row r="870" spans="1:5" ht="17.25" x14ac:dyDescent="0.25">
      <c r="A870" s="18" t="s">
        <v>3754</v>
      </c>
      <c r="B870" s="18" t="s">
        <v>8808</v>
      </c>
      <c r="C870" s="32" t="s">
        <v>7523</v>
      </c>
      <c r="D870" s="3" t="s">
        <v>2886</v>
      </c>
      <c r="E870" s="4" t="s">
        <v>12624</v>
      </c>
    </row>
    <row r="871" spans="1:5" ht="17.25" x14ac:dyDescent="0.25">
      <c r="A871" s="18" t="s">
        <v>3755</v>
      </c>
      <c r="B871" s="18" t="s">
        <v>8809</v>
      </c>
      <c r="C871" s="32" t="s">
        <v>7523</v>
      </c>
      <c r="D871" s="3" t="s">
        <v>2886</v>
      </c>
      <c r="E871" s="4" t="s">
        <v>12624</v>
      </c>
    </row>
    <row r="872" spans="1:5" ht="17.25" x14ac:dyDescent="0.25">
      <c r="A872" s="18" t="s">
        <v>3756</v>
      </c>
      <c r="B872" s="18" t="s">
        <v>8810</v>
      </c>
      <c r="C872" s="32" t="s">
        <v>7523</v>
      </c>
      <c r="D872" s="3" t="s">
        <v>2886</v>
      </c>
      <c r="E872" s="4" t="s">
        <v>12624</v>
      </c>
    </row>
    <row r="873" spans="1:5" ht="17.25" x14ac:dyDescent="0.25">
      <c r="A873" s="20" t="s">
        <v>3757</v>
      </c>
      <c r="B873" s="18" t="s">
        <v>8811</v>
      </c>
      <c r="C873" s="32" t="s">
        <v>7523</v>
      </c>
      <c r="D873" s="3" t="s">
        <v>2886</v>
      </c>
      <c r="E873" s="4" t="s">
        <v>12624</v>
      </c>
    </row>
    <row r="874" spans="1:5" ht="17.25" x14ac:dyDescent="0.25">
      <c r="A874" s="18" t="s">
        <v>3758</v>
      </c>
      <c r="B874" s="18" t="s">
        <v>8812</v>
      </c>
      <c r="C874" s="32" t="s">
        <v>7523</v>
      </c>
      <c r="D874" s="3" t="s">
        <v>2886</v>
      </c>
      <c r="E874" s="4" t="s">
        <v>12624</v>
      </c>
    </row>
    <row r="875" spans="1:5" ht="17.25" x14ac:dyDescent="0.25">
      <c r="A875" s="18" t="s">
        <v>3759</v>
      </c>
      <c r="B875" s="18" t="s">
        <v>8813</v>
      </c>
      <c r="C875" s="32" t="s">
        <v>7523</v>
      </c>
      <c r="D875" s="3" t="s">
        <v>2886</v>
      </c>
      <c r="E875" s="4" t="s">
        <v>12624</v>
      </c>
    </row>
    <row r="876" spans="1:5" ht="17.25" x14ac:dyDescent="0.25">
      <c r="A876" s="18" t="s">
        <v>3760</v>
      </c>
      <c r="B876" s="18" t="s">
        <v>8814</v>
      </c>
      <c r="C876" s="32" t="s">
        <v>7523</v>
      </c>
      <c r="D876" s="3" t="s">
        <v>2886</v>
      </c>
      <c r="E876" s="4" t="s">
        <v>12624</v>
      </c>
    </row>
    <row r="877" spans="1:5" ht="17.25" x14ac:dyDescent="0.25">
      <c r="A877" s="18" t="s">
        <v>3761</v>
      </c>
      <c r="B877" s="18" t="s">
        <v>8815</v>
      </c>
      <c r="C877" s="32" t="s">
        <v>7523</v>
      </c>
      <c r="D877" s="3" t="s">
        <v>2886</v>
      </c>
      <c r="E877" s="4" t="s">
        <v>12624</v>
      </c>
    </row>
    <row r="878" spans="1:5" ht="17.25" x14ac:dyDescent="0.25">
      <c r="A878" s="18" t="s">
        <v>3762</v>
      </c>
      <c r="B878" s="18" t="s">
        <v>8816</v>
      </c>
      <c r="C878" s="32" t="s">
        <v>7523</v>
      </c>
      <c r="D878" s="3" t="s">
        <v>2886</v>
      </c>
      <c r="E878" s="4" t="s">
        <v>12624</v>
      </c>
    </row>
    <row r="879" spans="1:5" ht="17.25" x14ac:dyDescent="0.25">
      <c r="A879" s="18" t="s">
        <v>3763</v>
      </c>
      <c r="B879" s="18" t="s">
        <v>8817</v>
      </c>
      <c r="C879" s="32" t="s">
        <v>7523</v>
      </c>
      <c r="D879" s="3" t="s">
        <v>2886</v>
      </c>
      <c r="E879" s="4" t="s">
        <v>12624</v>
      </c>
    </row>
    <row r="880" spans="1:5" ht="17.25" x14ac:dyDescent="0.25">
      <c r="A880" s="18" t="s">
        <v>3764</v>
      </c>
      <c r="B880" s="18" t="s">
        <v>8818</v>
      </c>
      <c r="C880" s="32" t="s">
        <v>7523</v>
      </c>
      <c r="D880" s="3" t="s">
        <v>2886</v>
      </c>
      <c r="E880" s="4" t="s">
        <v>12624</v>
      </c>
    </row>
    <row r="881" spans="1:5" ht="17.25" x14ac:dyDescent="0.25">
      <c r="A881" s="18" t="s">
        <v>3765</v>
      </c>
      <c r="B881" s="18" t="s">
        <v>8819</v>
      </c>
      <c r="C881" s="32" t="s">
        <v>7523</v>
      </c>
      <c r="D881" s="3" t="s">
        <v>2886</v>
      </c>
      <c r="E881" s="4" t="s">
        <v>12624</v>
      </c>
    </row>
    <row r="882" spans="1:5" ht="17.25" x14ac:dyDescent="0.25">
      <c r="A882" s="18" t="s">
        <v>3766</v>
      </c>
      <c r="B882" s="18" t="s">
        <v>8820</v>
      </c>
      <c r="C882" s="32" t="s">
        <v>7523</v>
      </c>
      <c r="D882" s="3" t="s">
        <v>2886</v>
      </c>
      <c r="E882" s="4" t="s">
        <v>12624</v>
      </c>
    </row>
    <row r="883" spans="1:5" ht="17.25" x14ac:dyDescent="0.25">
      <c r="A883" s="18" t="s">
        <v>3767</v>
      </c>
      <c r="B883" s="18" t="s">
        <v>8821</v>
      </c>
      <c r="C883" s="32" t="s">
        <v>7523</v>
      </c>
      <c r="D883" s="3" t="s">
        <v>2886</v>
      </c>
      <c r="E883" s="4" t="s">
        <v>12624</v>
      </c>
    </row>
    <row r="884" spans="1:5" ht="17.25" x14ac:dyDescent="0.25">
      <c r="A884" s="18" t="s">
        <v>3768</v>
      </c>
      <c r="B884" s="18" t="s">
        <v>8822</v>
      </c>
      <c r="C884" s="32" t="s">
        <v>7523</v>
      </c>
      <c r="D884" s="3" t="s">
        <v>2886</v>
      </c>
      <c r="E884" s="4" t="s">
        <v>12624</v>
      </c>
    </row>
    <row r="885" spans="1:5" ht="17.25" x14ac:dyDescent="0.25">
      <c r="A885" s="18" t="s">
        <v>3769</v>
      </c>
      <c r="B885" s="18" t="s">
        <v>8823</v>
      </c>
      <c r="C885" s="32" t="s">
        <v>7523</v>
      </c>
      <c r="D885" s="3" t="s">
        <v>2886</v>
      </c>
      <c r="E885" s="4" t="s">
        <v>12624</v>
      </c>
    </row>
    <row r="886" spans="1:5" ht="17.25" x14ac:dyDescent="0.25">
      <c r="A886" s="18" t="s">
        <v>3770</v>
      </c>
      <c r="B886" s="18" t="s">
        <v>8824</v>
      </c>
      <c r="C886" s="32" t="s">
        <v>7523</v>
      </c>
      <c r="D886" s="3" t="s">
        <v>2886</v>
      </c>
      <c r="E886" s="4" t="s">
        <v>12624</v>
      </c>
    </row>
    <row r="887" spans="1:5" ht="17.25" x14ac:dyDescent="0.25">
      <c r="A887" s="18" t="s">
        <v>3771</v>
      </c>
      <c r="B887" s="18" t="s">
        <v>8825</v>
      </c>
      <c r="C887" s="32" t="s">
        <v>7523</v>
      </c>
      <c r="D887" s="3" t="s">
        <v>2886</v>
      </c>
      <c r="E887" s="4" t="s">
        <v>12624</v>
      </c>
    </row>
    <row r="888" spans="1:5" ht="17.25" x14ac:dyDescent="0.25">
      <c r="A888" s="18" t="s">
        <v>3772</v>
      </c>
      <c r="B888" s="18" t="s">
        <v>8826</v>
      </c>
      <c r="C888" s="32" t="s">
        <v>7523</v>
      </c>
      <c r="D888" s="3" t="s">
        <v>2886</v>
      </c>
      <c r="E888" s="4" t="s">
        <v>12624</v>
      </c>
    </row>
    <row r="889" spans="1:5" ht="17.25" x14ac:dyDescent="0.25">
      <c r="A889" s="18" t="s">
        <v>3773</v>
      </c>
      <c r="B889" s="18" t="s">
        <v>8827</v>
      </c>
      <c r="C889" s="32" t="s">
        <v>7523</v>
      </c>
      <c r="D889" s="3" t="s">
        <v>2886</v>
      </c>
      <c r="E889" s="4" t="s">
        <v>12624</v>
      </c>
    </row>
    <row r="890" spans="1:5" ht="17.25" x14ac:dyDescent="0.25">
      <c r="A890" s="18" t="s">
        <v>3774</v>
      </c>
      <c r="B890" s="18" t="s">
        <v>8828</v>
      </c>
      <c r="C890" s="32" t="s">
        <v>7523</v>
      </c>
      <c r="D890" s="3" t="s">
        <v>2886</v>
      </c>
      <c r="E890" s="4" t="s">
        <v>12624</v>
      </c>
    </row>
    <row r="891" spans="1:5" ht="17.25" x14ac:dyDescent="0.25">
      <c r="A891" s="18" t="s">
        <v>3775</v>
      </c>
      <c r="B891" s="18" t="s">
        <v>8829</v>
      </c>
      <c r="C891" s="32" t="s">
        <v>7523</v>
      </c>
      <c r="D891" s="3" t="s">
        <v>2886</v>
      </c>
      <c r="E891" s="4" t="s">
        <v>12624</v>
      </c>
    </row>
    <row r="892" spans="1:5" ht="17.25" x14ac:dyDescent="0.25">
      <c r="A892" s="18" t="s">
        <v>3776</v>
      </c>
      <c r="B892" s="18" t="s">
        <v>8830</v>
      </c>
      <c r="C892" s="32" t="s">
        <v>7523</v>
      </c>
      <c r="D892" s="3" t="s">
        <v>2886</v>
      </c>
      <c r="E892" s="4" t="s">
        <v>12624</v>
      </c>
    </row>
    <row r="893" spans="1:5" ht="17.25" x14ac:dyDescent="0.25">
      <c r="A893" s="18" t="s">
        <v>3777</v>
      </c>
      <c r="B893" s="18" t="s">
        <v>8831</v>
      </c>
      <c r="C893" s="32" t="s">
        <v>7523</v>
      </c>
      <c r="D893" s="3" t="s">
        <v>2886</v>
      </c>
      <c r="E893" s="4" t="s">
        <v>12624</v>
      </c>
    </row>
    <row r="894" spans="1:5" ht="17.25" x14ac:dyDescent="0.25">
      <c r="A894" s="18" t="s">
        <v>3778</v>
      </c>
      <c r="B894" s="18" t="s">
        <v>8832</v>
      </c>
      <c r="C894" s="32" t="s">
        <v>7523</v>
      </c>
      <c r="D894" s="3" t="s">
        <v>2886</v>
      </c>
      <c r="E894" s="4" t="s">
        <v>12624</v>
      </c>
    </row>
    <row r="895" spans="1:5" ht="17.25" x14ac:dyDescent="0.25">
      <c r="A895" s="18" t="s">
        <v>3779</v>
      </c>
      <c r="B895" s="18" t="s">
        <v>8833</v>
      </c>
      <c r="C895" s="32" t="s">
        <v>7523</v>
      </c>
      <c r="D895" s="3" t="s">
        <v>2886</v>
      </c>
      <c r="E895" s="4" t="s">
        <v>12624</v>
      </c>
    </row>
    <row r="896" spans="1:5" ht="17.25" x14ac:dyDescent="0.25">
      <c r="A896" s="18" t="s">
        <v>3780</v>
      </c>
      <c r="B896" s="18" t="s">
        <v>8834</v>
      </c>
      <c r="C896" s="32" t="s">
        <v>7523</v>
      </c>
      <c r="D896" s="3" t="s">
        <v>2886</v>
      </c>
      <c r="E896" s="4" t="s">
        <v>12624</v>
      </c>
    </row>
    <row r="897" spans="1:5" ht="17.25" x14ac:dyDescent="0.25">
      <c r="A897" s="18" t="s">
        <v>3781</v>
      </c>
      <c r="B897" s="18" t="s">
        <v>8835</v>
      </c>
      <c r="C897" s="32" t="s">
        <v>7523</v>
      </c>
      <c r="D897" s="3" t="s">
        <v>2886</v>
      </c>
      <c r="E897" s="4" t="s">
        <v>12624</v>
      </c>
    </row>
    <row r="898" spans="1:5" ht="17.25" x14ac:dyDescent="0.25">
      <c r="A898" s="18" t="s">
        <v>3782</v>
      </c>
      <c r="B898" s="18" t="s">
        <v>8836</v>
      </c>
      <c r="C898" s="32" t="s">
        <v>7523</v>
      </c>
      <c r="D898" s="3" t="s">
        <v>2886</v>
      </c>
      <c r="E898" s="4" t="s">
        <v>12624</v>
      </c>
    </row>
    <row r="899" spans="1:5" ht="17.25" x14ac:dyDescent="0.25">
      <c r="A899" s="18" t="s">
        <v>3783</v>
      </c>
      <c r="B899" s="18" t="s">
        <v>8837</v>
      </c>
      <c r="C899" s="32" t="s">
        <v>7523</v>
      </c>
      <c r="D899" s="3" t="s">
        <v>2886</v>
      </c>
      <c r="E899" s="4" t="s">
        <v>12624</v>
      </c>
    </row>
    <row r="900" spans="1:5" ht="17.25" x14ac:dyDescent="0.25">
      <c r="A900" s="17" t="s">
        <v>3784</v>
      </c>
      <c r="B900" s="17" t="s">
        <v>8838</v>
      </c>
      <c r="C900" s="32" t="s">
        <v>7523</v>
      </c>
      <c r="D900" s="3" t="s">
        <v>2886</v>
      </c>
      <c r="E900" s="4" t="s">
        <v>12624</v>
      </c>
    </row>
    <row r="901" spans="1:5" ht="17.25" x14ac:dyDescent="0.25">
      <c r="A901" s="18" t="s">
        <v>3785</v>
      </c>
      <c r="B901" s="18" t="s">
        <v>8839</v>
      </c>
      <c r="C901" s="32" t="s">
        <v>7523</v>
      </c>
      <c r="D901" s="3" t="s">
        <v>2886</v>
      </c>
      <c r="E901" s="4" t="s">
        <v>12624</v>
      </c>
    </row>
    <row r="902" spans="1:5" ht="17.25" x14ac:dyDescent="0.25">
      <c r="A902" s="17" t="s">
        <v>3786</v>
      </c>
      <c r="B902" s="17" t="s">
        <v>8840</v>
      </c>
      <c r="C902" s="32" t="s">
        <v>7523</v>
      </c>
      <c r="D902" s="3" t="s">
        <v>2886</v>
      </c>
      <c r="E902" s="4" t="s">
        <v>12624</v>
      </c>
    </row>
    <row r="903" spans="1:5" ht="17.25" x14ac:dyDescent="0.25">
      <c r="A903" s="17" t="s">
        <v>3787</v>
      </c>
      <c r="B903" s="17" t="s">
        <v>8841</v>
      </c>
      <c r="C903" s="32" t="s">
        <v>7523</v>
      </c>
      <c r="D903" s="3" t="s">
        <v>2886</v>
      </c>
      <c r="E903" s="4" t="s">
        <v>12624</v>
      </c>
    </row>
    <row r="904" spans="1:5" ht="17.25" x14ac:dyDescent="0.25">
      <c r="A904" s="18" t="s">
        <v>3788</v>
      </c>
      <c r="B904" s="18" t="s">
        <v>8842</v>
      </c>
      <c r="C904" s="32" t="s">
        <v>7523</v>
      </c>
      <c r="D904" s="3" t="s">
        <v>2886</v>
      </c>
      <c r="E904" s="4" t="s">
        <v>12624</v>
      </c>
    </row>
    <row r="905" spans="1:5" ht="17.25" x14ac:dyDescent="0.25">
      <c r="A905" s="18" t="s">
        <v>3789</v>
      </c>
      <c r="B905" s="18" t="s">
        <v>8843</v>
      </c>
      <c r="C905" s="32" t="s">
        <v>7523</v>
      </c>
      <c r="D905" s="3" t="s">
        <v>2886</v>
      </c>
      <c r="E905" s="4" t="s">
        <v>12624</v>
      </c>
    </row>
    <row r="906" spans="1:5" ht="17.25" x14ac:dyDescent="0.25">
      <c r="A906" s="18" t="s">
        <v>3790</v>
      </c>
      <c r="B906" s="18" t="s">
        <v>8844</v>
      </c>
      <c r="C906" s="32" t="s">
        <v>7523</v>
      </c>
      <c r="D906" s="3" t="s">
        <v>2886</v>
      </c>
      <c r="E906" s="4" t="s">
        <v>12624</v>
      </c>
    </row>
    <row r="907" spans="1:5" ht="17.25" x14ac:dyDescent="0.25">
      <c r="A907" s="18" t="s">
        <v>3791</v>
      </c>
      <c r="B907" s="18" t="s">
        <v>8845</v>
      </c>
      <c r="C907" s="32" t="s">
        <v>7523</v>
      </c>
      <c r="D907" s="3" t="s">
        <v>2886</v>
      </c>
      <c r="E907" s="4" t="s">
        <v>12624</v>
      </c>
    </row>
    <row r="908" spans="1:5" ht="17.25" x14ac:dyDescent="0.25">
      <c r="A908" s="17" t="s">
        <v>3792</v>
      </c>
      <c r="B908" s="17" t="s">
        <v>8846</v>
      </c>
      <c r="C908" s="32" t="s">
        <v>7523</v>
      </c>
      <c r="D908" s="3" t="s">
        <v>2886</v>
      </c>
      <c r="E908" s="4" t="s">
        <v>12624</v>
      </c>
    </row>
    <row r="909" spans="1:5" ht="17.25" x14ac:dyDescent="0.25">
      <c r="A909" s="18" t="s">
        <v>3793</v>
      </c>
      <c r="B909" s="18" t="s">
        <v>8847</v>
      </c>
      <c r="C909" s="32" t="s">
        <v>7523</v>
      </c>
      <c r="D909" s="3" t="s">
        <v>2886</v>
      </c>
      <c r="E909" s="4" t="s">
        <v>12624</v>
      </c>
    </row>
    <row r="910" spans="1:5" ht="17.25" x14ac:dyDescent="0.25">
      <c r="A910" s="18" t="s">
        <v>3794</v>
      </c>
      <c r="B910" s="18" t="s">
        <v>8848</v>
      </c>
      <c r="C910" s="32" t="s">
        <v>7523</v>
      </c>
      <c r="D910" s="3" t="s">
        <v>2886</v>
      </c>
      <c r="E910" s="4" t="s">
        <v>12624</v>
      </c>
    </row>
    <row r="911" spans="1:5" ht="17.25" x14ac:dyDescent="0.25">
      <c r="A911" s="18" t="s">
        <v>3795</v>
      </c>
      <c r="B911" s="18" t="s">
        <v>8849</v>
      </c>
      <c r="C911" s="32" t="s">
        <v>7523</v>
      </c>
      <c r="D911" s="3" t="s">
        <v>2886</v>
      </c>
      <c r="E911" s="4" t="s">
        <v>12624</v>
      </c>
    </row>
    <row r="912" spans="1:5" ht="17.25" x14ac:dyDescent="0.25">
      <c r="A912" s="18" t="s">
        <v>3796</v>
      </c>
      <c r="B912" s="18" t="s">
        <v>8850</v>
      </c>
      <c r="C912" s="32" t="s">
        <v>7523</v>
      </c>
      <c r="D912" s="3" t="s">
        <v>2886</v>
      </c>
      <c r="E912" s="4" t="s">
        <v>12624</v>
      </c>
    </row>
    <row r="913" spans="1:5" ht="17.25" x14ac:dyDescent="0.25">
      <c r="A913" s="17" t="s">
        <v>3797</v>
      </c>
      <c r="B913" s="17" t="s">
        <v>8851</v>
      </c>
      <c r="C913" s="32" t="s">
        <v>7523</v>
      </c>
      <c r="D913" s="3" t="s">
        <v>2886</v>
      </c>
      <c r="E913" s="4" t="s">
        <v>12624</v>
      </c>
    </row>
    <row r="914" spans="1:5" ht="17.25" x14ac:dyDescent="0.25">
      <c r="A914" s="17" t="s">
        <v>3798</v>
      </c>
      <c r="B914" s="17" t="s">
        <v>8852</v>
      </c>
      <c r="C914" s="32" t="s">
        <v>7523</v>
      </c>
      <c r="D914" s="3" t="s">
        <v>2886</v>
      </c>
      <c r="E914" s="4" t="s">
        <v>12624</v>
      </c>
    </row>
    <row r="915" spans="1:5" ht="17.25" x14ac:dyDescent="0.25">
      <c r="A915" s="17" t="s">
        <v>3799</v>
      </c>
      <c r="B915" s="17" t="s">
        <v>8853</v>
      </c>
      <c r="C915" s="32" t="s">
        <v>7523</v>
      </c>
      <c r="D915" s="3" t="s">
        <v>2886</v>
      </c>
      <c r="E915" s="4" t="s">
        <v>12624</v>
      </c>
    </row>
    <row r="916" spans="1:5" ht="17.25" x14ac:dyDescent="0.25">
      <c r="A916" s="17" t="s">
        <v>3800</v>
      </c>
      <c r="B916" s="17" t="s">
        <v>8854</v>
      </c>
      <c r="C916" s="32" t="s">
        <v>7523</v>
      </c>
      <c r="D916" s="3" t="s">
        <v>2886</v>
      </c>
      <c r="E916" s="4" t="s">
        <v>12624</v>
      </c>
    </row>
    <row r="917" spans="1:5" ht="17.25" x14ac:dyDescent="0.25">
      <c r="A917" s="17" t="s">
        <v>3801</v>
      </c>
      <c r="B917" s="17" t="s">
        <v>8855</v>
      </c>
      <c r="C917" s="32" t="s">
        <v>7523</v>
      </c>
      <c r="D917" s="3" t="s">
        <v>2886</v>
      </c>
      <c r="E917" s="4" t="s">
        <v>12624</v>
      </c>
    </row>
    <row r="918" spans="1:5" ht="17.25" x14ac:dyDescent="0.25">
      <c r="A918" s="18" t="s">
        <v>3802</v>
      </c>
      <c r="B918" s="18" t="s">
        <v>8856</v>
      </c>
      <c r="C918" s="32" t="s">
        <v>7523</v>
      </c>
      <c r="D918" s="3" t="s">
        <v>2886</v>
      </c>
      <c r="E918" s="4" t="s">
        <v>12624</v>
      </c>
    </row>
    <row r="919" spans="1:5" ht="17.25" x14ac:dyDescent="0.25">
      <c r="A919" s="17" t="s">
        <v>3803</v>
      </c>
      <c r="B919" s="17" t="s">
        <v>8857</v>
      </c>
      <c r="C919" s="32" t="s">
        <v>7523</v>
      </c>
      <c r="D919" s="3" t="s">
        <v>2886</v>
      </c>
      <c r="E919" s="4" t="s">
        <v>12624</v>
      </c>
    </row>
    <row r="920" spans="1:5" ht="17.25" x14ac:dyDescent="0.25">
      <c r="A920" s="18" t="s">
        <v>3804</v>
      </c>
      <c r="B920" s="18" t="s">
        <v>8858</v>
      </c>
      <c r="C920" s="32" t="s">
        <v>7523</v>
      </c>
      <c r="D920" s="3" t="s">
        <v>2886</v>
      </c>
      <c r="E920" s="4" t="s">
        <v>12624</v>
      </c>
    </row>
    <row r="921" spans="1:5" ht="17.25" x14ac:dyDescent="0.25">
      <c r="A921" s="18" t="s">
        <v>3805</v>
      </c>
      <c r="B921" s="18" t="s">
        <v>8859</v>
      </c>
      <c r="C921" s="32" t="s">
        <v>7523</v>
      </c>
      <c r="D921" s="3" t="s">
        <v>2886</v>
      </c>
      <c r="E921" s="4" t="s">
        <v>12624</v>
      </c>
    </row>
    <row r="922" spans="1:5" ht="17.25" x14ac:dyDescent="0.25">
      <c r="A922" s="18" t="s">
        <v>3806</v>
      </c>
      <c r="B922" s="18" t="s">
        <v>8860</v>
      </c>
      <c r="C922" s="32" t="s">
        <v>7523</v>
      </c>
      <c r="D922" s="3" t="s">
        <v>2886</v>
      </c>
      <c r="E922" s="4" t="s">
        <v>12624</v>
      </c>
    </row>
    <row r="923" spans="1:5" ht="17.25" x14ac:dyDescent="0.25">
      <c r="A923" s="18" t="s">
        <v>3807</v>
      </c>
      <c r="B923" s="18" t="s">
        <v>8861</v>
      </c>
      <c r="C923" s="32" t="s">
        <v>7523</v>
      </c>
      <c r="D923" s="3" t="s">
        <v>2886</v>
      </c>
      <c r="E923" s="4" t="s">
        <v>12624</v>
      </c>
    </row>
    <row r="924" spans="1:5" ht="17.25" x14ac:dyDescent="0.25">
      <c r="A924" s="18" t="s">
        <v>3808</v>
      </c>
      <c r="B924" s="18" t="s">
        <v>8862</v>
      </c>
      <c r="C924" s="32" t="s">
        <v>7523</v>
      </c>
      <c r="D924" s="3" t="s">
        <v>2886</v>
      </c>
      <c r="E924" s="4" t="s">
        <v>12624</v>
      </c>
    </row>
    <row r="925" spans="1:5" ht="17.25" x14ac:dyDescent="0.25">
      <c r="A925" s="18" t="s">
        <v>3809</v>
      </c>
      <c r="B925" s="18" t="s">
        <v>8863</v>
      </c>
      <c r="C925" s="32" t="s">
        <v>7523</v>
      </c>
      <c r="D925" s="3" t="s">
        <v>2886</v>
      </c>
      <c r="E925" s="4" t="s">
        <v>12624</v>
      </c>
    </row>
    <row r="926" spans="1:5" ht="17.25" x14ac:dyDescent="0.25">
      <c r="A926" s="18" t="s">
        <v>3810</v>
      </c>
      <c r="B926" s="18" t="s">
        <v>8864</v>
      </c>
      <c r="C926" s="32" t="s">
        <v>7523</v>
      </c>
      <c r="D926" s="3" t="s">
        <v>2886</v>
      </c>
      <c r="E926" s="4" t="s">
        <v>12624</v>
      </c>
    </row>
    <row r="927" spans="1:5" ht="17.25" x14ac:dyDescent="0.25">
      <c r="A927" s="18" t="s">
        <v>3811</v>
      </c>
      <c r="B927" s="18" t="s">
        <v>8865</v>
      </c>
      <c r="C927" s="32" t="s">
        <v>7523</v>
      </c>
      <c r="D927" s="3" t="s">
        <v>2886</v>
      </c>
      <c r="E927" s="4" t="s">
        <v>12624</v>
      </c>
    </row>
    <row r="928" spans="1:5" ht="17.25" x14ac:dyDescent="0.25">
      <c r="A928" s="18" t="s">
        <v>3812</v>
      </c>
      <c r="B928" s="18" t="s">
        <v>8866</v>
      </c>
      <c r="C928" s="32" t="s">
        <v>7523</v>
      </c>
      <c r="D928" s="3" t="s">
        <v>2886</v>
      </c>
      <c r="E928" s="4" t="s">
        <v>12624</v>
      </c>
    </row>
    <row r="929" spans="1:5" ht="17.25" x14ac:dyDescent="0.25">
      <c r="A929" s="18" t="s">
        <v>3813</v>
      </c>
      <c r="B929" s="18" t="s">
        <v>8867</v>
      </c>
      <c r="C929" s="32" t="s">
        <v>7523</v>
      </c>
      <c r="D929" s="3" t="s">
        <v>2886</v>
      </c>
      <c r="E929" s="4" t="s">
        <v>12624</v>
      </c>
    </row>
    <row r="930" spans="1:5" ht="17.25" x14ac:dyDescent="0.25">
      <c r="A930" s="17" t="s">
        <v>3814</v>
      </c>
      <c r="B930" s="17" t="s">
        <v>8868</v>
      </c>
      <c r="C930" s="32" t="s">
        <v>7523</v>
      </c>
      <c r="D930" s="3" t="s">
        <v>2886</v>
      </c>
      <c r="E930" s="4" t="s">
        <v>12624</v>
      </c>
    </row>
    <row r="931" spans="1:5" ht="17.25" x14ac:dyDescent="0.25">
      <c r="A931" s="18" t="s">
        <v>3815</v>
      </c>
      <c r="B931" s="18" t="s">
        <v>8869</v>
      </c>
      <c r="C931" s="32" t="s">
        <v>7523</v>
      </c>
      <c r="D931" s="3" t="s">
        <v>2886</v>
      </c>
      <c r="E931" s="4" t="s">
        <v>12624</v>
      </c>
    </row>
    <row r="932" spans="1:5" ht="17.25" x14ac:dyDescent="0.25">
      <c r="A932" s="18" t="s">
        <v>3816</v>
      </c>
      <c r="B932" s="18" t="s">
        <v>8870</v>
      </c>
      <c r="C932" s="32" t="s">
        <v>7523</v>
      </c>
      <c r="D932" s="3" t="s">
        <v>2886</v>
      </c>
      <c r="E932" s="4" t="s">
        <v>12624</v>
      </c>
    </row>
    <row r="933" spans="1:5" ht="17.25" x14ac:dyDescent="0.25">
      <c r="A933" s="18" t="s">
        <v>3817</v>
      </c>
      <c r="B933" s="18" t="s">
        <v>8871</v>
      </c>
      <c r="C933" s="32" t="s">
        <v>7523</v>
      </c>
      <c r="D933" s="3" t="s">
        <v>2886</v>
      </c>
      <c r="E933" s="4" t="s">
        <v>12624</v>
      </c>
    </row>
    <row r="934" spans="1:5" ht="17.25" x14ac:dyDescent="0.25">
      <c r="A934" s="17" t="s">
        <v>3818</v>
      </c>
      <c r="B934" s="17" t="s">
        <v>8872</v>
      </c>
      <c r="C934" s="32" t="s">
        <v>7523</v>
      </c>
      <c r="D934" s="3" t="s">
        <v>2886</v>
      </c>
      <c r="E934" s="4" t="s">
        <v>12624</v>
      </c>
    </row>
    <row r="935" spans="1:5" ht="17.25" x14ac:dyDescent="0.25">
      <c r="A935" s="18" t="s">
        <v>3819</v>
      </c>
      <c r="B935" s="18" t="s">
        <v>8873</v>
      </c>
      <c r="C935" s="32" t="s">
        <v>7523</v>
      </c>
      <c r="D935" s="3" t="s">
        <v>2886</v>
      </c>
      <c r="E935" s="4" t="s">
        <v>12624</v>
      </c>
    </row>
    <row r="936" spans="1:5" ht="17.25" x14ac:dyDescent="0.25">
      <c r="A936" s="18" t="s">
        <v>3820</v>
      </c>
      <c r="B936" s="18" t="s">
        <v>8874</v>
      </c>
      <c r="C936" s="32" t="s">
        <v>7523</v>
      </c>
      <c r="D936" s="3" t="s">
        <v>2886</v>
      </c>
      <c r="E936" s="4" t="s">
        <v>12624</v>
      </c>
    </row>
    <row r="937" spans="1:5" ht="17.25" x14ac:dyDescent="0.25">
      <c r="A937" s="18" t="s">
        <v>3821</v>
      </c>
      <c r="B937" s="18" t="s">
        <v>8875</v>
      </c>
      <c r="C937" s="32" t="s">
        <v>7523</v>
      </c>
      <c r="D937" s="3" t="s">
        <v>2886</v>
      </c>
      <c r="E937" s="4" t="s">
        <v>12624</v>
      </c>
    </row>
    <row r="938" spans="1:5" ht="17.25" x14ac:dyDescent="0.25">
      <c r="A938" s="18" t="s">
        <v>3822</v>
      </c>
      <c r="B938" s="18" t="s">
        <v>8876</v>
      </c>
      <c r="C938" s="32" t="s">
        <v>7523</v>
      </c>
      <c r="D938" s="3" t="s">
        <v>2886</v>
      </c>
      <c r="E938" s="4" t="s">
        <v>12624</v>
      </c>
    </row>
    <row r="939" spans="1:5" ht="17.25" x14ac:dyDescent="0.25">
      <c r="A939" s="18" t="s">
        <v>3823</v>
      </c>
      <c r="B939" s="18" t="s">
        <v>8877</v>
      </c>
      <c r="C939" s="32" t="s">
        <v>7523</v>
      </c>
      <c r="D939" s="3" t="s">
        <v>2886</v>
      </c>
      <c r="E939" s="4" t="s">
        <v>12624</v>
      </c>
    </row>
    <row r="940" spans="1:5" ht="17.25" x14ac:dyDescent="0.25">
      <c r="A940" s="18" t="s">
        <v>3824</v>
      </c>
      <c r="B940" s="18" t="s">
        <v>8878</v>
      </c>
      <c r="C940" s="32" t="s">
        <v>7523</v>
      </c>
      <c r="D940" s="3" t="s">
        <v>2886</v>
      </c>
      <c r="E940" s="4" t="s">
        <v>12624</v>
      </c>
    </row>
    <row r="941" spans="1:5" ht="17.25" x14ac:dyDescent="0.25">
      <c r="A941" s="18" t="s">
        <v>3825</v>
      </c>
      <c r="B941" s="18" t="s">
        <v>8879</v>
      </c>
      <c r="C941" s="32" t="s">
        <v>7523</v>
      </c>
      <c r="D941" s="3" t="s">
        <v>2886</v>
      </c>
      <c r="E941" s="4" t="s">
        <v>12624</v>
      </c>
    </row>
    <row r="942" spans="1:5" ht="17.25" x14ac:dyDescent="0.25">
      <c r="A942" s="18" t="s">
        <v>3826</v>
      </c>
      <c r="B942" s="18" t="s">
        <v>8880</v>
      </c>
      <c r="C942" s="32" t="s">
        <v>7523</v>
      </c>
      <c r="D942" s="3" t="s">
        <v>2886</v>
      </c>
      <c r="E942" s="4" t="s">
        <v>12624</v>
      </c>
    </row>
    <row r="943" spans="1:5" ht="17.25" x14ac:dyDescent="0.25">
      <c r="A943" s="18" t="s">
        <v>3827</v>
      </c>
      <c r="B943" s="18" t="s">
        <v>8881</v>
      </c>
      <c r="C943" s="32" t="s">
        <v>7523</v>
      </c>
      <c r="D943" s="3" t="s">
        <v>2886</v>
      </c>
      <c r="E943" s="4" t="s">
        <v>12624</v>
      </c>
    </row>
    <row r="944" spans="1:5" ht="17.25" x14ac:dyDescent="0.25">
      <c r="A944" s="18" t="s">
        <v>3828</v>
      </c>
      <c r="B944" s="18" t="s">
        <v>8882</v>
      </c>
      <c r="C944" s="32" t="s">
        <v>7523</v>
      </c>
      <c r="D944" s="3" t="s">
        <v>2886</v>
      </c>
      <c r="E944" s="4" t="s">
        <v>12624</v>
      </c>
    </row>
    <row r="945" spans="1:5" ht="17.25" x14ac:dyDescent="0.25">
      <c r="A945" s="18" t="s">
        <v>3829</v>
      </c>
      <c r="B945" s="18" t="s">
        <v>8883</v>
      </c>
      <c r="C945" s="32" t="s">
        <v>7523</v>
      </c>
      <c r="D945" s="3" t="s">
        <v>2886</v>
      </c>
      <c r="E945" s="4" t="s">
        <v>12624</v>
      </c>
    </row>
    <row r="946" spans="1:5" ht="17.25" x14ac:dyDescent="0.25">
      <c r="A946" s="18" t="s">
        <v>3830</v>
      </c>
      <c r="B946" s="18" t="s">
        <v>8884</v>
      </c>
      <c r="C946" s="32" t="s">
        <v>7523</v>
      </c>
      <c r="D946" s="3" t="s">
        <v>2886</v>
      </c>
      <c r="E946" s="4" t="s">
        <v>12624</v>
      </c>
    </row>
    <row r="947" spans="1:5" ht="17.25" x14ac:dyDescent="0.25">
      <c r="A947" s="18" t="s">
        <v>3831</v>
      </c>
      <c r="B947" s="18" t="s">
        <v>8885</v>
      </c>
      <c r="C947" s="32" t="s">
        <v>7523</v>
      </c>
      <c r="D947" s="3" t="s">
        <v>2886</v>
      </c>
      <c r="E947" s="4" t="s">
        <v>12624</v>
      </c>
    </row>
    <row r="948" spans="1:5" ht="17.25" x14ac:dyDescent="0.25">
      <c r="A948" s="18" t="s">
        <v>3832</v>
      </c>
      <c r="B948" s="18" t="s">
        <v>8886</v>
      </c>
      <c r="C948" s="32" t="s">
        <v>7523</v>
      </c>
      <c r="D948" s="3" t="s">
        <v>2886</v>
      </c>
      <c r="E948" s="4" t="s">
        <v>12624</v>
      </c>
    </row>
    <row r="949" spans="1:5" ht="17.25" x14ac:dyDescent="0.25">
      <c r="A949" s="18" t="s">
        <v>3833</v>
      </c>
      <c r="B949" s="18" t="s">
        <v>8887</v>
      </c>
      <c r="C949" s="32" t="s">
        <v>7523</v>
      </c>
      <c r="D949" s="3" t="s">
        <v>2886</v>
      </c>
      <c r="E949" s="4" t="s">
        <v>12624</v>
      </c>
    </row>
    <row r="950" spans="1:5" ht="17.25" x14ac:dyDescent="0.25">
      <c r="A950" s="18" t="s">
        <v>3834</v>
      </c>
      <c r="B950" s="18" t="s">
        <v>8888</v>
      </c>
      <c r="C950" s="32" t="s">
        <v>7523</v>
      </c>
      <c r="D950" s="3" t="s">
        <v>2886</v>
      </c>
      <c r="E950" s="4" t="s">
        <v>12624</v>
      </c>
    </row>
    <row r="951" spans="1:5" ht="17.25" x14ac:dyDescent="0.25">
      <c r="A951" s="18" t="s">
        <v>3835</v>
      </c>
      <c r="B951" s="18" t="s">
        <v>8889</v>
      </c>
      <c r="C951" s="32" t="s">
        <v>7523</v>
      </c>
      <c r="D951" s="3" t="s">
        <v>2886</v>
      </c>
      <c r="E951" s="4" t="s">
        <v>12624</v>
      </c>
    </row>
    <row r="952" spans="1:5" ht="17.25" x14ac:dyDescent="0.25">
      <c r="A952" s="18" t="s">
        <v>3836</v>
      </c>
      <c r="B952" s="18" t="s">
        <v>8890</v>
      </c>
      <c r="C952" s="32" t="s">
        <v>7523</v>
      </c>
      <c r="D952" s="3" t="s">
        <v>2886</v>
      </c>
      <c r="E952" s="4" t="s">
        <v>12624</v>
      </c>
    </row>
    <row r="953" spans="1:5" ht="17.25" x14ac:dyDescent="0.25">
      <c r="A953" s="18" t="s">
        <v>3837</v>
      </c>
      <c r="B953" s="18" t="s">
        <v>8891</v>
      </c>
      <c r="C953" s="32" t="s">
        <v>7523</v>
      </c>
      <c r="D953" s="3" t="s">
        <v>2886</v>
      </c>
      <c r="E953" s="4" t="s">
        <v>12624</v>
      </c>
    </row>
    <row r="954" spans="1:5" ht="17.25" x14ac:dyDescent="0.25">
      <c r="A954" s="18" t="s">
        <v>3838</v>
      </c>
      <c r="B954" s="18" t="s">
        <v>8892</v>
      </c>
      <c r="C954" s="32" t="s">
        <v>7523</v>
      </c>
      <c r="D954" s="3" t="s">
        <v>2886</v>
      </c>
      <c r="E954" s="4" t="s">
        <v>12624</v>
      </c>
    </row>
    <row r="955" spans="1:5" ht="17.25" x14ac:dyDescent="0.25">
      <c r="A955" s="18" t="s">
        <v>3839</v>
      </c>
      <c r="B955" s="18" t="s">
        <v>8893</v>
      </c>
      <c r="C955" s="32" t="s">
        <v>7523</v>
      </c>
      <c r="D955" s="3" t="s">
        <v>2886</v>
      </c>
      <c r="E955" s="4" t="s">
        <v>12624</v>
      </c>
    </row>
    <row r="956" spans="1:5" ht="17.25" x14ac:dyDescent="0.25">
      <c r="A956" s="18" t="s">
        <v>3840</v>
      </c>
      <c r="B956" s="18" t="s">
        <v>8894</v>
      </c>
      <c r="C956" s="32" t="s">
        <v>7523</v>
      </c>
      <c r="D956" s="3" t="s">
        <v>2886</v>
      </c>
      <c r="E956" s="4" t="s">
        <v>12624</v>
      </c>
    </row>
    <row r="957" spans="1:5" ht="17.25" x14ac:dyDescent="0.25">
      <c r="A957" s="18" t="s">
        <v>3841</v>
      </c>
      <c r="B957" s="18" t="s">
        <v>8895</v>
      </c>
      <c r="C957" s="32" t="s">
        <v>7523</v>
      </c>
      <c r="D957" s="3" t="s">
        <v>2886</v>
      </c>
      <c r="E957" s="4" t="s">
        <v>12624</v>
      </c>
    </row>
    <row r="958" spans="1:5" ht="17.25" x14ac:dyDescent="0.25">
      <c r="A958" s="18" t="s">
        <v>3842</v>
      </c>
      <c r="B958" s="18" t="s">
        <v>8896</v>
      </c>
      <c r="C958" s="32" t="s">
        <v>7523</v>
      </c>
      <c r="D958" s="3" t="s">
        <v>2886</v>
      </c>
      <c r="E958" s="4" t="s">
        <v>12624</v>
      </c>
    </row>
    <row r="959" spans="1:5" ht="17.25" x14ac:dyDescent="0.25">
      <c r="A959" s="18" t="s">
        <v>3843</v>
      </c>
      <c r="B959" s="18" t="s">
        <v>8897</v>
      </c>
      <c r="C959" s="32" t="s">
        <v>7523</v>
      </c>
      <c r="D959" s="3" t="s">
        <v>2886</v>
      </c>
      <c r="E959" s="4" t="s">
        <v>12624</v>
      </c>
    </row>
    <row r="960" spans="1:5" ht="17.25" x14ac:dyDescent="0.25">
      <c r="A960" s="18" t="s">
        <v>3844</v>
      </c>
      <c r="B960" s="18" t="s">
        <v>8898</v>
      </c>
      <c r="C960" s="32" t="s">
        <v>7523</v>
      </c>
      <c r="D960" s="3" t="s">
        <v>2886</v>
      </c>
      <c r="E960" s="4" t="s">
        <v>12624</v>
      </c>
    </row>
    <row r="961" spans="1:5" ht="17.25" x14ac:dyDescent="0.25">
      <c r="A961" s="18" t="s">
        <v>3845</v>
      </c>
      <c r="B961" s="18" t="s">
        <v>8899</v>
      </c>
      <c r="C961" s="32" t="s">
        <v>7523</v>
      </c>
      <c r="D961" s="3" t="s">
        <v>2886</v>
      </c>
      <c r="E961" s="4" t="s">
        <v>12624</v>
      </c>
    </row>
    <row r="962" spans="1:5" ht="17.25" x14ac:dyDescent="0.25">
      <c r="A962" s="18" t="s">
        <v>3846</v>
      </c>
      <c r="B962" s="18" t="s">
        <v>8900</v>
      </c>
      <c r="C962" s="32" t="s">
        <v>7523</v>
      </c>
      <c r="D962" s="3" t="s">
        <v>2886</v>
      </c>
      <c r="E962" s="4" t="s">
        <v>12624</v>
      </c>
    </row>
    <row r="963" spans="1:5" ht="17.25" x14ac:dyDescent="0.25">
      <c r="A963" s="17" t="s">
        <v>3847</v>
      </c>
      <c r="B963" s="17" t="s">
        <v>8901</v>
      </c>
      <c r="C963" s="32" t="s">
        <v>7523</v>
      </c>
      <c r="D963" s="3" t="s">
        <v>2886</v>
      </c>
      <c r="E963" s="4" t="s">
        <v>12624</v>
      </c>
    </row>
    <row r="964" spans="1:5" ht="17.25" x14ac:dyDescent="0.25">
      <c r="A964" s="17" t="s">
        <v>3848</v>
      </c>
      <c r="B964" s="17" t="s">
        <v>8902</v>
      </c>
      <c r="C964" s="32" t="s">
        <v>7523</v>
      </c>
      <c r="D964" s="3" t="s">
        <v>2886</v>
      </c>
      <c r="E964" s="4" t="s">
        <v>12624</v>
      </c>
    </row>
    <row r="965" spans="1:5" ht="17.25" x14ac:dyDescent="0.25">
      <c r="A965" s="17" t="s">
        <v>3849</v>
      </c>
      <c r="B965" s="17" t="s">
        <v>8903</v>
      </c>
      <c r="C965" s="32" t="s">
        <v>7523</v>
      </c>
      <c r="D965" s="3" t="s">
        <v>2886</v>
      </c>
      <c r="E965" s="4" t="s">
        <v>12624</v>
      </c>
    </row>
    <row r="966" spans="1:5" ht="17.25" x14ac:dyDescent="0.25">
      <c r="A966" s="18" t="s">
        <v>3850</v>
      </c>
      <c r="B966" s="18" t="s">
        <v>8904</v>
      </c>
      <c r="C966" s="32" t="s">
        <v>7523</v>
      </c>
      <c r="D966" s="3" t="s">
        <v>2886</v>
      </c>
      <c r="E966" s="4" t="s">
        <v>12624</v>
      </c>
    </row>
    <row r="967" spans="1:5" ht="17.25" x14ac:dyDescent="0.25">
      <c r="A967" s="17" t="s">
        <v>3851</v>
      </c>
      <c r="B967" s="17" t="s">
        <v>8905</v>
      </c>
      <c r="C967" s="32" t="s">
        <v>7523</v>
      </c>
      <c r="D967" s="3" t="s">
        <v>2886</v>
      </c>
      <c r="E967" s="4" t="s">
        <v>12624</v>
      </c>
    </row>
    <row r="968" spans="1:5" ht="17.25" x14ac:dyDescent="0.25">
      <c r="A968" s="17" t="s">
        <v>3852</v>
      </c>
      <c r="B968" s="17" t="s">
        <v>8906</v>
      </c>
      <c r="C968" s="32" t="s">
        <v>7523</v>
      </c>
      <c r="D968" s="3" t="s">
        <v>2886</v>
      </c>
      <c r="E968" s="4" t="s">
        <v>12624</v>
      </c>
    </row>
    <row r="969" spans="1:5" ht="17.25" x14ac:dyDescent="0.25">
      <c r="A969" s="17" t="s">
        <v>3853</v>
      </c>
      <c r="B969" s="17" t="s">
        <v>8907</v>
      </c>
      <c r="C969" s="32" t="s">
        <v>7523</v>
      </c>
      <c r="D969" s="3" t="s">
        <v>2886</v>
      </c>
      <c r="E969" s="4" t="s">
        <v>12624</v>
      </c>
    </row>
    <row r="970" spans="1:5" ht="17.25" x14ac:dyDescent="0.25">
      <c r="A970" s="18" t="s">
        <v>3854</v>
      </c>
      <c r="B970" s="18" t="s">
        <v>8908</v>
      </c>
      <c r="C970" s="32" t="s">
        <v>7523</v>
      </c>
      <c r="D970" s="3" t="s">
        <v>2886</v>
      </c>
      <c r="E970" s="4" t="s">
        <v>12624</v>
      </c>
    </row>
    <row r="971" spans="1:5" ht="17.25" x14ac:dyDescent="0.25">
      <c r="A971" s="17" t="s">
        <v>3855</v>
      </c>
      <c r="B971" s="17" t="s">
        <v>8909</v>
      </c>
      <c r="C971" s="32" t="s">
        <v>7523</v>
      </c>
      <c r="D971" s="3" t="s">
        <v>2886</v>
      </c>
      <c r="E971" s="4" t="s">
        <v>12624</v>
      </c>
    </row>
    <row r="972" spans="1:5" ht="17.25" x14ac:dyDescent="0.25">
      <c r="A972" s="18" t="s">
        <v>3856</v>
      </c>
      <c r="B972" s="18" t="s">
        <v>8910</v>
      </c>
      <c r="C972" s="32" t="s">
        <v>7523</v>
      </c>
      <c r="D972" s="3" t="s">
        <v>2886</v>
      </c>
      <c r="E972" s="4" t="s">
        <v>12624</v>
      </c>
    </row>
    <row r="973" spans="1:5" ht="17.25" x14ac:dyDescent="0.25">
      <c r="A973" s="17" t="s">
        <v>3857</v>
      </c>
      <c r="B973" s="17" t="s">
        <v>8911</v>
      </c>
      <c r="C973" s="32" t="s">
        <v>7523</v>
      </c>
      <c r="D973" s="3" t="s">
        <v>2886</v>
      </c>
      <c r="E973" s="4" t="s">
        <v>12624</v>
      </c>
    </row>
    <row r="974" spans="1:5" ht="17.25" x14ac:dyDescent="0.25">
      <c r="A974" s="17" t="s">
        <v>3858</v>
      </c>
      <c r="B974" s="17" t="s">
        <v>8912</v>
      </c>
      <c r="C974" s="32" t="s">
        <v>7523</v>
      </c>
      <c r="D974" s="3" t="s">
        <v>2886</v>
      </c>
      <c r="E974" s="4" t="s">
        <v>12624</v>
      </c>
    </row>
    <row r="975" spans="1:5" ht="17.25" x14ac:dyDescent="0.25">
      <c r="A975" s="18" t="s">
        <v>3859</v>
      </c>
      <c r="B975" s="18" t="s">
        <v>8913</v>
      </c>
      <c r="C975" s="32" t="s">
        <v>7523</v>
      </c>
      <c r="D975" s="3" t="s">
        <v>2886</v>
      </c>
      <c r="E975" s="4" t="s">
        <v>12624</v>
      </c>
    </row>
    <row r="976" spans="1:5" ht="17.25" x14ac:dyDescent="0.25">
      <c r="A976" s="18" t="s">
        <v>3860</v>
      </c>
      <c r="B976" s="18" t="s">
        <v>8914</v>
      </c>
      <c r="C976" s="32" t="s">
        <v>7523</v>
      </c>
      <c r="D976" s="3" t="s">
        <v>2886</v>
      </c>
      <c r="E976" s="4" t="s">
        <v>12624</v>
      </c>
    </row>
    <row r="977" spans="1:5" ht="17.25" x14ac:dyDescent="0.25">
      <c r="A977" s="18" t="s">
        <v>3861</v>
      </c>
      <c r="B977" s="18" t="s">
        <v>8915</v>
      </c>
      <c r="C977" s="32" t="s">
        <v>7523</v>
      </c>
      <c r="D977" s="3" t="s">
        <v>2886</v>
      </c>
      <c r="E977" s="4" t="s">
        <v>12624</v>
      </c>
    </row>
    <row r="978" spans="1:5" ht="17.25" x14ac:dyDescent="0.25">
      <c r="A978" s="18" t="s">
        <v>3862</v>
      </c>
      <c r="B978" s="18" t="s">
        <v>8916</v>
      </c>
      <c r="C978" s="32" t="s">
        <v>7523</v>
      </c>
      <c r="D978" s="3" t="s">
        <v>2886</v>
      </c>
      <c r="E978" s="4" t="s">
        <v>12624</v>
      </c>
    </row>
    <row r="979" spans="1:5" ht="17.25" x14ac:dyDescent="0.25">
      <c r="A979" s="18" t="s">
        <v>3863</v>
      </c>
      <c r="B979" s="18" t="s">
        <v>8917</v>
      </c>
      <c r="C979" s="32" t="s">
        <v>7523</v>
      </c>
      <c r="D979" s="3" t="s">
        <v>2886</v>
      </c>
      <c r="E979" s="4" t="s">
        <v>12624</v>
      </c>
    </row>
    <row r="980" spans="1:5" ht="17.25" x14ac:dyDescent="0.25">
      <c r="A980" s="18" t="s">
        <v>3864</v>
      </c>
      <c r="B980" s="18" t="s">
        <v>8918</v>
      </c>
      <c r="C980" s="32" t="s">
        <v>7523</v>
      </c>
      <c r="D980" s="3" t="s">
        <v>2886</v>
      </c>
      <c r="E980" s="4" t="s">
        <v>12624</v>
      </c>
    </row>
    <row r="981" spans="1:5" ht="17.25" x14ac:dyDescent="0.25">
      <c r="A981" s="18" t="s">
        <v>3865</v>
      </c>
      <c r="B981" s="18" t="s">
        <v>8919</v>
      </c>
      <c r="C981" s="32" t="s">
        <v>7523</v>
      </c>
      <c r="D981" s="3" t="s">
        <v>2886</v>
      </c>
      <c r="E981" s="4" t="s">
        <v>12624</v>
      </c>
    </row>
    <row r="982" spans="1:5" ht="17.25" x14ac:dyDescent="0.25">
      <c r="A982" s="18" t="s">
        <v>3866</v>
      </c>
      <c r="B982" s="18" t="s">
        <v>8920</v>
      </c>
      <c r="C982" s="32" t="s">
        <v>7523</v>
      </c>
      <c r="D982" s="3" t="s">
        <v>2886</v>
      </c>
      <c r="E982" s="4" t="s">
        <v>12624</v>
      </c>
    </row>
    <row r="983" spans="1:5" ht="17.25" x14ac:dyDescent="0.25">
      <c r="A983" s="17" t="s">
        <v>3867</v>
      </c>
      <c r="B983" s="17" t="s">
        <v>8921</v>
      </c>
      <c r="C983" s="32" t="s">
        <v>7523</v>
      </c>
      <c r="D983" s="3" t="s">
        <v>2886</v>
      </c>
      <c r="E983" s="4" t="s">
        <v>12624</v>
      </c>
    </row>
    <row r="984" spans="1:5" ht="17.25" x14ac:dyDescent="0.25">
      <c r="A984" s="18" t="s">
        <v>3868</v>
      </c>
      <c r="B984" s="18" t="s">
        <v>8922</v>
      </c>
      <c r="C984" s="32" t="s">
        <v>7523</v>
      </c>
      <c r="D984" s="3" t="s">
        <v>2886</v>
      </c>
      <c r="E984" s="4" t="s">
        <v>12624</v>
      </c>
    </row>
    <row r="985" spans="1:5" ht="17.25" x14ac:dyDescent="0.25">
      <c r="A985" s="18" t="s">
        <v>3869</v>
      </c>
      <c r="B985" s="18" t="s">
        <v>8923</v>
      </c>
      <c r="C985" s="32" t="s">
        <v>7523</v>
      </c>
      <c r="D985" s="3" t="s">
        <v>2886</v>
      </c>
      <c r="E985" s="4" t="s">
        <v>12624</v>
      </c>
    </row>
    <row r="986" spans="1:5" ht="17.25" x14ac:dyDescent="0.25">
      <c r="A986" s="18" t="s">
        <v>3870</v>
      </c>
      <c r="B986" s="18" t="s">
        <v>8924</v>
      </c>
      <c r="C986" s="32" t="s">
        <v>7523</v>
      </c>
      <c r="D986" s="3" t="s">
        <v>2886</v>
      </c>
      <c r="E986" s="4" t="s">
        <v>12624</v>
      </c>
    </row>
    <row r="987" spans="1:5" ht="17.25" x14ac:dyDescent="0.25">
      <c r="A987" s="18" t="s">
        <v>3871</v>
      </c>
      <c r="B987" s="18" t="s">
        <v>8925</v>
      </c>
      <c r="C987" s="32" t="s">
        <v>7523</v>
      </c>
      <c r="D987" s="3" t="s">
        <v>2886</v>
      </c>
      <c r="E987" s="4" t="s">
        <v>12624</v>
      </c>
    </row>
    <row r="988" spans="1:5" ht="17.25" x14ac:dyDescent="0.25">
      <c r="A988" s="18" t="s">
        <v>3872</v>
      </c>
      <c r="B988" s="18" t="s">
        <v>8926</v>
      </c>
      <c r="C988" s="32" t="s">
        <v>7523</v>
      </c>
      <c r="D988" s="3" t="s">
        <v>2886</v>
      </c>
      <c r="E988" s="4" t="s">
        <v>12624</v>
      </c>
    </row>
    <row r="989" spans="1:5" ht="17.25" x14ac:dyDescent="0.25">
      <c r="A989" s="18" t="s">
        <v>3873</v>
      </c>
      <c r="B989" s="18" t="s">
        <v>8927</v>
      </c>
      <c r="C989" s="32" t="s">
        <v>7523</v>
      </c>
      <c r="D989" s="3" t="s">
        <v>2886</v>
      </c>
      <c r="E989" s="4" t="s">
        <v>12624</v>
      </c>
    </row>
    <row r="990" spans="1:5" ht="17.25" x14ac:dyDescent="0.25">
      <c r="A990" s="18" t="s">
        <v>3874</v>
      </c>
      <c r="B990" s="18" t="s">
        <v>8928</v>
      </c>
      <c r="C990" s="32" t="s">
        <v>7523</v>
      </c>
      <c r="D990" s="3" t="s">
        <v>2886</v>
      </c>
      <c r="E990" s="4" t="s">
        <v>12624</v>
      </c>
    </row>
    <row r="991" spans="1:5" ht="17.25" x14ac:dyDescent="0.25">
      <c r="A991" s="18" t="s">
        <v>3875</v>
      </c>
      <c r="B991" s="18" t="s">
        <v>8929</v>
      </c>
      <c r="C991" s="32" t="s">
        <v>7523</v>
      </c>
      <c r="D991" s="3" t="s">
        <v>2886</v>
      </c>
      <c r="E991" s="4" t="s">
        <v>12624</v>
      </c>
    </row>
    <row r="992" spans="1:5" ht="17.25" x14ac:dyDescent="0.25">
      <c r="A992" s="18" t="s">
        <v>3876</v>
      </c>
      <c r="B992" s="18" t="s">
        <v>8930</v>
      </c>
      <c r="C992" s="32" t="s">
        <v>7523</v>
      </c>
      <c r="D992" s="3" t="s">
        <v>2886</v>
      </c>
      <c r="E992" s="4" t="s">
        <v>12624</v>
      </c>
    </row>
    <row r="993" spans="1:5" ht="17.25" x14ac:dyDescent="0.25">
      <c r="A993" s="18" t="s">
        <v>3877</v>
      </c>
      <c r="B993" s="18" t="s">
        <v>8931</v>
      </c>
      <c r="C993" s="32" t="s">
        <v>7523</v>
      </c>
      <c r="D993" s="3" t="s">
        <v>2886</v>
      </c>
      <c r="E993" s="4" t="s">
        <v>12624</v>
      </c>
    </row>
    <row r="994" spans="1:5" ht="17.25" x14ac:dyDescent="0.25">
      <c r="A994" s="18" t="s">
        <v>3878</v>
      </c>
      <c r="B994" s="18" t="s">
        <v>8932</v>
      </c>
      <c r="C994" s="32" t="s">
        <v>7523</v>
      </c>
      <c r="D994" s="3" t="s">
        <v>2886</v>
      </c>
      <c r="E994" s="4" t="s">
        <v>12624</v>
      </c>
    </row>
    <row r="995" spans="1:5" ht="17.25" x14ac:dyDescent="0.25">
      <c r="A995" s="18" t="s">
        <v>3879</v>
      </c>
      <c r="B995" s="18" t="s">
        <v>8933</v>
      </c>
      <c r="C995" s="32" t="s">
        <v>7523</v>
      </c>
      <c r="D995" s="3" t="s">
        <v>2886</v>
      </c>
      <c r="E995" s="4" t="s">
        <v>12624</v>
      </c>
    </row>
    <row r="996" spans="1:5" ht="17.25" x14ac:dyDescent="0.25">
      <c r="A996" s="18" t="s">
        <v>3880</v>
      </c>
      <c r="B996" s="18" t="s">
        <v>8934</v>
      </c>
      <c r="C996" s="32" t="s">
        <v>7523</v>
      </c>
      <c r="D996" s="3" t="s">
        <v>2886</v>
      </c>
      <c r="E996" s="4" t="s">
        <v>12624</v>
      </c>
    </row>
    <row r="997" spans="1:5" ht="17.25" x14ac:dyDescent="0.25">
      <c r="A997" s="17" t="s">
        <v>3881</v>
      </c>
      <c r="B997" s="17" t="s">
        <v>8935</v>
      </c>
      <c r="C997" s="32" t="s">
        <v>7523</v>
      </c>
      <c r="D997" s="3" t="s">
        <v>2886</v>
      </c>
      <c r="E997" s="4" t="s">
        <v>12624</v>
      </c>
    </row>
    <row r="998" spans="1:5" ht="17.25" x14ac:dyDescent="0.25">
      <c r="A998" s="17" t="s">
        <v>3882</v>
      </c>
      <c r="B998" s="17" t="s">
        <v>8936</v>
      </c>
      <c r="C998" s="32" t="s">
        <v>7523</v>
      </c>
      <c r="D998" s="3" t="s">
        <v>2886</v>
      </c>
      <c r="E998" s="4" t="s">
        <v>12624</v>
      </c>
    </row>
    <row r="999" spans="1:5" ht="17.25" x14ac:dyDescent="0.25">
      <c r="A999" s="18" t="s">
        <v>3883</v>
      </c>
      <c r="B999" s="18" t="s">
        <v>8937</v>
      </c>
      <c r="C999" s="32" t="s">
        <v>7523</v>
      </c>
      <c r="D999" s="3" t="s">
        <v>2886</v>
      </c>
      <c r="E999" s="4" t="s">
        <v>12624</v>
      </c>
    </row>
    <row r="1000" spans="1:5" ht="17.25" x14ac:dyDescent="0.25">
      <c r="A1000" s="17" t="s">
        <v>3884</v>
      </c>
      <c r="B1000" s="17" t="s">
        <v>8938</v>
      </c>
      <c r="C1000" s="32" t="s">
        <v>7523</v>
      </c>
      <c r="D1000" s="3" t="s">
        <v>2886</v>
      </c>
      <c r="E1000" s="4" t="s">
        <v>12624</v>
      </c>
    </row>
    <row r="1001" spans="1:5" ht="17.25" x14ac:dyDescent="0.25">
      <c r="A1001" s="18" t="s">
        <v>3885</v>
      </c>
      <c r="B1001" s="18" t="s">
        <v>8939</v>
      </c>
      <c r="C1001" s="32" t="s">
        <v>7523</v>
      </c>
      <c r="D1001" s="3" t="s">
        <v>2886</v>
      </c>
      <c r="E1001" s="4" t="s">
        <v>12624</v>
      </c>
    </row>
    <row r="1002" spans="1:5" ht="17.25" x14ac:dyDescent="0.25">
      <c r="A1002" s="18" t="s">
        <v>3886</v>
      </c>
      <c r="B1002" s="18" t="s">
        <v>8940</v>
      </c>
      <c r="C1002" s="32" t="s">
        <v>7523</v>
      </c>
      <c r="D1002" s="3" t="s">
        <v>2886</v>
      </c>
      <c r="E1002" s="4" t="s">
        <v>12624</v>
      </c>
    </row>
    <row r="1003" spans="1:5" ht="17.25" x14ac:dyDescent="0.25">
      <c r="A1003" s="18" t="s">
        <v>3887</v>
      </c>
      <c r="B1003" s="18" t="s">
        <v>8941</v>
      </c>
      <c r="C1003" s="32" t="s">
        <v>7523</v>
      </c>
      <c r="D1003" s="3" t="s">
        <v>2886</v>
      </c>
      <c r="E1003" s="4" t="s">
        <v>12624</v>
      </c>
    </row>
    <row r="1004" spans="1:5" ht="17.25" x14ac:dyDescent="0.25">
      <c r="A1004" s="17" t="s">
        <v>3888</v>
      </c>
      <c r="B1004" s="17" t="s">
        <v>8942</v>
      </c>
      <c r="C1004" s="32" t="s">
        <v>7523</v>
      </c>
      <c r="D1004" s="3" t="s">
        <v>2886</v>
      </c>
      <c r="E1004" s="4" t="s">
        <v>12624</v>
      </c>
    </row>
    <row r="1005" spans="1:5" ht="17.25" x14ac:dyDescent="0.25">
      <c r="A1005" s="18" t="s">
        <v>3889</v>
      </c>
      <c r="B1005" s="18" t="s">
        <v>8943</v>
      </c>
      <c r="C1005" s="32" t="s">
        <v>7523</v>
      </c>
      <c r="D1005" s="3" t="s">
        <v>2886</v>
      </c>
      <c r="E1005" s="4" t="s">
        <v>12624</v>
      </c>
    </row>
    <row r="1006" spans="1:5" ht="17.25" x14ac:dyDescent="0.25">
      <c r="A1006" s="18" t="s">
        <v>3890</v>
      </c>
      <c r="B1006" s="18" t="s">
        <v>8944</v>
      </c>
      <c r="C1006" s="32" t="s">
        <v>7523</v>
      </c>
      <c r="D1006" s="3" t="s">
        <v>2886</v>
      </c>
      <c r="E1006" s="4" t="s">
        <v>12624</v>
      </c>
    </row>
    <row r="1007" spans="1:5" ht="17.25" x14ac:dyDescent="0.25">
      <c r="A1007" s="18" t="s">
        <v>3891</v>
      </c>
      <c r="B1007" s="18" t="s">
        <v>8945</v>
      </c>
      <c r="C1007" s="32" t="s">
        <v>7523</v>
      </c>
      <c r="D1007" s="3" t="s">
        <v>2886</v>
      </c>
      <c r="E1007" s="4" t="s">
        <v>12624</v>
      </c>
    </row>
    <row r="1008" spans="1:5" ht="17.25" x14ac:dyDescent="0.25">
      <c r="A1008" s="17" t="s">
        <v>3892</v>
      </c>
      <c r="B1008" s="17" t="s">
        <v>8946</v>
      </c>
      <c r="C1008" s="32" t="s">
        <v>7523</v>
      </c>
      <c r="D1008" s="3" t="s">
        <v>2886</v>
      </c>
      <c r="E1008" s="4" t="s">
        <v>12624</v>
      </c>
    </row>
    <row r="1009" spans="1:5" ht="17.25" x14ac:dyDescent="0.25">
      <c r="A1009" s="18" t="s">
        <v>3893</v>
      </c>
      <c r="B1009" s="18" t="s">
        <v>8947</v>
      </c>
      <c r="C1009" s="32" t="s">
        <v>7523</v>
      </c>
      <c r="D1009" s="3" t="s">
        <v>2886</v>
      </c>
      <c r="E1009" s="4" t="s">
        <v>12624</v>
      </c>
    </row>
    <row r="1010" spans="1:5" ht="17.25" x14ac:dyDescent="0.25">
      <c r="A1010" s="18" t="s">
        <v>3894</v>
      </c>
      <c r="B1010" s="18" t="s">
        <v>8948</v>
      </c>
      <c r="C1010" s="32" t="s">
        <v>7523</v>
      </c>
      <c r="D1010" s="3" t="s">
        <v>2886</v>
      </c>
      <c r="E1010" s="4" t="s">
        <v>12624</v>
      </c>
    </row>
    <row r="1011" spans="1:5" ht="17.25" x14ac:dyDescent="0.25">
      <c r="A1011" s="18" t="s">
        <v>3895</v>
      </c>
      <c r="B1011" s="18" t="s">
        <v>8949</v>
      </c>
      <c r="C1011" s="32" t="s">
        <v>7523</v>
      </c>
      <c r="D1011" s="3" t="s">
        <v>2886</v>
      </c>
      <c r="E1011" s="4" t="s">
        <v>12624</v>
      </c>
    </row>
    <row r="1012" spans="1:5" ht="17.25" x14ac:dyDescent="0.25">
      <c r="A1012" s="18" t="s">
        <v>3896</v>
      </c>
      <c r="B1012" s="18" t="s">
        <v>8950</v>
      </c>
      <c r="C1012" s="32" t="s">
        <v>7523</v>
      </c>
      <c r="D1012" s="3" t="s">
        <v>2886</v>
      </c>
      <c r="E1012" s="4" t="s">
        <v>12624</v>
      </c>
    </row>
    <row r="1013" spans="1:5" ht="17.25" x14ac:dyDescent="0.25">
      <c r="A1013" s="17" t="s">
        <v>3897</v>
      </c>
      <c r="B1013" s="17" t="s">
        <v>8951</v>
      </c>
      <c r="C1013" s="32" t="s">
        <v>7523</v>
      </c>
      <c r="D1013" s="3" t="s">
        <v>2886</v>
      </c>
      <c r="E1013" s="4" t="s">
        <v>12624</v>
      </c>
    </row>
    <row r="1014" spans="1:5" ht="17.25" x14ac:dyDescent="0.25">
      <c r="A1014" s="17" t="s">
        <v>3898</v>
      </c>
      <c r="B1014" s="17" t="s">
        <v>8952</v>
      </c>
      <c r="C1014" s="32" t="s">
        <v>7523</v>
      </c>
      <c r="D1014" s="3" t="s">
        <v>2886</v>
      </c>
      <c r="E1014" s="4" t="s">
        <v>12624</v>
      </c>
    </row>
    <row r="1015" spans="1:5" ht="17.25" x14ac:dyDescent="0.25">
      <c r="A1015" s="18" t="s">
        <v>3899</v>
      </c>
      <c r="B1015" s="18" t="s">
        <v>8953</v>
      </c>
      <c r="C1015" s="32" t="s">
        <v>7523</v>
      </c>
      <c r="D1015" s="3" t="s">
        <v>2886</v>
      </c>
      <c r="E1015" s="4" t="s">
        <v>12624</v>
      </c>
    </row>
    <row r="1016" spans="1:5" ht="17.25" x14ac:dyDescent="0.25">
      <c r="A1016" s="18" t="s">
        <v>3900</v>
      </c>
      <c r="B1016" s="18" t="s">
        <v>8954</v>
      </c>
      <c r="C1016" s="32" t="s">
        <v>7523</v>
      </c>
      <c r="D1016" s="3" t="s">
        <v>2886</v>
      </c>
      <c r="E1016" s="4" t="s">
        <v>12624</v>
      </c>
    </row>
    <row r="1017" spans="1:5" ht="17.25" x14ac:dyDescent="0.25">
      <c r="A1017" s="17" t="s">
        <v>3901</v>
      </c>
      <c r="B1017" s="17" t="s">
        <v>8955</v>
      </c>
      <c r="C1017" s="32" t="s">
        <v>7523</v>
      </c>
      <c r="D1017" s="3" t="s">
        <v>2886</v>
      </c>
      <c r="E1017" s="4" t="s">
        <v>12624</v>
      </c>
    </row>
    <row r="1018" spans="1:5" ht="17.25" x14ac:dyDescent="0.25">
      <c r="A1018" s="18" t="s">
        <v>3902</v>
      </c>
      <c r="B1018" s="18" t="s">
        <v>8956</v>
      </c>
      <c r="C1018" s="32" t="s">
        <v>7523</v>
      </c>
      <c r="D1018" s="3" t="s">
        <v>2886</v>
      </c>
      <c r="E1018" s="4" t="s">
        <v>12624</v>
      </c>
    </row>
    <row r="1019" spans="1:5" ht="17.25" x14ac:dyDescent="0.25">
      <c r="A1019" s="18" t="s">
        <v>3903</v>
      </c>
      <c r="B1019" s="18" t="s">
        <v>8957</v>
      </c>
      <c r="C1019" s="32" t="s">
        <v>7523</v>
      </c>
      <c r="D1019" s="3" t="s">
        <v>2886</v>
      </c>
      <c r="E1019" s="4" t="s">
        <v>12624</v>
      </c>
    </row>
    <row r="1020" spans="1:5" ht="17.25" x14ac:dyDescent="0.25">
      <c r="A1020" s="17" t="s">
        <v>3904</v>
      </c>
      <c r="B1020" s="17" t="s">
        <v>8958</v>
      </c>
      <c r="C1020" s="32" t="s">
        <v>7523</v>
      </c>
      <c r="D1020" s="3" t="s">
        <v>2886</v>
      </c>
      <c r="E1020" s="4" t="s">
        <v>12624</v>
      </c>
    </row>
    <row r="1021" spans="1:5" ht="17.25" x14ac:dyDescent="0.25">
      <c r="A1021" s="17" t="s">
        <v>3905</v>
      </c>
      <c r="B1021" s="17" t="s">
        <v>8959</v>
      </c>
      <c r="C1021" s="32" t="s">
        <v>7523</v>
      </c>
      <c r="D1021" s="3" t="s">
        <v>2886</v>
      </c>
      <c r="E1021" s="4" t="s">
        <v>12624</v>
      </c>
    </row>
    <row r="1022" spans="1:5" ht="17.25" x14ac:dyDescent="0.25">
      <c r="A1022" s="17" t="s">
        <v>3906</v>
      </c>
      <c r="B1022" s="17" t="s">
        <v>8960</v>
      </c>
      <c r="C1022" s="32" t="s">
        <v>7523</v>
      </c>
      <c r="D1022" s="3" t="s">
        <v>2886</v>
      </c>
      <c r="E1022" s="4" t="s">
        <v>12624</v>
      </c>
    </row>
    <row r="1023" spans="1:5" ht="17.25" x14ac:dyDescent="0.25">
      <c r="A1023" s="17" t="s">
        <v>3907</v>
      </c>
      <c r="B1023" s="17" t="s">
        <v>8961</v>
      </c>
      <c r="C1023" s="32" t="s">
        <v>7523</v>
      </c>
      <c r="D1023" s="3" t="s">
        <v>2886</v>
      </c>
      <c r="E1023" s="4" t="s">
        <v>12624</v>
      </c>
    </row>
    <row r="1024" spans="1:5" ht="17.25" x14ac:dyDescent="0.25">
      <c r="A1024" s="17" t="s">
        <v>3908</v>
      </c>
      <c r="B1024" s="17" t="s">
        <v>8962</v>
      </c>
      <c r="C1024" s="32" t="s">
        <v>7523</v>
      </c>
      <c r="D1024" s="3" t="s">
        <v>2886</v>
      </c>
      <c r="E1024" s="4" t="s">
        <v>12624</v>
      </c>
    </row>
    <row r="1025" spans="1:5" ht="17.25" x14ac:dyDescent="0.25">
      <c r="A1025" s="17" t="s">
        <v>3909</v>
      </c>
      <c r="B1025" s="17" t="s">
        <v>8963</v>
      </c>
      <c r="C1025" s="32" t="s">
        <v>7523</v>
      </c>
      <c r="D1025" s="3" t="s">
        <v>2886</v>
      </c>
      <c r="E1025" s="4" t="s">
        <v>12624</v>
      </c>
    </row>
    <row r="1026" spans="1:5" ht="17.25" x14ac:dyDescent="0.25">
      <c r="A1026" s="17" t="s">
        <v>3910</v>
      </c>
      <c r="B1026" s="17" t="s">
        <v>8964</v>
      </c>
      <c r="C1026" s="32" t="s">
        <v>7523</v>
      </c>
      <c r="D1026" s="3" t="s">
        <v>2886</v>
      </c>
      <c r="E1026" s="4" t="s">
        <v>12624</v>
      </c>
    </row>
    <row r="1027" spans="1:5" ht="17.25" x14ac:dyDescent="0.25">
      <c r="A1027" s="17" t="s">
        <v>3911</v>
      </c>
      <c r="B1027" s="17" t="s">
        <v>8965</v>
      </c>
      <c r="C1027" s="32" t="s">
        <v>7523</v>
      </c>
      <c r="D1027" s="3" t="s">
        <v>2886</v>
      </c>
      <c r="E1027" s="4" t="s">
        <v>12624</v>
      </c>
    </row>
    <row r="1028" spans="1:5" ht="17.25" x14ac:dyDescent="0.25">
      <c r="A1028" s="17" t="s">
        <v>3912</v>
      </c>
      <c r="B1028" s="17" t="s">
        <v>8966</v>
      </c>
      <c r="C1028" s="32" t="s">
        <v>7523</v>
      </c>
      <c r="D1028" s="3" t="s">
        <v>2886</v>
      </c>
      <c r="E1028" s="4" t="s">
        <v>12624</v>
      </c>
    </row>
    <row r="1029" spans="1:5" ht="17.25" x14ac:dyDescent="0.25">
      <c r="A1029" s="18" t="s">
        <v>3913</v>
      </c>
      <c r="B1029" s="18" t="s">
        <v>8967</v>
      </c>
      <c r="C1029" s="32" t="s">
        <v>7523</v>
      </c>
      <c r="D1029" s="3" t="s">
        <v>2886</v>
      </c>
      <c r="E1029" s="4" t="s">
        <v>12624</v>
      </c>
    </row>
    <row r="1030" spans="1:5" ht="17.25" x14ac:dyDescent="0.25">
      <c r="A1030" s="18" t="s">
        <v>3914</v>
      </c>
      <c r="B1030" s="18" t="s">
        <v>8968</v>
      </c>
      <c r="C1030" s="32" t="s">
        <v>7523</v>
      </c>
      <c r="D1030" s="3" t="s">
        <v>2886</v>
      </c>
      <c r="E1030" s="4" t="s">
        <v>12624</v>
      </c>
    </row>
    <row r="1031" spans="1:5" ht="17.25" x14ac:dyDescent="0.25">
      <c r="A1031" s="18" t="s">
        <v>3915</v>
      </c>
      <c r="B1031" s="18" t="s">
        <v>8969</v>
      </c>
      <c r="C1031" s="32" t="s">
        <v>7523</v>
      </c>
      <c r="D1031" s="3" t="s">
        <v>2886</v>
      </c>
      <c r="E1031" s="4" t="s">
        <v>12624</v>
      </c>
    </row>
    <row r="1032" spans="1:5" ht="17.25" x14ac:dyDescent="0.25">
      <c r="A1032" s="17" t="s">
        <v>3916</v>
      </c>
      <c r="B1032" s="17" t="s">
        <v>8970</v>
      </c>
      <c r="C1032" s="32" t="s">
        <v>7523</v>
      </c>
      <c r="D1032" s="3" t="s">
        <v>2886</v>
      </c>
      <c r="E1032" s="4" t="s">
        <v>12624</v>
      </c>
    </row>
    <row r="1033" spans="1:5" ht="17.25" x14ac:dyDescent="0.25">
      <c r="A1033" s="17" t="s">
        <v>3917</v>
      </c>
      <c r="B1033" s="17" t="s">
        <v>8971</v>
      </c>
      <c r="C1033" s="32" t="s">
        <v>7523</v>
      </c>
      <c r="D1033" s="3" t="s">
        <v>2886</v>
      </c>
      <c r="E1033" s="4" t="s">
        <v>12624</v>
      </c>
    </row>
    <row r="1034" spans="1:5" ht="17.25" x14ac:dyDescent="0.25">
      <c r="A1034" s="17" t="s">
        <v>3918</v>
      </c>
      <c r="B1034" s="17" t="s">
        <v>8972</v>
      </c>
      <c r="C1034" s="32" t="s">
        <v>7523</v>
      </c>
      <c r="D1034" s="3" t="s">
        <v>2886</v>
      </c>
      <c r="E1034" s="4" t="s">
        <v>12624</v>
      </c>
    </row>
    <row r="1035" spans="1:5" ht="17.25" x14ac:dyDescent="0.25">
      <c r="A1035" s="17" t="s">
        <v>3919</v>
      </c>
      <c r="B1035" s="17" t="s">
        <v>8973</v>
      </c>
      <c r="C1035" s="32" t="s">
        <v>7523</v>
      </c>
      <c r="D1035" s="3" t="s">
        <v>2886</v>
      </c>
      <c r="E1035" s="4" t="s">
        <v>12624</v>
      </c>
    </row>
    <row r="1036" spans="1:5" ht="17.25" x14ac:dyDescent="0.25">
      <c r="A1036" s="18" t="s">
        <v>3920</v>
      </c>
      <c r="B1036" s="18" t="s">
        <v>8974</v>
      </c>
      <c r="C1036" s="32" t="s">
        <v>7523</v>
      </c>
      <c r="D1036" s="3" t="s">
        <v>2886</v>
      </c>
      <c r="E1036" s="4" t="s">
        <v>12624</v>
      </c>
    </row>
    <row r="1037" spans="1:5" ht="17.25" x14ac:dyDescent="0.25">
      <c r="A1037" s="18" t="s">
        <v>3921</v>
      </c>
      <c r="B1037" s="18" t="s">
        <v>8975</v>
      </c>
      <c r="C1037" s="32" t="s">
        <v>7523</v>
      </c>
      <c r="D1037" s="3" t="s">
        <v>2886</v>
      </c>
      <c r="E1037" s="4" t="s">
        <v>12624</v>
      </c>
    </row>
    <row r="1038" spans="1:5" ht="17.25" x14ac:dyDescent="0.25">
      <c r="A1038" s="18" t="s">
        <v>3922</v>
      </c>
      <c r="B1038" s="18" t="s">
        <v>8976</v>
      </c>
      <c r="C1038" s="32" t="s">
        <v>7523</v>
      </c>
      <c r="D1038" s="3" t="s">
        <v>2886</v>
      </c>
      <c r="E1038" s="4" t="s">
        <v>12624</v>
      </c>
    </row>
    <row r="1039" spans="1:5" ht="17.25" x14ac:dyDescent="0.25">
      <c r="A1039" s="18" t="s">
        <v>3923</v>
      </c>
      <c r="B1039" s="18" t="s">
        <v>8977</v>
      </c>
      <c r="C1039" s="32" t="s">
        <v>7523</v>
      </c>
      <c r="D1039" s="3" t="s">
        <v>2886</v>
      </c>
      <c r="E1039" s="4" t="s">
        <v>12624</v>
      </c>
    </row>
    <row r="1040" spans="1:5" ht="17.25" x14ac:dyDescent="0.25">
      <c r="A1040" s="18" t="s">
        <v>3924</v>
      </c>
      <c r="B1040" s="18" t="s">
        <v>8978</v>
      </c>
      <c r="C1040" s="32" t="s">
        <v>7523</v>
      </c>
      <c r="D1040" s="3" t="s">
        <v>2886</v>
      </c>
      <c r="E1040" s="4" t="s">
        <v>12624</v>
      </c>
    </row>
    <row r="1041" spans="1:5" ht="17.25" x14ac:dyDescent="0.25">
      <c r="A1041" s="18" t="s">
        <v>3925</v>
      </c>
      <c r="B1041" s="18" t="s">
        <v>8979</v>
      </c>
      <c r="C1041" s="32" t="s">
        <v>7523</v>
      </c>
      <c r="D1041" s="3" t="s">
        <v>2886</v>
      </c>
      <c r="E1041" s="4" t="s">
        <v>12624</v>
      </c>
    </row>
    <row r="1042" spans="1:5" ht="17.25" x14ac:dyDescent="0.25">
      <c r="A1042" s="18" t="s">
        <v>3926</v>
      </c>
      <c r="B1042" s="18" t="s">
        <v>8980</v>
      </c>
      <c r="C1042" s="32" t="s">
        <v>7523</v>
      </c>
      <c r="D1042" s="3" t="s">
        <v>2886</v>
      </c>
      <c r="E1042" s="4" t="s">
        <v>12624</v>
      </c>
    </row>
    <row r="1043" spans="1:5" ht="17.25" x14ac:dyDescent="0.25">
      <c r="A1043" s="18" t="s">
        <v>3927</v>
      </c>
      <c r="B1043" s="18" t="s">
        <v>8981</v>
      </c>
      <c r="C1043" s="32" t="s">
        <v>7523</v>
      </c>
      <c r="D1043" s="3" t="s">
        <v>2886</v>
      </c>
      <c r="E1043" s="4" t="s">
        <v>12624</v>
      </c>
    </row>
    <row r="1044" spans="1:5" ht="17.25" x14ac:dyDescent="0.25">
      <c r="A1044" s="18" t="s">
        <v>3928</v>
      </c>
      <c r="B1044" s="18" t="s">
        <v>8982</v>
      </c>
      <c r="C1044" s="32" t="s">
        <v>7523</v>
      </c>
      <c r="D1044" s="3" t="s">
        <v>2886</v>
      </c>
      <c r="E1044" s="4" t="s">
        <v>12624</v>
      </c>
    </row>
    <row r="1045" spans="1:5" ht="17.25" x14ac:dyDescent="0.25">
      <c r="A1045" s="18" t="s">
        <v>3929</v>
      </c>
      <c r="B1045" s="18" t="s">
        <v>8983</v>
      </c>
      <c r="C1045" s="32" t="s">
        <v>7523</v>
      </c>
      <c r="D1045" s="3" t="s">
        <v>2886</v>
      </c>
      <c r="E1045" s="4" t="s">
        <v>12624</v>
      </c>
    </row>
    <row r="1046" spans="1:5" ht="17.25" x14ac:dyDescent="0.25">
      <c r="A1046" s="18" t="s">
        <v>3930</v>
      </c>
      <c r="B1046" s="18" t="s">
        <v>8984</v>
      </c>
      <c r="C1046" s="32" t="s">
        <v>7523</v>
      </c>
      <c r="D1046" s="3" t="s">
        <v>2886</v>
      </c>
      <c r="E1046" s="4" t="s">
        <v>12624</v>
      </c>
    </row>
    <row r="1047" spans="1:5" ht="17.25" x14ac:dyDescent="0.25">
      <c r="A1047" s="18" t="s">
        <v>3931</v>
      </c>
      <c r="B1047" s="18" t="s">
        <v>8985</v>
      </c>
      <c r="C1047" s="32" t="s">
        <v>7523</v>
      </c>
      <c r="D1047" s="3" t="s">
        <v>2886</v>
      </c>
      <c r="E1047" s="4" t="s">
        <v>12624</v>
      </c>
    </row>
    <row r="1048" spans="1:5" ht="17.25" x14ac:dyDescent="0.25">
      <c r="A1048" s="18" t="s">
        <v>3932</v>
      </c>
      <c r="B1048" s="18" t="s">
        <v>8986</v>
      </c>
      <c r="C1048" s="32" t="s">
        <v>7523</v>
      </c>
      <c r="D1048" s="3" t="s">
        <v>2886</v>
      </c>
      <c r="E1048" s="4" t="s">
        <v>12624</v>
      </c>
    </row>
    <row r="1049" spans="1:5" ht="17.25" x14ac:dyDescent="0.25">
      <c r="A1049" s="17" t="s">
        <v>3933</v>
      </c>
      <c r="B1049" s="17" t="s">
        <v>8987</v>
      </c>
      <c r="C1049" s="32" t="s">
        <v>7523</v>
      </c>
      <c r="D1049" s="3" t="s">
        <v>2886</v>
      </c>
      <c r="E1049" s="4" t="s">
        <v>12624</v>
      </c>
    </row>
    <row r="1050" spans="1:5" ht="17.25" x14ac:dyDescent="0.25">
      <c r="A1050" s="17" t="s">
        <v>3934</v>
      </c>
      <c r="B1050" s="17" t="s">
        <v>8988</v>
      </c>
      <c r="C1050" s="32" t="s">
        <v>7523</v>
      </c>
      <c r="D1050" s="3" t="s">
        <v>2886</v>
      </c>
      <c r="E1050" s="4" t="s">
        <v>12624</v>
      </c>
    </row>
    <row r="1051" spans="1:5" ht="17.25" x14ac:dyDescent="0.25">
      <c r="A1051" s="18" t="s">
        <v>3935</v>
      </c>
      <c r="B1051" s="18" t="s">
        <v>8989</v>
      </c>
      <c r="C1051" s="32" t="s">
        <v>7523</v>
      </c>
      <c r="D1051" s="3" t="s">
        <v>2886</v>
      </c>
      <c r="E1051" s="4" t="s">
        <v>12624</v>
      </c>
    </row>
    <row r="1052" spans="1:5" ht="17.25" x14ac:dyDescent="0.25">
      <c r="A1052" s="18" t="s">
        <v>3936</v>
      </c>
      <c r="B1052" s="18" t="s">
        <v>8990</v>
      </c>
      <c r="C1052" s="32" t="s">
        <v>7523</v>
      </c>
      <c r="D1052" s="3" t="s">
        <v>2886</v>
      </c>
      <c r="E1052" s="4" t="s">
        <v>12624</v>
      </c>
    </row>
    <row r="1053" spans="1:5" ht="17.25" x14ac:dyDescent="0.25">
      <c r="A1053" s="18" t="s">
        <v>3937</v>
      </c>
      <c r="B1053" s="18" t="s">
        <v>8991</v>
      </c>
      <c r="C1053" s="32" t="s">
        <v>7523</v>
      </c>
      <c r="D1053" s="3" t="s">
        <v>2886</v>
      </c>
      <c r="E1053" s="4" t="s">
        <v>12624</v>
      </c>
    </row>
    <row r="1054" spans="1:5" ht="17.25" x14ac:dyDescent="0.25">
      <c r="A1054" s="18" t="s">
        <v>3938</v>
      </c>
      <c r="B1054" s="18" t="s">
        <v>8992</v>
      </c>
      <c r="C1054" s="32" t="s">
        <v>7523</v>
      </c>
      <c r="D1054" s="3" t="s">
        <v>2886</v>
      </c>
      <c r="E1054" s="4" t="s">
        <v>12624</v>
      </c>
    </row>
    <row r="1055" spans="1:5" ht="17.25" x14ac:dyDescent="0.25">
      <c r="A1055" s="18" t="s">
        <v>3939</v>
      </c>
      <c r="B1055" s="18" t="s">
        <v>8993</v>
      </c>
      <c r="C1055" s="32" t="s">
        <v>7523</v>
      </c>
      <c r="D1055" s="3" t="s">
        <v>2886</v>
      </c>
      <c r="E1055" s="4" t="s">
        <v>12624</v>
      </c>
    </row>
    <row r="1056" spans="1:5" ht="17.25" x14ac:dyDescent="0.25">
      <c r="A1056" s="18" t="s">
        <v>3940</v>
      </c>
      <c r="B1056" s="18" t="s">
        <v>8994</v>
      </c>
      <c r="C1056" s="32" t="s">
        <v>7523</v>
      </c>
      <c r="D1056" s="3" t="s">
        <v>2886</v>
      </c>
      <c r="E1056" s="4" t="s">
        <v>12624</v>
      </c>
    </row>
    <row r="1057" spans="1:5" ht="17.25" x14ac:dyDescent="0.25">
      <c r="A1057" s="18" t="s">
        <v>3941</v>
      </c>
      <c r="B1057" s="18" t="s">
        <v>8995</v>
      </c>
      <c r="C1057" s="32" t="s">
        <v>7523</v>
      </c>
      <c r="D1057" s="3" t="s">
        <v>2886</v>
      </c>
      <c r="E1057" s="4" t="s">
        <v>12624</v>
      </c>
    </row>
    <row r="1058" spans="1:5" ht="17.25" x14ac:dyDescent="0.25">
      <c r="A1058" s="18" t="s">
        <v>3942</v>
      </c>
      <c r="B1058" s="18" t="s">
        <v>8996</v>
      </c>
      <c r="C1058" s="32" t="s">
        <v>7523</v>
      </c>
      <c r="D1058" s="3" t="s">
        <v>2886</v>
      </c>
      <c r="E1058" s="4" t="s">
        <v>12624</v>
      </c>
    </row>
    <row r="1059" spans="1:5" ht="17.25" x14ac:dyDescent="0.25">
      <c r="A1059" s="18" t="s">
        <v>3943</v>
      </c>
      <c r="B1059" s="18" t="s">
        <v>8997</v>
      </c>
      <c r="C1059" s="32" t="s">
        <v>7523</v>
      </c>
      <c r="D1059" s="3" t="s">
        <v>2886</v>
      </c>
      <c r="E1059" s="4" t="s">
        <v>12624</v>
      </c>
    </row>
    <row r="1060" spans="1:5" ht="17.25" x14ac:dyDescent="0.25">
      <c r="A1060" s="17" t="s">
        <v>3944</v>
      </c>
      <c r="B1060" s="17" t="s">
        <v>8998</v>
      </c>
      <c r="C1060" s="32" t="s">
        <v>7523</v>
      </c>
      <c r="D1060" s="3" t="s">
        <v>2886</v>
      </c>
      <c r="E1060" s="4" t="s">
        <v>12624</v>
      </c>
    </row>
    <row r="1061" spans="1:5" ht="17.25" x14ac:dyDescent="0.25">
      <c r="A1061" s="18" t="s">
        <v>3945</v>
      </c>
      <c r="B1061" s="18" t="s">
        <v>8999</v>
      </c>
      <c r="C1061" s="32" t="s">
        <v>7523</v>
      </c>
      <c r="D1061" s="3" t="s">
        <v>2886</v>
      </c>
      <c r="E1061" s="4" t="s">
        <v>12624</v>
      </c>
    </row>
    <row r="1062" spans="1:5" ht="17.25" x14ac:dyDescent="0.25">
      <c r="A1062" s="18" t="s">
        <v>3946</v>
      </c>
      <c r="B1062" s="18" t="s">
        <v>9000</v>
      </c>
      <c r="C1062" s="32" t="s">
        <v>7523</v>
      </c>
      <c r="D1062" s="3" t="s">
        <v>2886</v>
      </c>
      <c r="E1062" s="4" t="s">
        <v>12624</v>
      </c>
    </row>
    <row r="1063" spans="1:5" ht="17.25" x14ac:dyDescent="0.25">
      <c r="A1063" s="18" t="s">
        <v>3947</v>
      </c>
      <c r="B1063" s="18" t="s">
        <v>9001</v>
      </c>
      <c r="C1063" s="32" t="s">
        <v>7523</v>
      </c>
      <c r="D1063" s="3" t="s">
        <v>2886</v>
      </c>
      <c r="E1063" s="4" t="s">
        <v>12624</v>
      </c>
    </row>
    <row r="1064" spans="1:5" ht="17.25" x14ac:dyDescent="0.25">
      <c r="A1064" s="18" t="s">
        <v>3948</v>
      </c>
      <c r="B1064" s="18" t="s">
        <v>9002</v>
      </c>
      <c r="C1064" s="32" t="s">
        <v>7523</v>
      </c>
      <c r="D1064" s="3" t="s">
        <v>2886</v>
      </c>
      <c r="E1064" s="4" t="s">
        <v>12624</v>
      </c>
    </row>
    <row r="1065" spans="1:5" ht="17.25" x14ac:dyDescent="0.25">
      <c r="A1065" s="18" t="s">
        <v>3949</v>
      </c>
      <c r="B1065" s="18" t="s">
        <v>9003</v>
      </c>
      <c r="C1065" s="32" t="s">
        <v>7523</v>
      </c>
      <c r="D1065" s="3" t="s">
        <v>2886</v>
      </c>
      <c r="E1065" s="4" t="s">
        <v>12624</v>
      </c>
    </row>
    <row r="1066" spans="1:5" ht="17.25" x14ac:dyDescent="0.25">
      <c r="A1066" s="18" t="s">
        <v>3950</v>
      </c>
      <c r="B1066" s="18" t="s">
        <v>9004</v>
      </c>
      <c r="C1066" s="32" t="s">
        <v>7523</v>
      </c>
      <c r="D1066" s="3" t="s">
        <v>2886</v>
      </c>
      <c r="E1066" s="4" t="s">
        <v>12624</v>
      </c>
    </row>
    <row r="1067" spans="1:5" ht="17.25" x14ac:dyDescent="0.25">
      <c r="A1067" s="18" t="s">
        <v>3951</v>
      </c>
      <c r="B1067" s="18" t="s">
        <v>9005</v>
      </c>
      <c r="C1067" s="32" t="s">
        <v>7523</v>
      </c>
      <c r="D1067" s="3" t="s">
        <v>2886</v>
      </c>
      <c r="E1067" s="4" t="s">
        <v>12624</v>
      </c>
    </row>
    <row r="1068" spans="1:5" ht="17.25" x14ac:dyDescent="0.25">
      <c r="A1068" s="18" t="s">
        <v>3952</v>
      </c>
      <c r="B1068" s="18" t="s">
        <v>9006</v>
      </c>
      <c r="C1068" s="32" t="s">
        <v>7523</v>
      </c>
      <c r="D1068" s="3" t="s">
        <v>2886</v>
      </c>
      <c r="E1068" s="4" t="s">
        <v>12624</v>
      </c>
    </row>
    <row r="1069" spans="1:5" ht="17.25" x14ac:dyDescent="0.25">
      <c r="A1069" s="18" t="s">
        <v>3953</v>
      </c>
      <c r="B1069" s="18" t="s">
        <v>9007</v>
      </c>
      <c r="C1069" s="32" t="s">
        <v>7523</v>
      </c>
      <c r="D1069" s="3" t="s">
        <v>2886</v>
      </c>
      <c r="E1069" s="4" t="s">
        <v>12624</v>
      </c>
    </row>
    <row r="1070" spans="1:5" ht="17.25" x14ac:dyDescent="0.25">
      <c r="A1070" s="17" t="s">
        <v>3954</v>
      </c>
      <c r="B1070" s="17" t="s">
        <v>9008</v>
      </c>
      <c r="C1070" s="32" t="s">
        <v>7523</v>
      </c>
      <c r="D1070" s="3" t="s">
        <v>2886</v>
      </c>
      <c r="E1070" s="4" t="s">
        <v>12624</v>
      </c>
    </row>
    <row r="1071" spans="1:5" ht="17.25" x14ac:dyDescent="0.25">
      <c r="A1071" s="18" t="s">
        <v>3955</v>
      </c>
      <c r="B1071" s="18" t="s">
        <v>9009</v>
      </c>
      <c r="C1071" s="32" t="s">
        <v>7523</v>
      </c>
      <c r="D1071" s="3" t="s">
        <v>2886</v>
      </c>
      <c r="E1071" s="4" t="s">
        <v>12624</v>
      </c>
    </row>
    <row r="1072" spans="1:5" ht="17.25" x14ac:dyDescent="0.25">
      <c r="A1072" s="18" t="s">
        <v>3956</v>
      </c>
      <c r="B1072" s="18" t="s">
        <v>9010</v>
      </c>
      <c r="C1072" s="32" t="s">
        <v>7523</v>
      </c>
      <c r="D1072" s="3" t="s">
        <v>2886</v>
      </c>
      <c r="E1072" s="4" t="s">
        <v>12624</v>
      </c>
    </row>
    <row r="1073" spans="1:5" ht="17.25" x14ac:dyDescent="0.25">
      <c r="A1073" s="17" t="s">
        <v>3957</v>
      </c>
      <c r="B1073" s="17" t="s">
        <v>9011</v>
      </c>
      <c r="C1073" s="33" t="s">
        <v>7524</v>
      </c>
      <c r="D1073" s="3" t="s">
        <v>2886</v>
      </c>
      <c r="E1073" s="4" t="s">
        <v>12624</v>
      </c>
    </row>
    <row r="1074" spans="1:5" ht="17.25" x14ac:dyDescent="0.25">
      <c r="A1074" s="18" t="s">
        <v>3958</v>
      </c>
      <c r="B1074" s="18" t="s">
        <v>9012</v>
      </c>
      <c r="C1074" s="32" t="s">
        <v>7523</v>
      </c>
      <c r="D1074" s="3" t="s">
        <v>2886</v>
      </c>
      <c r="E1074" s="4" t="s">
        <v>12624</v>
      </c>
    </row>
    <row r="1075" spans="1:5" ht="17.25" x14ac:dyDescent="0.25">
      <c r="A1075" s="17" t="s">
        <v>3959</v>
      </c>
      <c r="B1075" s="17" t="s">
        <v>9013</v>
      </c>
      <c r="C1075" s="32" t="s">
        <v>7523</v>
      </c>
      <c r="D1075" s="3" t="s">
        <v>2886</v>
      </c>
      <c r="E1075" s="4" t="s">
        <v>12624</v>
      </c>
    </row>
    <row r="1076" spans="1:5" ht="17.25" x14ac:dyDescent="0.25">
      <c r="A1076" s="18" t="s">
        <v>3960</v>
      </c>
      <c r="B1076" s="18" t="s">
        <v>9014</v>
      </c>
      <c r="C1076" s="32" t="s">
        <v>7523</v>
      </c>
      <c r="D1076" s="3" t="s">
        <v>2886</v>
      </c>
      <c r="E1076" s="4" t="s">
        <v>12624</v>
      </c>
    </row>
    <row r="1077" spans="1:5" ht="17.25" x14ac:dyDescent="0.25">
      <c r="A1077" s="17" t="s">
        <v>3961</v>
      </c>
      <c r="B1077" s="17" t="s">
        <v>9015</v>
      </c>
      <c r="C1077" s="33" t="s">
        <v>7524</v>
      </c>
      <c r="D1077" s="3" t="s">
        <v>2886</v>
      </c>
      <c r="E1077" s="4" t="s">
        <v>12624</v>
      </c>
    </row>
    <row r="1078" spans="1:5" ht="17.25" x14ac:dyDescent="0.25">
      <c r="A1078" s="18" t="s">
        <v>3962</v>
      </c>
      <c r="B1078" s="18" t="s">
        <v>9016</v>
      </c>
      <c r="C1078" s="32" t="s">
        <v>7523</v>
      </c>
      <c r="D1078" s="3" t="s">
        <v>2886</v>
      </c>
      <c r="E1078" s="4" t="s">
        <v>12624</v>
      </c>
    </row>
    <row r="1079" spans="1:5" ht="17.25" x14ac:dyDescent="0.25">
      <c r="A1079" s="21" t="s">
        <v>3963</v>
      </c>
      <c r="B1079" s="21" t="s">
        <v>9017</v>
      </c>
      <c r="C1079" s="33" t="s">
        <v>7524</v>
      </c>
      <c r="D1079" s="3" t="s">
        <v>2886</v>
      </c>
      <c r="E1079" s="4" t="s">
        <v>12624</v>
      </c>
    </row>
    <row r="1080" spans="1:5" ht="17.25" x14ac:dyDescent="0.25">
      <c r="A1080" s="17" t="s">
        <v>3964</v>
      </c>
      <c r="B1080" s="17" t="s">
        <v>9018</v>
      </c>
      <c r="C1080" s="33" t="s">
        <v>7524</v>
      </c>
      <c r="D1080" s="3" t="s">
        <v>2886</v>
      </c>
      <c r="E1080" s="4" t="s">
        <v>12624</v>
      </c>
    </row>
    <row r="1081" spans="1:5" ht="17.25" x14ac:dyDescent="0.25">
      <c r="A1081" s="17" t="s">
        <v>3965</v>
      </c>
      <c r="B1081" s="17" t="s">
        <v>9019</v>
      </c>
      <c r="C1081" s="32" t="s">
        <v>7523</v>
      </c>
      <c r="D1081" s="3" t="s">
        <v>2886</v>
      </c>
      <c r="E1081" s="4" t="s">
        <v>12624</v>
      </c>
    </row>
    <row r="1082" spans="1:5" ht="17.25" x14ac:dyDescent="0.25">
      <c r="A1082" s="18" t="s">
        <v>3966</v>
      </c>
      <c r="B1082" s="18" t="s">
        <v>9020</v>
      </c>
      <c r="C1082" s="32" t="s">
        <v>7523</v>
      </c>
      <c r="D1082" s="3" t="s">
        <v>2886</v>
      </c>
      <c r="E1082" s="4" t="s">
        <v>12624</v>
      </c>
    </row>
    <row r="1083" spans="1:5" ht="17.25" x14ac:dyDescent="0.25">
      <c r="A1083" s="18" t="s">
        <v>3967</v>
      </c>
      <c r="B1083" s="18" t="s">
        <v>9021</v>
      </c>
      <c r="C1083" s="32" t="s">
        <v>7523</v>
      </c>
      <c r="D1083" s="3" t="s">
        <v>2886</v>
      </c>
      <c r="E1083" s="4" t="s">
        <v>12624</v>
      </c>
    </row>
    <row r="1084" spans="1:5" ht="17.25" x14ac:dyDescent="0.25">
      <c r="A1084" s="18" t="s">
        <v>3968</v>
      </c>
      <c r="B1084" s="18" t="s">
        <v>9022</v>
      </c>
      <c r="C1084" s="32" t="s">
        <v>7523</v>
      </c>
      <c r="D1084" s="3" t="s">
        <v>2886</v>
      </c>
      <c r="E1084" s="4" t="s">
        <v>12624</v>
      </c>
    </row>
    <row r="1085" spans="1:5" ht="17.25" x14ac:dyDescent="0.25">
      <c r="A1085" s="17" t="s">
        <v>3969</v>
      </c>
      <c r="B1085" s="17" t="s">
        <v>9023</v>
      </c>
      <c r="C1085" s="32" t="s">
        <v>7523</v>
      </c>
      <c r="D1085" s="3" t="s">
        <v>2886</v>
      </c>
      <c r="E1085" s="4" t="s">
        <v>12624</v>
      </c>
    </row>
    <row r="1086" spans="1:5" ht="17.25" x14ac:dyDescent="0.25">
      <c r="A1086" s="17" t="s">
        <v>3970</v>
      </c>
      <c r="B1086" s="17" t="s">
        <v>9024</v>
      </c>
      <c r="C1086" s="32" t="s">
        <v>7523</v>
      </c>
      <c r="D1086" s="3" t="s">
        <v>2886</v>
      </c>
      <c r="E1086" s="4" t="s">
        <v>12624</v>
      </c>
    </row>
    <row r="1087" spans="1:5" ht="17.25" x14ac:dyDescent="0.25">
      <c r="A1087" s="18" t="s">
        <v>3971</v>
      </c>
      <c r="B1087" s="18" t="s">
        <v>9025</v>
      </c>
      <c r="C1087" s="32" t="s">
        <v>7523</v>
      </c>
      <c r="D1087" s="3" t="s">
        <v>2886</v>
      </c>
      <c r="E1087" s="4" t="s">
        <v>12624</v>
      </c>
    </row>
    <row r="1088" spans="1:5" ht="17.25" x14ac:dyDescent="0.25">
      <c r="A1088" s="18" t="s">
        <v>3972</v>
      </c>
      <c r="B1088" s="18" t="s">
        <v>9026</v>
      </c>
      <c r="C1088" s="32" t="s">
        <v>7523</v>
      </c>
      <c r="D1088" s="3" t="s">
        <v>2886</v>
      </c>
      <c r="E1088" s="4" t="s">
        <v>12624</v>
      </c>
    </row>
    <row r="1089" spans="1:5" ht="17.25" x14ac:dyDescent="0.25">
      <c r="A1089" s="18" t="s">
        <v>3973</v>
      </c>
      <c r="B1089" s="18" t="s">
        <v>9027</v>
      </c>
      <c r="C1089" s="32" t="s">
        <v>7523</v>
      </c>
      <c r="D1089" s="3" t="s">
        <v>2886</v>
      </c>
      <c r="E1089" s="4" t="s">
        <v>12624</v>
      </c>
    </row>
    <row r="1090" spans="1:5" ht="17.25" x14ac:dyDescent="0.25">
      <c r="A1090" s="18" t="s">
        <v>3974</v>
      </c>
      <c r="B1090" s="18" t="s">
        <v>9028</v>
      </c>
      <c r="C1090" s="32" t="s">
        <v>7523</v>
      </c>
      <c r="D1090" s="3" t="s">
        <v>2886</v>
      </c>
      <c r="E1090" s="4" t="s">
        <v>12624</v>
      </c>
    </row>
    <row r="1091" spans="1:5" ht="17.25" x14ac:dyDescent="0.25">
      <c r="A1091" s="17" t="s">
        <v>3975</v>
      </c>
      <c r="B1091" s="17" t="s">
        <v>9029</v>
      </c>
      <c r="C1091" s="32" t="s">
        <v>7523</v>
      </c>
      <c r="D1091" s="3" t="s">
        <v>2886</v>
      </c>
      <c r="E1091" s="4" t="s">
        <v>12624</v>
      </c>
    </row>
    <row r="1092" spans="1:5" ht="17.25" x14ac:dyDescent="0.25">
      <c r="A1092" s="18" t="s">
        <v>3976</v>
      </c>
      <c r="B1092" s="18" t="s">
        <v>9030</v>
      </c>
      <c r="C1092" s="32" t="s">
        <v>7523</v>
      </c>
      <c r="D1092" s="3" t="s">
        <v>2886</v>
      </c>
      <c r="E1092" s="4" t="s">
        <v>12624</v>
      </c>
    </row>
    <row r="1093" spans="1:5" ht="17.25" x14ac:dyDescent="0.25">
      <c r="A1093" s="18" t="s">
        <v>3977</v>
      </c>
      <c r="B1093" s="18" t="s">
        <v>9031</v>
      </c>
      <c r="C1093" s="32" t="s">
        <v>7523</v>
      </c>
      <c r="D1093" s="3" t="s">
        <v>2886</v>
      </c>
      <c r="E1093" s="4" t="s">
        <v>12624</v>
      </c>
    </row>
    <row r="1094" spans="1:5" ht="17.25" x14ac:dyDescent="0.25">
      <c r="A1094" s="18" t="s">
        <v>3978</v>
      </c>
      <c r="B1094" s="18" t="s">
        <v>9032</v>
      </c>
      <c r="C1094" s="32" t="s">
        <v>7523</v>
      </c>
      <c r="D1094" s="3" t="s">
        <v>2886</v>
      </c>
      <c r="E1094" s="4" t="s">
        <v>12624</v>
      </c>
    </row>
    <row r="1095" spans="1:5" ht="17.25" x14ac:dyDescent="0.25">
      <c r="A1095" s="18" t="s">
        <v>3979</v>
      </c>
      <c r="B1095" s="18" t="s">
        <v>9033</v>
      </c>
      <c r="C1095" s="32" t="s">
        <v>7523</v>
      </c>
      <c r="D1095" s="3" t="s">
        <v>2886</v>
      </c>
      <c r="E1095" s="4" t="s">
        <v>12624</v>
      </c>
    </row>
    <row r="1096" spans="1:5" ht="17.25" x14ac:dyDescent="0.25">
      <c r="A1096" s="18" t="s">
        <v>3980</v>
      </c>
      <c r="B1096" s="18" t="s">
        <v>9034</v>
      </c>
      <c r="C1096" s="32" t="s">
        <v>7523</v>
      </c>
      <c r="D1096" s="3" t="s">
        <v>2886</v>
      </c>
      <c r="E1096" s="4" t="s">
        <v>12624</v>
      </c>
    </row>
    <row r="1097" spans="1:5" ht="17.25" x14ac:dyDescent="0.25">
      <c r="A1097" s="18" t="s">
        <v>3981</v>
      </c>
      <c r="B1097" s="18" t="s">
        <v>9035</v>
      </c>
      <c r="C1097" s="32" t="s">
        <v>7523</v>
      </c>
      <c r="D1097" s="3" t="s">
        <v>2886</v>
      </c>
      <c r="E1097" s="4" t="s">
        <v>12624</v>
      </c>
    </row>
    <row r="1098" spans="1:5" ht="17.25" x14ac:dyDescent="0.25">
      <c r="A1098" s="18" t="s">
        <v>3982</v>
      </c>
      <c r="B1098" s="18" t="s">
        <v>9036</v>
      </c>
      <c r="C1098" s="32" t="s">
        <v>7523</v>
      </c>
      <c r="D1098" s="3" t="s">
        <v>2886</v>
      </c>
      <c r="E1098" s="4" t="s">
        <v>12624</v>
      </c>
    </row>
    <row r="1099" spans="1:5" ht="17.25" x14ac:dyDescent="0.25">
      <c r="A1099" s="18" t="s">
        <v>3983</v>
      </c>
      <c r="B1099" s="18" t="s">
        <v>9037</v>
      </c>
      <c r="C1099" s="32" t="s">
        <v>7523</v>
      </c>
      <c r="D1099" s="3" t="s">
        <v>2886</v>
      </c>
      <c r="E1099" s="4" t="s">
        <v>12624</v>
      </c>
    </row>
    <row r="1100" spans="1:5" ht="17.25" x14ac:dyDescent="0.25">
      <c r="A1100" s="18" t="s">
        <v>3984</v>
      </c>
      <c r="B1100" s="18" t="s">
        <v>9038</v>
      </c>
      <c r="C1100" s="32" t="s">
        <v>7523</v>
      </c>
      <c r="D1100" s="3" t="s">
        <v>2886</v>
      </c>
      <c r="E1100" s="4" t="s">
        <v>12624</v>
      </c>
    </row>
    <row r="1101" spans="1:5" ht="17.25" x14ac:dyDescent="0.25">
      <c r="A1101" s="18" t="s">
        <v>3985</v>
      </c>
      <c r="B1101" s="18" t="s">
        <v>9039</v>
      </c>
      <c r="C1101" s="32" t="s">
        <v>7523</v>
      </c>
      <c r="D1101" s="3" t="s">
        <v>2886</v>
      </c>
      <c r="E1101" s="4" t="s">
        <v>12624</v>
      </c>
    </row>
    <row r="1102" spans="1:5" ht="17.25" x14ac:dyDescent="0.25">
      <c r="A1102" s="18" t="s">
        <v>3986</v>
      </c>
      <c r="B1102" s="18" t="s">
        <v>9040</v>
      </c>
      <c r="C1102" s="32" t="s">
        <v>7523</v>
      </c>
      <c r="D1102" s="3" t="s">
        <v>2886</v>
      </c>
      <c r="E1102" s="4" t="s">
        <v>12624</v>
      </c>
    </row>
    <row r="1103" spans="1:5" ht="17.25" x14ac:dyDescent="0.25">
      <c r="A1103" s="18" t="s">
        <v>3987</v>
      </c>
      <c r="B1103" s="18" t="s">
        <v>9041</v>
      </c>
      <c r="C1103" s="32" t="s">
        <v>7523</v>
      </c>
      <c r="D1103" s="3" t="s">
        <v>2886</v>
      </c>
      <c r="E1103" s="4" t="s">
        <v>12624</v>
      </c>
    </row>
    <row r="1104" spans="1:5" ht="17.25" x14ac:dyDescent="0.25">
      <c r="A1104" s="18" t="s">
        <v>3988</v>
      </c>
      <c r="B1104" s="18" t="s">
        <v>9042</v>
      </c>
      <c r="C1104" s="32" t="s">
        <v>7523</v>
      </c>
      <c r="D1104" s="3" t="s">
        <v>2886</v>
      </c>
      <c r="E1104" s="4" t="s">
        <v>12624</v>
      </c>
    </row>
    <row r="1105" spans="1:5" ht="17.25" x14ac:dyDescent="0.25">
      <c r="A1105" s="18" t="s">
        <v>3989</v>
      </c>
      <c r="B1105" s="18" t="s">
        <v>9043</v>
      </c>
      <c r="C1105" s="32" t="s">
        <v>7523</v>
      </c>
      <c r="D1105" s="3" t="s">
        <v>2886</v>
      </c>
      <c r="E1105" s="4" t="s">
        <v>12624</v>
      </c>
    </row>
    <row r="1106" spans="1:5" ht="17.25" x14ac:dyDescent="0.25">
      <c r="A1106" s="18" t="s">
        <v>3990</v>
      </c>
      <c r="B1106" s="18" t="s">
        <v>9044</v>
      </c>
      <c r="C1106" s="32" t="s">
        <v>7523</v>
      </c>
      <c r="D1106" s="3" t="s">
        <v>2886</v>
      </c>
      <c r="E1106" s="4" t="s">
        <v>12624</v>
      </c>
    </row>
    <row r="1107" spans="1:5" ht="17.25" x14ac:dyDescent="0.25">
      <c r="A1107" s="18" t="s">
        <v>3991</v>
      </c>
      <c r="B1107" s="18" t="s">
        <v>9045</v>
      </c>
      <c r="C1107" s="32" t="s">
        <v>7523</v>
      </c>
      <c r="D1107" s="3" t="s">
        <v>2886</v>
      </c>
      <c r="E1107" s="4" t="s">
        <v>12624</v>
      </c>
    </row>
    <row r="1108" spans="1:5" ht="17.25" x14ac:dyDescent="0.25">
      <c r="A1108" s="18" t="s">
        <v>3992</v>
      </c>
      <c r="B1108" s="18" t="s">
        <v>9046</v>
      </c>
      <c r="C1108" s="32" t="s">
        <v>7523</v>
      </c>
      <c r="D1108" s="3" t="s">
        <v>2886</v>
      </c>
      <c r="E1108" s="4" t="s">
        <v>12624</v>
      </c>
    </row>
    <row r="1109" spans="1:5" ht="17.25" x14ac:dyDescent="0.25">
      <c r="A1109" s="18" t="s">
        <v>3993</v>
      </c>
      <c r="B1109" s="18" t="s">
        <v>9047</v>
      </c>
      <c r="C1109" s="32" t="s">
        <v>7523</v>
      </c>
      <c r="D1109" s="3" t="s">
        <v>2886</v>
      </c>
      <c r="E1109" s="4" t="s">
        <v>12624</v>
      </c>
    </row>
    <row r="1110" spans="1:5" ht="17.25" x14ac:dyDescent="0.25">
      <c r="A1110" s="18" t="s">
        <v>3994</v>
      </c>
      <c r="B1110" s="18" t="s">
        <v>9048</v>
      </c>
      <c r="C1110" s="32" t="s">
        <v>7523</v>
      </c>
      <c r="D1110" s="3" t="s">
        <v>2886</v>
      </c>
      <c r="E1110" s="4" t="s">
        <v>12624</v>
      </c>
    </row>
    <row r="1111" spans="1:5" ht="17.25" x14ac:dyDescent="0.25">
      <c r="A1111" s="18" t="s">
        <v>3995</v>
      </c>
      <c r="B1111" s="18" t="s">
        <v>9049</v>
      </c>
      <c r="C1111" s="32" t="s">
        <v>7523</v>
      </c>
      <c r="D1111" s="3" t="s">
        <v>2886</v>
      </c>
      <c r="E1111" s="4" t="s">
        <v>12624</v>
      </c>
    </row>
    <row r="1112" spans="1:5" ht="17.25" x14ac:dyDescent="0.25">
      <c r="A1112" s="18" t="s">
        <v>3996</v>
      </c>
      <c r="B1112" s="18" t="s">
        <v>9050</v>
      </c>
      <c r="C1112" s="32" t="s">
        <v>7523</v>
      </c>
      <c r="D1112" s="3" t="s">
        <v>2886</v>
      </c>
      <c r="E1112" s="4" t="s">
        <v>12624</v>
      </c>
    </row>
    <row r="1113" spans="1:5" ht="17.25" x14ac:dyDescent="0.25">
      <c r="A1113" s="18" t="s">
        <v>3997</v>
      </c>
      <c r="B1113" s="18" t="s">
        <v>9051</v>
      </c>
      <c r="C1113" s="32" t="s">
        <v>7523</v>
      </c>
      <c r="D1113" s="3" t="s">
        <v>2886</v>
      </c>
      <c r="E1113" s="4" t="s">
        <v>12624</v>
      </c>
    </row>
    <row r="1114" spans="1:5" ht="17.25" x14ac:dyDescent="0.25">
      <c r="A1114" s="18" t="s">
        <v>3998</v>
      </c>
      <c r="B1114" s="18" t="s">
        <v>9052</v>
      </c>
      <c r="C1114" s="32" t="s">
        <v>7523</v>
      </c>
      <c r="D1114" s="3" t="s">
        <v>2886</v>
      </c>
      <c r="E1114" s="4" t="s">
        <v>12624</v>
      </c>
    </row>
    <row r="1115" spans="1:5" ht="17.25" x14ac:dyDescent="0.25">
      <c r="A1115" s="18" t="s">
        <v>3999</v>
      </c>
      <c r="B1115" s="18" t="s">
        <v>9053</v>
      </c>
      <c r="C1115" s="32" t="s">
        <v>7523</v>
      </c>
      <c r="D1115" s="3" t="s">
        <v>2886</v>
      </c>
      <c r="E1115" s="4" t="s">
        <v>12624</v>
      </c>
    </row>
    <row r="1116" spans="1:5" ht="17.25" x14ac:dyDescent="0.25">
      <c r="A1116" s="18" t="s">
        <v>4000</v>
      </c>
      <c r="B1116" s="18" t="s">
        <v>9054</v>
      </c>
      <c r="C1116" s="32" t="s">
        <v>7523</v>
      </c>
      <c r="D1116" s="3" t="s">
        <v>2886</v>
      </c>
      <c r="E1116" s="4" t="s">
        <v>12624</v>
      </c>
    </row>
    <row r="1117" spans="1:5" ht="17.25" x14ac:dyDescent="0.25">
      <c r="A1117" s="18" t="s">
        <v>4001</v>
      </c>
      <c r="B1117" s="18" t="s">
        <v>9055</v>
      </c>
      <c r="C1117" s="32" t="s">
        <v>7523</v>
      </c>
      <c r="D1117" s="3" t="s">
        <v>2886</v>
      </c>
      <c r="E1117" s="4" t="s">
        <v>12624</v>
      </c>
    </row>
    <row r="1118" spans="1:5" ht="17.25" x14ac:dyDescent="0.25">
      <c r="A1118" s="18" t="s">
        <v>4002</v>
      </c>
      <c r="B1118" s="18" t="s">
        <v>9056</v>
      </c>
      <c r="C1118" s="32" t="s">
        <v>7523</v>
      </c>
      <c r="D1118" s="3" t="s">
        <v>2886</v>
      </c>
      <c r="E1118" s="4" t="s">
        <v>12624</v>
      </c>
    </row>
    <row r="1119" spans="1:5" ht="17.25" x14ac:dyDescent="0.25">
      <c r="A1119" s="18" t="s">
        <v>4003</v>
      </c>
      <c r="B1119" s="18" t="s">
        <v>9057</v>
      </c>
      <c r="C1119" s="32" t="s">
        <v>7523</v>
      </c>
      <c r="D1119" s="3" t="s">
        <v>2886</v>
      </c>
      <c r="E1119" s="4" t="s">
        <v>12624</v>
      </c>
    </row>
    <row r="1120" spans="1:5" ht="17.25" x14ac:dyDescent="0.25">
      <c r="A1120" s="18" t="s">
        <v>4004</v>
      </c>
      <c r="B1120" s="18" t="s">
        <v>9058</v>
      </c>
      <c r="C1120" s="32" t="s">
        <v>7523</v>
      </c>
      <c r="D1120" s="3" t="s">
        <v>2886</v>
      </c>
      <c r="E1120" s="4" t="s">
        <v>12624</v>
      </c>
    </row>
    <row r="1121" spans="1:5" ht="17.25" x14ac:dyDescent="0.25">
      <c r="A1121" s="18" t="s">
        <v>4005</v>
      </c>
      <c r="B1121" s="18" t="s">
        <v>9059</v>
      </c>
      <c r="C1121" s="32" t="s">
        <v>7523</v>
      </c>
      <c r="D1121" s="3" t="s">
        <v>2886</v>
      </c>
      <c r="E1121" s="4" t="s">
        <v>12624</v>
      </c>
    </row>
    <row r="1122" spans="1:5" ht="17.25" x14ac:dyDescent="0.25">
      <c r="A1122" s="18" t="s">
        <v>4006</v>
      </c>
      <c r="B1122" s="18" t="s">
        <v>9060</v>
      </c>
      <c r="C1122" s="32" t="s">
        <v>7523</v>
      </c>
      <c r="D1122" s="3" t="s">
        <v>2886</v>
      </c>
      <c r="E1122" s="4" t="s">
        <v>12624</v>
      </c>
    </row>
    <row r="1123" spans="1:5" ht="17.25" x14ac:dyDescent="0.25">
      <c r="A1123" s="18" t="s">
        <v>4007</v>
      </c>
      <c r="B1123" s="18" t="s">
        <v>9061</v>
      </c>
      <c r="C1123" s="32" t="s">
        <v>7523</v>
      </c>
      <c r="D1123" s="3" t="s">
        <v>2886</v>
      </c>
      <c r="E1123" s="4" t="s">
        <v>12624</v>
      </c>
    </row>
    <row r="1124" spans="1:5" ht="17.25" x14ac:dyDescent="0.25">
      <c r="A1124" s="18" t="s">
        <v>4008</v>
      </c>
      <c r="B1124" s="18" t="s">
        <v>9062</v>
      </c>
      <c r="C1124" s="32" t="s">
        <v>7523</v>
      </c>
      <c r="D1124" s="3" t="s">
        <v>2886</v>
      </c>
      <c r="E1124" s="4" t="s">
        <v>12624</v>
      </c>
    </row>
    <row r="1125" spans="1:5" ht="17.25" x14ac:dyDescent="0.25">
      <c r="A1125" s="18" t="s">
        <v>4009</v>
      </c>
      <c r="B1125" s="18" t="s">
        <v>9063</v>
      </c>
      <c r="C1125" s="32" t="s">
        <v>7523</v>
      </c>
      <c r="D1125" s="3" t="s">
        <v>2886</v>
      </c>
      <c r="E1125" s="4" t="s">
        <v>12624</v>
      </c>
    </row>
    <row r="1126" spans="1:5" ht="17.25" x14ac:dyDescent="0.25">
      <c r="A1126" s="18" t="s">
        <v>4010</v>
      </c>
      <c r="B1126" s="18" t="s">
        <v>9064</v>
      </c>
      <c r="C1126" s="32" t="s">
        <v>7523</v>
      </c>
      <c r="D1126" s="3" t="s">
        <v>2886</v>
      </c>
      <c r="E1126" s="4" t="s">
        <v>12624</v>
      </c>
    </row>
    <row r="1127" spans="1:5" ht="17.25" x14ac:dyDescent="0.25">
      <c r="A1127" s="18" t="s">
        <v>4011</v>
      </c>
      <c r="B1127" s="18" t="s">
        <v>9065</v>
      </c>
      <c r="C1127" s="32" t="s">
        <v>7523</v>
      </c>
      <c r="D1127" s="3" t="s">
        <v>2886</v>
      </c>
      <c r="E1127" s="4" t="s">
        <v>12624</v>
      </c>
    </row>
    <row r="1128" spans="1:5" ht="17.25" x14ac:dyDescent="0.25">
      <c r="A1128" s="18" t="s">
        <v>4012</v>
      </c>
      <c r="B1128" s="18" t="s">
        <v>9066</v>
      </c>
      <c r="C1128" s="32" t="s">
        <v>7523</v>
      </c>
      <c r="D1128" s="3" t="s">
        <v>2886</v>
      </c>
      <c r="E1128" s="4" t="s">
        <v>12624</v>
      </c>
    </row>
    <row r="1129" spans="1:5" ht="17.25" x14ac:dyDescent="0.25">
      <c r="A1129" s="18" t="s">
        <v>4013</v>
      </c>
      <c r="B1129" s="18" t="s">
        <v>9067</v>
      </c>
      <c r="C1129" s="32" t="s">
        <v>7523</v>
      </c>
      <c r="D1129" s="3" t="s">
        <v>2886</v>
      </c>
      <c r="E1129" s="4" t="s">
        <v>12624</v>
      </c>
    </row>
    <row r="1130" spans="1:5" ht="17.25" x14ac:dyDescent="0.25">
      <c r="A1130" s="18" t="s">
        <v>4014</v>
      </c>
      <c r="B1130" s="18" t="s">
        <v>9068</v>
      </c>
      <c r="C1130" s="32" t="s">
        <v>7523</v>
      </c>
      <c r="D1130" s="3" t="s">
        <v>2886</v>
      </c>
      <c r="E1130" s="4" t="s">
        <v>12624</v>
      </c>
    </row>
    <row r="1131" spans="1:5" ht="17.25" x14ac:dyDescent="0.25">
      <c r="A1131" s="18" t="s">
        <v>4015</v>
      </c>
      <c r="B1131" s="18" t="s">
        <v>9069</v>
      </c>
      <c r="C1131" s="32" t="s">
        <v>7523</v>
      </c>
      <c r="D1131" s="3" t="s">
        <v>2886</v>
      </c>
      <c r="E1131" s="4" t="s">
        <v>12624</v>
      </c>
    </row>
    <row r="1132" spans="1:5" ht="17.25" x14ac:dyDescent="0.25">
      <c r="A1132" s="18" t="s">
        <v>4016</v>
      </c>
      <c r="B1132" s="18" t="s">
        <v>9070</v>
      </c>
      <c r="C1132" s="32" t="s">
        <v>7523</v>
      </c>
      <c r="D1132" s="3" t="s">
        <v>2886</v>
      </c>
      <c r="E1132" s="4" t="s">
        <v>12624</v>
      </c>
    </row>
    <row r="1133" spans="1:5" ht="17.25" x14ac:dyDescent="0.25">
      <c r="A1133" s="18" t="s">
        <v>4017</v>
      </c>
      <c r="B1133" s="18" t="s">
        <v>9071</v>
      </c>
      <c r="C1133" s="32" t="s">
        <v>7523</v>
      </c>
      <c r="D1133" s="3" t="s">
        <v>2886</v>
      </c>
      <c r="E1133" s="4" t="s">
        <v>12624</v>
      </c>
    </row>
    <row r="1134" spans="1:5" ht="17.25" x14ac:dyDescent="0.25">
      <c r="A1134" s="18" t="s">
        <v>4018</v>
      </c>
      <c r="B1134" s="18" t="s">
        <v>9072</v>
      </c>
      <c r="C1134" s="32" t="s">
        <v>7523</v>
      </c>
      <c r="D1134" s="3" t="s">
        <v>2886</v>
      </c>
      <c r="E1134" s="4" t="s">
        <v>12624</v>
      </c>
    </row>
    <row r="1135" spans="1:5" ht="17.25" x14ac:dyDescent="0.25">
      <c r="A1135" s="18" t="s">
        <v>4019</v>
      </c>
      <c r="B1135" s="18" t="s">
        <v>9073</v>
      </c>
      <c r="C1135" s="32" t="s">
        <v>7523</v>
      </c>
      <c r="D1135" s="3" t="s">
        <v>2886</v>
      </c>
      <c r="E1135" s="4" t="s">
        <v>12624</v>
      </c>
    </row>
    <row r="1136" spans="1:5" ht="17.25" x14ac:dyDescent="0.25">
      <c r="A1136" s="18" t="s">
        <v>4020</v>
      </c>
      <c r="B1136" s="18" t="s">
        <v>9074</v>
      </c>
      <c r="C1136" s="32" t="s">
        <v>7523</v>
      </c>
      <c r="D1136" s="3" t="s">
        <v>2886</v>
      </c>
      <c r="E1136" s="4" t="s">
        <v>12624</v>
      </c>
    </row>
    <row r="1137" spans="1:5" ht="17.25" x14ac:dyDescent="0.25">
      <c r="A1137" s="18" t="s">
        <v>4021</v>
      </c>
      <c r="B1137" s="18" t="s">
        <v>9075</v>
      </c>
      <c r="C1137" s="32" t="s">
        <v>7523</v>
      </c>
      <c r="D1137" s="3" t="s">
        <v>2886</v>
      </c>
      <c r="E1137" s="4" t="s">
        <v>12624</v>
      </c>
    </row>
    <row r="1138" spans="1:5" ht="17.25" x14ac:dyDescent="0.25">
      <c r="A1138" s="18" t="s">
        <v>4022</v>
      </c>
      <c r="B1138" s="18" t="s">
        <v>9076</v>
      </c>
      <c r="C1138" s="32" t="s">
        <v>7523</v>
      </c>
      <c r="D1138" s="3" t="s">
        <v>2886</v>
      </c>
      <c r="E1138" s="4" t="s">
        <v>12624</v>
      </c>
    </row>
    <row r="1139" spans="1:5" ht="17.25" x14ac:dyDescent="0.25">
      <c r="A1139" s="18" t="s">
        <v>4023</v>
      </c>
      <c r="B1139" s="18" t="s">
        <v>9077</v>
      </c>
      <c r="C1139" s="32" t="s">
        <v>7523</v>
      </c>
      <c r="D1139" s="3" t="s">
        <v>2886</v>
      </c>
      <c r="E1139" s="4" t="s">
        <v>12624</v>
      </c>
    </row>
    <row r="1140" spans="1:5" ht="17.25" x14ac:dyDescent="0.25">
      <c r="A1140" s="18" t="s">
        <v>4024</v>
      </c>
      <c r="B1140" s="18" t="s">
        <v>9078</v>
      </c>
      <c r="C1140" s="32" t="s">
        <v>7523</v>
      </c>
      <c r="D1140" s="3" t="s">
        <v>2886</v>
      </c>
      <c r="E1140" s="4" t="s">
        <v>12624</v>
      </c>
    </row>
    <row r="1141" spans="1:5" ht="17.25" x14ac:dyDescent="0.25">
      <c r="A1141" s="18" t="s">
        <v>4025</v>
      </c>
      <c r="B1141" s="18" t="s">
        <v>9079</v>
      </c>
      <c r="C1141" s="32" t="s">
        <v>7523</v>
      </c>
      <c r="D1141" s="3" t="s">
        <v>2886</v>
      </c>
      <c r="E1141" s="4" t="s">
        <v>12624</v>
      </c>
    </row>
    <row r="1142" spans="1:5" ht="17.25" x14ac:dyDescent="0.25">
      <c r="A1142" s="18" t="s">
        <v>4026</v>
      </c>
      <c r="B1142" s="18" t="s">
        <v>9080</v>
      </c>
      <c r="C1142" s="32" t="s">
        <v>7523</v>
      </c>
      <c r="D1142" s="3" t="s">
        <v>2886</v>
      </c>
      <c r="E1142" s="4" t="s">
        <v>12624</v>
      </c>
    </row>
    <row r="1143" spans="1:5" ht="17.25" x14ac:dyDescent="0.25">
      <c r="A1143" s="18" t="s">
        <v>4027</v>
      </c>
      <c r="B1143" s="18" t="s">
        <v>9081</v>
      </c>
      <c r="C1143" s="32" t="s">
        <v>7523</v>
      </c>
      <c r="D1143" s="3" t="s">
        <v>2886</v>
      </c>
      <c r="E1143" s="4" t="s">
        <v>12624</v>
      </c>
    </row>
    <row r="1144" spans="1:5" ht="17.25" x14ac:dyDescent="0.25">
      <c r="A1144" s="18" t="s">
        <v>4028</v>
      </c>
      <c r="B1144" s="18" t="s">
        <v>9082</v>
      </c>
      <c r="C1144" s="32" t="s">
        <v>7523</v>
      </c>
      <c r="D1144" s="3" t="s">
        <v>2886</v>
      </c>
      <c r="E1144" s="4" t="s">
        <v>12624</v>
      </c>
    </row>
    <row r="1145" spans="1:5" ht="17.25" x14ac:dyDescent="0.25">
      <c r="A1145" s="18" t="s">
        <v>4029</v>
      </c>
      <c r="B1145" s="18" t="s">
        <v>9083</v>
      </c>
      <c r="C1145" s="32" t="s">
        <v>7523</v>
      </c>
      <c r="D1145" s="3" t="s">
        <v>2886</v>
      </c>
      <c r="E1145" s="4" t="s">
        <v>12624</v>
      </c>
    </row>
    <row r="1146" spans="1:5" ht="17.25" x14ac:dyDescent="0.25">
      <c r="A1146" s="17" t="s">
        <v>4030</v>
      </c>
      <c r="B1146" s="17" t="s">
        <v>9084</v>
      </c>
      <c r="C1146" s="32" t="s">
        <v>7523</v>
      </c>
      <c r="D1146" s="3" t="s">
        <v>2886</v>
      </c>
      <c r="E1146" s="4" t="s">
        <v>12624</v>
      </c>
    </row>
    <row r="1147" spans="1:5" ht="17.25" x14ac:dyDescent="0.25">
      <c r="A1147" s="18" t="s">
        <v>4031</v>
      </c>
      <c r="B1147" s="18" t="s">
        <v>9085</v>
      </c>
      <c r="C1147" s="32" t="s">
        <v>7523</v>
      </c>
      <c r="D1147" s="3" t="s">
        <v>2886</v>
      </c>
      <c r="E1147" s="4" t="s">
        <v>12624</v>
      </c>
    </row>
    <row r="1148" spans="1:5" ht="17.25" x14ac:dyDescent="0.25">
      <c r="A1148" s="18" t="s">
        <v>4032</v>
      </c>
      <c r="B1148" s="18" t="s">
        <v>9086</v>
      </c>
      <c r="C1148" s="32" t="s">
        <v>7523</v>
      </c>
      <c r="D1148" s="3" t="s">
        <v>2886</v>
      </c>
      <c r="E1148" s="4" t="s">
        <v>12624</v>
      </c>
    </row>
    <row r="1149" spans="1:5" ht="17.25" x14ac:dyDescent="0.25">
      <c r="A1149" s="18" t="s">
        <v>4033</v>
      </c>
      <c r="B1149" s="18" t="s">
        <v>9087</v>
      </c>
      <c r="C1149" s="32" t="s">
        <v>7523</v>
      </c>
      <c r="D1149" s="3" t="s">
        <v>2886</v>
      </c>
      <c r="E1149" s="4" t="s">
        <v>12624</v>
      </c>
    </row>
    <row r="1150" spans="1:5" ht="17.25" x14ac:dyDescent="0.25">
      <c r="A1150" s="18" t="s">
        <v>4034</v>
      </c>
      <c r="B1150" s="18" t="s">
        <v>9088</v>
      </c>
      <c r="C1150" s="32" t="s">
        <v>7523</v>
      </c>
      <c r="D1150" s="3" t="s">
        <v>2886</v>
      </c>
      <c r="E1150" s="4" t="s">
        <v>12624</v>
      </c>
    </row>
    <row r="1151" spans="1:5" ht="17.25" x14ac:dyDescent="0.25">
      <c r="A1151" s="18" t="s">
        <v>4035</v>
      </c>
      <c r="B1151" s="18" t="s">
        <v>9089</v>
      </c>
      <c r="C1151" s="32" t="s">
        <v>7523</v>
      </c>
      <c r="D1151" s="3" t="s">
        <v>2886</v>
      </c>
      <c r="E1151" s="4" t="s">
        <v>12624</v>
      </c>
    </row>
    <row r="1152" spans="1:5" ht="17.25" x14ac:dyDescent="0.25">
      <c r="A1152" s="18" t="s">
        <v>4036</v>
      </c>
      <c r="B1152" s="18" t="s">
        <v>9090</v>
      </c>
      <c r="C1152" s="32" t="s">
        <v>7523</v>
      </c>
      <c r="D1152" s="3" t="s">
        <v>2886</v>
      </c>
      <c r="E1152" s="4" t="s">
        <v>12624</v>
      </c>
    </row>
    <row r="1153" spans="1:5" ht="17.25" x14ac:dyDescent="0.25">
      <c r="A1153" s="18" t="s">
        <v>4037</v>
      </c>
      <c r="B1153" s="18" t="s">
        <v>9091</v>
      </c>
      <c r="C1153" s="32" t="s">
        <v>7523</v>
      </c>
      <c r="D1153" s="3" t="s">
        <v>2886</v>
      </c>
      <c r="E1153" s="4" t="s">
        <v>12624</v>
      </c>
    </row>
    <row r="1154" spans="1:5" ht="17.25" x14ac:dyDescent="0.25">
      <c r="A1154" s="18" t="s">
        <v>4038</v>
      </c>
      <c r="B1154" s="18" t="s">
        <v>9092</v>
      </c>
      <c r="C1154" s="32" t="s">
        <v>7523</v>
      </c>
      <c r="D1154" s="3" t="s">
        <v>2886</v>
      </c>
      <c r="E1154" s="4" t="s">
        <v>12624</v>
      </c>
    </row>
    <row r="1155" spans="1:5" ht="17.25" x14ac:dyDescent="0.25">
      <c r="A1155" s="18" t="s">
        <v>4039</v>
      </c>
      <c r="B1155" s="18" t="s">
        <v>9093</v>
      </c>
      <c r="C1155" s="32" t="s">
        <v>7523</v>
      </c>
      <c r="D1155" s="3" t="s">
        <v>2886</v>
      </c>
      <c r="E1155" s="4" t="s">
        <v>12624</v>
      </c>
    </row>
    <row r="1156" spans="1:5" ht="17.25" x14ac:dyDescent="0.25">
      <c r="A1156" s="18" t="s">
        <v>4040</v>
      </c>
      <c r="B1156" s="18" t="s">
        <v>9094</v>
      </c>
      <c r="C1156" s="32" t="s">
        <v>7523</v>
      </c>
      <c r="D1156" s="3" t="s">
        <v>2886</v>
      </c>
      <c r="E1156" s="4" t="s">
        <v>12624</v>
      </c>
    </row>
    <row r="1157" spans="1:5" ht="17.25" x14ac:dyDescent="0.25">
      <c r="A1157" s="18" t="s">
        <v>4041</v>
      </c>
      <c r="B1157" s="18" t="s">
        <v>9095</v>
      </c>
      <c r="C1157" s="32" t="s">
        <v>7523</v>
      </c>
      <c r="D1157" s="3" t="s">
        <v>2886</v>
      </c>
      <c r="E1157" s="4" t="s">
        <v>12624</v>
      </c>
    </row>
    <row r="1158" spans="1:5" ht="17.25" x14ac:dyDescent="0.25">
      <c r="A1158" s="18" t="s">
        <v>4042</v>
      </c>
      <c r="B1158" s="18" t="s">
        <v>9096</v>
      </c>
      <c r="C1158" s="32" t="s">
        <v>7523</v>
      </c>
      <c r="D1158" s="3" t="s">
        <v>2886</v>
      </c>
      <c r="E1158" s="4" t="s">
        <v>12624</v>
      </c>
    </row>
    <row r="1159" spans="1:5" ht="17.25" x14ac:dyDescent="0.25">
      <c r="A1159" s="18" t="s">
        <v>4043</v>
      </c>
      <c r="B1159" s="18" t="s">
        <v>9097</v>
      </c>
      <c r="C1159" s="32" t="s">
        <v>7523</v>
      </c>
      <c r="D1159" s="3" t="s">
        <v>2886</v>
      </c>
      <c r="E1159" s="4" t="s">
        <v>12624</v>
      </c>
    </row>
    <row r="1160" spans="1:5" ht="17.25" x14ac:dyDescent="0.25">
      <c r="A1160" s="18" t="s">
        <v>4044</v>
      </c>
      <c r="B1160" s="18" t="s">
        <v>9098</v>
      </c>
      <c r="C1160" s="32" t="s">
        <v>7523</v>
      </c>
      <c r="D1160" s="3" t="s">
        <v>2886</v>
      </c>
      <c r="E1160" s="4" t="s">
        <v>12624</v>
      </c>
    </row>
    <row r="1161" spans="1:5" ht="17.25" x14ac:dyDescent="0.25">
      <c r="A1161" s="18" t="s">
        <v>4045</v>
      </c>
      <c r="B1161" s="18" t="s">
        <v>9099</v>
      </c>
      <c r="C1161" s="32" t="s">
        <v>7523</v>
      </c>
      <c r="D1161" s="3" t="s">
        <v>2886</v>
      </c>
      <c r="E1161" s="4" t="s">
        <v>12624</v>
      </c>
    </row>
    <row r="1162" spans="1:5" ht="17.25" x14ac:dyDescent="0.25">
      <c r="A1162" s="18" t="s">
        <v>4046</v>
      </c>
      <c r="B1162" s="18" t="s">
        <v>9100</v>
      </c>
      <c r="C1162" s="32" t="s">
        <v>7523</v>
      </c>
      <c r="D1162" s="3" t="s">
        <v>2886</v>
      </c>
      <c r="E1162" s="4" t="s">
        <v>12624</v>
      </c>
    </row>
    <row r="1163" spans="1:5" ht="17.25" x14ac:dyDescent="0.25">
      <c r="A1163" s="18" t="s">
        <v>4047</v>
      </c>
      <c r="B1163" s="18" t="s">
        <v>9101</v>
      </c>
      <c r="C1163" s="32" t="s">
        <v>7523</v>
      </c>
      <c r="D1163" s="3" t="s">
        <v>2886</v>
      </c>
      <c r="E1163" s="4" t="s">
        <v>12624</v>
      </c>
    </row>
    <row r="1164" spans="1:5" ht="17.25" x14ac:dyDescent="0.25">
      <c r="A1164" s="18" t="s">
        <v>4048</v>
      </c>
      <c r="B1164" s="18" t="s">
        <v>9102</v>
      </c>
      <c r="C1164" s="32" t="s">
        <v>7523</v>
      </c>
      <c r="D1164" s="3" t="s">
        <v>2886</v>
      </c>
      <c r="E1164" s="4" t="s">
        <v>12624</v>
      </c>
    </row>
    <row r="1165" spans="1:5" ht="17.25" x14ac:dyDescent="0.25">
      <c r="A1165" s="18" t="s">
        <v>4049</v>
      </c>
      <c r="B1165" s="18" t="s">
        <v>9103</v>
      </c>
      <c r="C1165" s="32" t="s">
        <v>7523</v>
      </c>
      <c r="D1165" s="3" t="s">
        <v>2886</v>
      </c>
      <c r="E1165" s="4" t="s">
        <v>12624</v>
      </c>
    </row>
    <row r="1166" spans="1:5" ht="17.25" x14ac:dyDescent="0.25">
      <c r="A1166" s="18" t="s">
        <v>4050</v>
      </c>
      <c r="B1166" s="18" t="s">
        <v>9104</v>
      </c>
      <c r="C1166" s="32" t="s">
        <v>7523</v>
      </c>
      <c r="D1166" s="3" t="s">
        <v>2886</v>
      </c>
      <c r="E1166" s="4" t="s">
        <v>12624</v>
      </c>
    </row>
    <row r="1167" spans="1:5" ht="17.25" x14ac:dyDescent="0.25">
      <c r="A1167" s="18" t="s">
        <v>4051</v>
      </c>
      <c r="B1167" s="18" t="s">
        <v>9105</v>
      </c>
      <c r="C1167" s="32" t="s">
        <v>7523</v>
      </c>
      <c r="D1167" s="3" t="s">
        <v>2886</v>
      </c>
      <c r="E1167" s="4" t="s">
        <v>12624</v>
      </c>
    </row>
    <row r="1168" spans="1:5" ht="17.25" x14ac:dyDescent="0.25">
      <c r="A1168" s="17" t="s">
        <v>4052</v>
      </c>
      <c r="B1168" s="17" t="s">
        <v>9106</v>
      </c>
      <c r="C1168" s="32" t="s">
        <v>7523</v>
      </c>
      <c r="D1168" s="3" t="s">
        <v>2886</v>
      </c>
      <c r="E1168" s="4" t="s">
        <v>12624</v>
      </c>
    </row>
    <row r="1169" spans="1:5" ht="17.25" x14ac:dyDescent="0.25">
      <c r="A1169" s="18" t="s">
        <v>4053</v>
      </c>
      <c r="B1169" s="18" t="s">
        <v>9107</v>
      </c>
      <c r="C1169" s="32" t="s">
        <v>7523</v>
      </c>
      <c r="D1169" s="3" t="s">
        <v>2886</v>
      </c>
      <c r="E1169" s="4" t="s">
        <v>12624</v>
      </c>
    </row>
    <row r="1170" spans="1:5" ht="17.25" x14ac:dyDescent="0.25">
      <c r="A1170" s="18" t="s">
        <v>4054</v>
      </c>
      <c r="B1170" s="18" t="s">
        <v>9108</v>
      </c>
      <c r="C1170" s="32" t="s">
        <v>7523</v>
      </c>
      <c r="D1170" s="3" t="s">
        <v>2886</v>
      </c>
      <c r="E1170" s="4" t="s">
        <v>12624</v>
      </c>
    </row>
    <row r="1171" spans="1:5" ht="17.25" x14ac:dyDescent="0.25">
      <c r="A1171" s="18" t="s">
        <v>4055</v>
      </c>
      <c r="B1171" s="18" t="s">
        <v>9109</v>
      </c>
      <c r="C1171" s="32" t="s">
        <v>7523</v>
      </c>
      <c r="D1171" s="3" t="s">
        <v>2886</v>
      </c>
      <c r="E1171" s="4" t="s">
        <v>12624</v>
      </c>
    </row>
    <row r="1172" spans="1:5" ht="17.25" x14ac:dyDescent="0.25">
      <c r="A1172" s="18" t="s">
        <v>4056</v>
      </c>
      <c r="B1172" s="18" t="s">
        <v>9110</v>
      </c>
      <c r="C1172" s="32" t="s">
        <v>7523</v>
      </c>
      <c r="D1172" s="3" t="s">
        <v>2886</v>
      </c>
      <c r="E1172" s="4" t="s">
        <v>12624</v>
      </c>
    </row>
    <row r="1173" spans="1:5" ht="17.25" x14ac:dyDescent="0.25">
      <c r="A1173" s="18" t="s">
        <v>4057</v>
      </c>
      <c r="B1173" s="18" t="s">
        <v>9111</v>
      </c>
      <c r="C1173" s="32" t="s">
        <v>7523</v>
      </c>
      <c r="D1173" s="3" t="s">
        <v>2886</v>
      </c>
      <c r="E1173" s="4" t="s">
        <v>12624</v>
      </c>
    </row>
    <row r="1174" spans="1:5" ht="17.25" x14ac:dyDescent="0.25">
      <c r="A1174" s="18" t="s">
        <v>4058</v>
      </c>
      <c r="B1174" s="18" t="s">
        <v>9112</v>
      </c>
      <c r="C1174" s="32" t="s">
        <v>7523</v>
      </c>
      <c r="D1174" s="3" t="s">
        <v>2886</v>
      </c>
      <c r="E1174" s="4" t="s">
        <v>12624</v>
      </c>
    </row>
    <row r="1175" spans="1:5" ht="17.25" x14ac:dyDescent="0.25">
      <c r="A1175" s="18" t="s">
        <v>4059</v>
      </c>
      <c r="B1175" s="18" t="s">
        <v>9113</v>
      </c>
      <c r="C1175" s="32" t="s">
        <v>7523</v>
      </c>
      <c r="D1175" s="3" t="s">
        <v>2886</v>
      </c>
      <c r="E1175" s="4" t="s">
        <v>12624</v>
      </c>
    </row>
    <row r="1176" spans="1:5" ht="17.25" x14ac:dyDescent="0.25">
      <c r="A1176" s="18" t="s">
        <v>4060</v>
      </c>
      <c r="B1176" s="18" t="s">
        <v>9114</v>
      </c>
      <c r="C1176" s="32" t="s">
        <v>7523</v>
      </c>
      <c r="D1176" s="3" t="s">
        <v>2886</v>
      </c>
      <c r="E1176" s="4" t="s">
        <v>12624</v>
      </c>
    </row>
    <row r="1177" spans="1:5" ht="17.25" x14ac:dyDescent="0.25">
      <c r="A1177" s="18" t="s">
        <v>4061</v>
      </c>
      <c r="B1177" s="18" t="s">
        <v>9115</v>
      </c>
      <c r="C1177" s="32" t="s">
        <v>7523</v>
      </c>
      <c r="D1177" s="3" t="s">
        <v>2886</v>
      </c>
      <c r="E1177" s="4" t="s">
        <v>12624</v>
      </c>
    </row>
    <row r="1178" spans="1:5" ht="17.25" x14ac:dyDescent="0.25">
      <c r="A1178" s="18" t="s">
        <v>4062</v>
      </c>
      <c r="B1178" s="18" t="s">
        <v>9116</v>
      </c>
      <c r="C1178" s="32" t="s">
        <v>7523</v>
      </c>
      <c r="D1178" s="3" t="s">
        <v>2886</v>
      </c>
      <c r="E1178" s="4" t="s">
        <v>12624</v>
      </c>
    </row>
    <row r="1179" spans="1:5" ht="17.25" x14ac:dyDescent="0.25">
      <c r="A1179" s="18" t="s">
        <v>4063</v>
      </c>
      <c r="B1179" s="18" t="s">
        <v>9117</v>
      </c>
      <c r="C1179" s="32" t="s">
        <v>7523</v>
      </c>
      <c r="D1179" s="3" t="s">
        <v>2886</v>
      </c>
      <c r="E1179" s="4" t="s">
        <v>12624</v>
      </c>
    </row>
    <row r="1180" spans="1:5" ht="17.25" x14ac:dyDescent="0.25">
      <c r="A1180" s="18" t="s">
        <v>4064</v>
      </c>
      <c r="B1180" s="18" t="s">
        <v>9118</v>
      </c>
      <c r="C1180" s="32" t="s">
        <v>7523</v>
      </c>
      <c r="D1180" s="3" t="s">
        <v>2886</v>
      </c>
      <c r="E1180" s="4" t="s">
        <v>12624</v>
      </c>
    </row>
    <row r="1181" spans="1:5" ht="17.25" x14ac:dyDescent="0.25">
      <c r="A1181" s="17" t="s">
        <v>4065</v>
      </c>
      <c r="B1181" s="17" t="s">
        <v>9119</v>
      </c>
      <c r="C1181" s="32" t="s">
        <v>7523</v>
      </c>
      <c r="D1181" s="3" t="s">
        <v>2886</v>
      </c>
      <c r="E1181" s="4" t="s">
        <v>12624</v>
      </c>
    </row>
    <row r="1182" spans="1:5" ht="17.25" x14ac:dyDescent="0.25">
      <c r="A1182" s="18" t="s">
        <v>4066</v>
      </c>
      <c r="B1182" s="18" t="s">
        <v>9120</v>
      </c>
      <c r="C1182" s="32" t="s">
        <v>7523</v>
      </c>
      <c r="D1182" s="3" t="s">
        <v>2886</v>
      </c>
      <c r="E1182" s="4" t="s">
        <v>12624</v>
      </c>
    </row>
    <row r="1183" spans="1:5" ht="17.25" x14ac:dyDescent="0.25">
      <c r="A1183" s="18" t="s">
        <v>4067</v>
      </c>
      <c r="B1183" s="18" t="s">
        <v>9121</v>
      </c>
      <c r="C1183" s="32" t="s">
        <v>7523</v>
      </c>
      <c r="D1183" s="3" t="s">
        <v>2886</v>
      </c>
      <c r="E1183" s="4" t="s">
        <v>12624</v>
      </c>
    </row>
    <row r="1184" spans="1:5" ht="17.25" x14ac:dyDescent="0.25">
      <c r="A1184" s="17" t="s">
        <v>4068</v>
      </c>
      <c r="B1184" s="17" t="s">
        <v>9122</v>
      </c>
      <c r="C1184" s="32" t="s">
        <v>7523</v>
      </c>
      <c r="D1184" s="3" t="s">
        <v>2886</v>
      </c>
      <c r="E1184" s="4" t="s">
        <v>12624</v>
      </c>
    </row>
    <row r="1185" spans="1:5" ht="17.25" x14ac:dyDescent="0.25">
      <c r="A1185" s="17" t="s">
        <v>4069</v>
      </c>
      <c r="B1185" s="17" t="s">
        <v>9123</v>
      </c>
      <c r="C1185" s="32" t="s">
        <v>7523</v>
      </c>
      <c r="D1185" s="3" t="s">
        <v>2886</v>
      </c>
      <c r="E1185" s="4" t="s">
        <v>12624</v>
      </c>
    </row>
    <row r="1186" spans="1:5" ht="17.25" x14ac:dyDescent="0.25">
      <c r="A1186" s="18" t="s">
        <v>4070</v>
      </c>
      <c r="B1186" s="18" t="s">
        <v>9124</v>
      </c>
      <c r="C1186" s="32" t="s">
        <v>7523</v>
      </c>
      <c r="D1186" s="3" t="s">
        <v>2886</v>
      </c>
      <c r="E1186" s="4" t="s">
        <v>12624</v>
      </c>
    </row>
    <row r="1187" spans="1:5" ht="17.25" x14ac:dyDescent="0.25">
      <c r="A1187" s="18" t="s">
        <v>4071</v>
      </c>
      <c r="B1187" s="18" t="s">
        <v>9125</v>
      </c>
      <c r="C1187" s="32" t="s">
        <v>7523</v>
      </c>
      <c r="D1187" s="3" t="s">
        <v>2886</v>
      </c>
      <c r="E1187" s="4" t="s">
        <v>12624</v>
      </c>
    </row>
    <row r="1188" spans="1:5" ht="17.25" x14ac:dyDescent="0.25">
      <c r="A1188" s="18" t="s">
        <v>4072</v>
      </c>
      <c r="B1188" s="18" t="s">
        <v>9126</v>
      </c>
      <c r="C1188" s="32" t="s">
        <v>7523</v>
      </c>
      <c r="D1188" s="3" t="s">
        <v>2886</v>
      </c>
      <c r="E1188" s="4" t="s">
        <v>12624</v>
      </c>
    </row>
    <row r="1189" spans="1:5" ht="17.25" x14ac:dyDescent="0.25">
      <c r="A1189" s="18" t="s">
        <v>4073</v>
      </c>
      <c r="B1189" s="18" t="s">
        <v>9127</v>
      </c>
      <c r="C1189" s="32" t="s">
        <v>7523</v>
      </c>
      <c r="D1189" s="3" t="s">
        <v>2886</v>
      </c>
      <c r="E1189" s="4" t="s">
        <v>12624</v>
      </c>
    </row>
    <row r="1190" spans="1:5" ht="17.25" x14ac:dyDescent="0.25">
      <c r="A1190" s="17" t="s">
        <v>4074</v>
      </c>
      <c r="B1190" s="17" t="s">
        <v>9128</v>
      </c>
      <c r="C1190" s="32" t="s">
        <v>7523</v>
      </c>
      <c r="D1190" s="3" t="s">
        <v>2886</v>
      </c>
      <c r="E1190" s="4" t="s">
        <v>12624</v>
      </c>
    </row>
    <row r="1191" spans="1:5" ht="17.25" x14ac:dyDescent="0.25">
      <c r="A1191" s="18" t="s">
        <v>4075</v>
      </c>
      <c r="B1191" s="18" t="s">
        <v>9129</v>
      </c>
      <c r="C1191" s="32" t="s">
        <v>7523</v>
      </c>
      <c r="D1191" s="3" t="s">
        <v>2886</v>
      </c>
      <c r="E1191" s="4" t="s">
        <v>12624</v>
      </c>
    </row>
    <row r="1192" spans="1:5" ht="17.25" x14ac:dyDescent="0.25">
      <c r="A1192" s="18" t="s">
        <v>4076</v>
      </c>
      <c r="B1192" s="18" t="s">
        <v>9130</v>
      </c>
      <c r="C1192" s="32" t="s">
        <v>7523</v>
      </c>
      <c r="D1192" s="3" t="s">
        <v>2886</v>
      </c>
      <c r="E1192" s="4" t="s">
        <v>12624</v>
      </c>
    </row>
    <row r="1193" spans="1:5" ht="17.25" x14ac:dyDescent="0.25">
      <c r="A1193" s="18" t="s">
        <v>4077</v>
      </c>
      <c r="B1193" s="18" t="s">
        <v>9131</v>
      </c>
      <c r="C1193" s="32" t="s">
        <v>7523</v>
      </c>
      <c r="D1193" s="3" t="s">
        <v>2886</v>
      </c>
      <c r="E1193" s="4" t="s">
        <v>12624</v>
      </c>
    </row>
    <row r="1194" spans="1:5" ht="17.25" x14ac:dyDescent="0.25">
      <c r="A1194" s="18" t="s">
        <v>4078</v>
      </c>
      <c r="B1194" s="18" t="s">
        <v>9132</v>
      </c>
      <c r="C1194" s="32" t="s">
        <v>7523</v>
      </c>
      <c r="D1194" s="3" t="s">
        <v>2886</v>
      </c>
      <c r="E1194" s="4" t="s">
        <v>12624</v>
      </c>
    </row>
    <row r="1195" spans="1:5" ht="17.25" x14ac:dyDescent="0.25">
      <c r="A1195" s="17" t="s">
        <v>4079</v>
      </c>
      <c r="B1195" s="17" t="s">
        <v>9133</v>
      </c>
      <c r="C1195" s="32" t="s">
        <v>7523</v>
      </c>
      <c r="D1195" s="3" t="s">
        <v>2886</v>
      </c>
      <c r="E1195" s="4" t="s">
        <v>12624</v>
      </c>
    </row>
    <row r="1196" spans="1:5" ht="17.25" x14ac:dyDescent="0.25">
      <c r="A1196" s="18" t="s">
        <v>4080</v>
      </c>
      <c r="B1196" s="18" t="s">
        <v>9134</v>
      </c>
      <c r="C1196" s="32" t="s">
        <v>7523</v>
      </c>
      <c r="D1196" s="3" t="s">
        <v>2886</v>
      </c>
      <c r="E1196" s="4" t="s">
        <v>12624</v>
      </c>
    </row>
    <row r="1197" spans="1:5" ht="17.25" x14ac:dyDescent="0.25">
      <c r="A1197" s="18" t="s">
        <v>4081</v>
      </c>
      <c r="B1197" s="18" t="s">
        <v>9135</v>
      </c>
      <c r="C1197" s="32" t="s">
        <v>7523</v>
      </c>
      <c r="D1197" s="3" t="s">
        <v>2886</v>
      </c>
      <c r="E1197" s="4" t="s">
        <v>12624</v>
      </c>
    </row>
    <row r="1198" spans="1:5" ht="17.25" x14ac:dyDescent="0.25">
      <c r="A1198" s="18" t="s">
        <v>4082</v>
      </c>
      <c r="B1198" s="18" t="s">
        <v>9136</v>
      </c>
      <c r="C1198" s="32" t="s">
        <v>7523</v>
      </c>
      <c r="D1198" s="3" t="s">
        <v>2886</v>
      </c>
      <c r="E1198" s="4" t="s">
        <v>12624</v>
      </c>
    </row>
    <row r="1199" spans="1:5" ht="17.25" x14ac:dyDescent="0.25">
      <c r="A1199" s="18" t="s">
        <v>4083</v>
      </c>
      <c r="B1199" s="18" t="s">
        <v>9137</v>
      </c>
      <c r="C1199" s="32" t="s">
        <v>7523</v>
      </c>
      <c r="D1199" s="3" t="s">
        <v>2886</v>
      </c>
      <c r="E1199" s="4" t="s">
        <v>12624</v>
      </c>
    </row>
    <row r="1200" spans="1:5" ht="17.25" x14ac:dyDescent="0.25">
      <c r="A1200" s="18" t="s">
        <v>4084</v>
      </c>
      <c r="B1200" s="18" t="s">
        <v>9138</v>
      </c>
      <c r="C1200" s="32" t="s">
        <v>7523</v>
      </c>
      <c r="D1200" s="3" t="s">
        <v>2886</v>
      </c>
      <c r="E1200" s="4" t="s">
        <v>12624</v>
      </c>
    </row>
    <row r="1201" spans="1:5" ht="17.25" x14ac:dyDescent="0.25">
      <c r="A1201" s="18" t="s">
        <v>4085</v>
      </c>
      <c r="B1201" s="18" t="s">
        <v>9139</v>
      </c>
      <c r="C1201" s="32" t="s">
        <v>7523</v>
      </c>
      <c r="D1201" s="3" t="s">
        <v>2886</v>
      </c>
      <c r="E1201" s="4" t="s">
        <v>12624</v>
      </c>
    </row>
    <row r="1202" spans="1:5" ht="17.25" x14ac:dyDescent="0.25">
      <c r="A1202" s="17" t="s">
        <v>4086</v>
      </c>
      <c r="B1202" s="17" t="s">
        <v>9140</v>
      </c>
      <c r="C1202" s="32" t="s">
        <v>7523</v>
      </c>
      <c r="D1202" s="3" t="s">
        <v>2886</v>
      </c>
      <c r="E1202" s="4" t="s">
        <v>12624</v>
      </c>
    </row>
    <row r="1203" spans="1:5" ht="17.25" x14ac:dyDescent="0.25">
      <c r="A1203" s="18" t="s">
        <v>4087</v>
      </c>
      <c r="B1203" s="18" t="s">
        <v>9141</v>
      </c>
      <c r="C1203" s="32" t="s">
        <v>7523</v>
      </c>
      <c r="D1203" s="3" t="s">
        <v>2886</v>
      </c>
      <c r="E1203" s="4" t="s">
        <v>12624</v>
      </c>
    </row>
    <row r="1204" spans="1:5" ht="17.25" x14ac:dyDescent="0.25">
      <c r="A1204" s="18" t="s">
        <v>4088</v>
      </c>
      <c r="B1204" s="18" t="s">
        <v>9142</v>
      </c>
      <c r="C1204" s="32" t="s">
        <v>7523</v>
      </c>
      <c r="D1204" s="3" t="s">
        <v>2886</v>
      </c>
      <c r="E1204" s="4" t="s">
        <v>12624</v>
      </c>
    </row>
    <row r="1205" spans="1:5" ht="17.25" x14ac:dyDescent="0.25">
      <c r="A1205" s="18" t="s">
        <v>4089</v>
      </c>
      <c r="B1205" s="18" t="s">
        <v>9143</v>
      </c>
      <c r="C1205" s="32" t="s">
        <v>7523</v>
      </c>
      <c r="D1205" s="3" t="s">
        <v>2886</v>
      </c>
      <c r="E1205" s="4" t="s">
        <v>12624</v>
      </c>
    </row>
    <row r="1206" spans="1:5" ht="17.25" x14ac:dyDescent="0.25">
      <c r="A1206" s="18" t="s">
        <v>4090</v>
      </c>
      <c r="B1206" s="18" t="s">
        <v>9144</v>
      </c>
      <c r="C1206" s="32" t="s">
        <v>7523</v>
      </c>
      <c r="D1206" s="3" t="s">
        <v>2886</v>
      </c>
      <c r="E1206" s="4" t="s">
        <v>12624</v>
      </c>
    </row>
    <row r="1207" spans="1:5" ht="17.25" x14ac:dyDescent="0.25">
      <c r="A1207" s="18" t="s">
        <v>4091</v>
      </c>
      <c r="B1207" s="18" t="s">
        <v>9145</v>
      </c>
      <c r="C1207" s="32" t="s">
        <v>7523</v>
      </c>
      <c r="D1207" s="3" t="s">
        <v>2886</v>
      </c>
      <c r="E1207" s="4" t="s">
        <v>12624</v>
      </c>
    </row>
    <row r="1208" spans="1:5" ht="17.25" x14ac:dyDescent="0.25">
      <c r="A1208" s="17" t="s">
        <v>4092</v>
      </c>
      <c r="B1208" s="17" t="s">
        <v>9146</v>
      </c>
      <c r="C1208" s="32" t="s">
        <v>7523</v>
      </c>
      <c r="D1208" s="3" t="s">
        <v>2886</v>
      </c>
      <c r="E1208" s="4" t="s">
        <v>12624</v>
      </c>
    </row>
    <row r="1209" spans="1:5" ht="17.25" x14ac:dyDescent="0.25">
      <c r="A1209" s="18" t="s">
        <v>4093</v>
      </c>
      <c r="B1209" s="18" t="s">
        <v>9147</v>
      </c>
      <c r="C1209" s="32" t="s">
        <v>7523</v>
      </c>
      <c r="D1209" s="3" t="s">
        <v>2886</v>
      </c>
      <c r="E1209" s="4" t="s">
        <v>12624</v>
      </c>
    </row>
    <row r="1210" spans="1:5" ht="17.25" x14ac:dyDescent="0.25">
      <c r="A1210" s="18" t="s">
        <v>4094</v>
      </c>
      <c r="B1210" s="18" t="s">
        <v>9148</v>
      </c>
      <c r="C1210" s="32" t="s">
        <v>7523</v>
      </c>
      <c r="D1210" s="3" t="s">
        <v>2886</v>
      </c>
      <c r="E1210" s="4" t="s">
        <v>12624</v>
      </c>
    </row>
    <row r="1211" spans="1:5" ht="17.25" x14ac:dyDescent="0.25">
      <c r="A1211" s="18" t="s">
        <v>4095</v>
      </c>
      <c r="B1211" s="18" t="s">
        <v>9149</v>
      </c>
      <c r="C1211" s="32" t="s">
        <v>7523</v>
      </c>
      <c r="D1211" s="3" t="s">
        <v>2886</v>
      </c>
      <c r="E1211" s="4" t="s">
        <v>12624</v>
      </c>
    </row>
    <row r="1212" spans="1:5" ht="17.25" x14ac:dyDescent="0.25">
      <c r="A1212" s="18" t="s">
        <v>4096</v>
      </c>
      <c r="B1212" s="18" t="s">
        <v>9150</v>
      </c>
      <c r="C1212" s="32" t="s">
        <v>7523</v>
      </c>
      <c r="D1212" s="3" t="s">
        <v>2886</v>
      </c>
      <c r="E1212" s="4" t="s">
        <v>12624</v>
      </c>
    </row>
    <row r="1213" spans="1:5" ht="17.25" x14ac:dyDescent="0.25">
      <c r="A1213" s="18" t="s">
        <v>4097</v>
      </c>
      <c r="B1213" s="18" t="s">
        <v>9151</v>
      </c>
      <c r="C1213" s="32" t="s">
        <v>7523</v>
      </c>
      <c r="D1213" s="3" t="s">
        <v>2886</v>
      </c>
      <c r="E1213" s="4" t="s">
        <v>12624</v>
      </c>
    </row>
    <row r="1214" spans="1:5" ht="17.25" x14ac:dyDescent="0.25">
      <c r="A1214" s="17" t="s">
        <v>4098</v>
      </c>
      <c r="B1214" s="17" t="s">
        <v>9152</v>
      </c>
      <c r="C1214" s="32" t="s">
        <v>7523</v>
      </c>
      <c r="D1214" s="3" t="s">
        <v>2886</v>
      </c>
      <c r="E1214" s="4" t="s">
        <v>12624</v>
      </c>
    </row>
    <row r="1215" spans="1:5" ht="17.25" x14ac:dyDescent="0.25">
      <c r="A1215" s="18" t="s">
        <v>4099</v>
      </c>
      <c r="B1215" s="18" t="s">
        <v>9153</v>
      </c>
      <c r="C1215" s="32" t="s">
        <v>7523</v>
      </c>
      <c r="D1215" s="3" t="s">
        <v>2886</v>
      </c>
      <c r="E1215" s="4" t="s">
        <v>12624</v>
      </c>
    </row>
    <row r="1216" spans="1:5" ht="17.25" x14ac:dyDescent="0.25">
      <c r="A1216" s="18" t="s">
        <v>4100</v>
      </c>
      <c r="B1216" s="18" t="s">
        <v>9154</v>
      </c>
      <c r="C1216" s="32" t="s">
        <v>7523</v>
      </c>
      <c r="D1216" s="3" t="s">
        <v>2886</v>
      </c>
      <c r="E1216" s="4" t="s">
        <v>12624</v>
      </c>
    </row>
    <row r="1217" spans="1:5" ht="17.25" x14ac:dyDescent="0.25">
      <c r="A1217" s="18" t="s">
        <v>4101</v>
      </c>
      <c r="B1217" s="18" t="s">
        <v>9155</v>
      </c>
      <c r="C1217" s="32" t="s">
        <v>7523</v>
      </c>
      <c r="D1217" s="3" t="s">
        <v>2886</v>
      </c>
      <c r="E1217" s="4" t="s">
        <v>12624</v>
      </c>
    </row>
    <row r="1218" spans="1:5" ht="17.25" x14ac:dyDescent="0.25">
      <c r="A1218" s="17" t="s">
        <v>4102</v>
      </c>
      <c r="B1218" s="17" t="s">
        <v>9156</v>
      </c>
      <c r="C1218" s="32" t="s">
        <v>7523</v>
      </c>
      <c r="D1218" s="3" t="s">
        <v>2886</v>
      </c>
      <c r="E1218" s="4" t="s">
        <v>12624</v>
      </c>
    </row>
    <row r="1219" spans="1:5" ht="17.25" x14ac:dyDescent="0.25">
      <c r="A1219" s="18" t="s">
        <v>4103</v>
      </c>
      <c r="B1219" s="18" t="s">
        <v>9157</v>
      </c>
      <c r="C1219" s="32" t="s">
        <v>7523</v>
      </c>
      <c r="D1219" s="3" t="s">
        <v>2886</v>
      </c>
      <c r="E1219" s="4" t="s">
        <v>12624</v>
      </c>
    </row>
    <row r="1220" spans="1:5" ht="17.25" x14ac:dyDescent="0.25">
      <c r="A1220" s="17" t="s">
        <v>4104</v>
      </c>
      <c r="B1220" s="17" t="s">
        <v>9158</v>
      </c>
      <c r="C1220" s="32" t="s">
        <v>7523</v>
      </c>
      <c r="D1220" s="3" t="s">
        <v>2886</v>
      </c>
      <c r="E1220" s="4" t="s">
        <v>12624</v>
      </c>
    </row>
    <row r="1221" spans="1:5" ht="17.25" x14ac:dyDescent="0.25">
      <c r="A1221" s="18" t="s">
        <v>4105</v>
      </c>
      <c r="B1221" s="18" t="s">
        <v>9159</v>
      </c>
      <c r="C1221" s="32" t="s">
        <v>7523</v>
      </c>
      <c r="D1221" s="3" t="s">
        <v>2886</v>
      </c>
      <c r="E1221" s="4" t="s">
        <v>12624</v>
      </c>
    </row>
    <row r="1222" spans="1:5" ht="17.25" x14ac:dyDescent="0.25">
      <c r="A1222" s="17" t="s">
        <v>4106</v>
      </c>
      <c r="B1222" s="17" t="s">
        <v>9160</v>
      </c>
      <c r="C1222" s="32" t="s">
        <v>7523</v>
      </c>
      <c r="D1222" s="3" t="s">
        <v>2886</v>
      </c>
      <c r="E1222" s="4" t="s">
        <v>12624</v>
      </c>
    </row>
    <row r="1223" spans="1:5" ht="17.25" x14ac:dyDescent="0.25">
      <c r="A1223" s="17" t="s">
        <v>4107</v>
      </c>
      <c r="B1223" s="17" t="s">
        <v>9161</v>
      </c>
      <c r="C1223" s="32" t="s">
        <v>7523</v>
      </c>
      <c r="D1223" s="3" t="s">
        <v>2886</v>
      </c>
      <c r="E1223" s="4" t="s">
        <v>12624</v>
      </c>
    </row>
    <row r="1224" spans="1:5" ht="17.25" x14ac:dyDescent="0.25">
      <c r="A1224" s="18" t="s">
        <v>4108</v>
      </c>
      <c r="B1224" s="18" t="s">
        <v>9162</v>
      </c>
      <c r="C1224" s="32" t="s">
        <v>7523</v>
      </c>
      <c r="D1224" s="3" t="s">
        <v>2886</v>
      </c>
      <c r="E1224" s="4" t="s">
        <v>12624</v>
      </c>
    </row>
    <row r="1225" spans="1:5" ht="17.25" x14ac:dyDescent="0.25">
      <c r="A1225" s="17" t="s">
        <v>4109</v>
      </c>
      <c r="B1225" s="17" t="s">
        <v>9163</v>
      </c>
      <c r="C1225" s="32" t="s">
        <v>7523</v>
      </c>
      <c r="D1225" s="3" t="s">
        <v>2886</v>
      </c>
      <c r="E1225" s="4" t="s">
        <v>12624</v>
      </c>
    </row>
    <row r="1226" spans="1:5" ht="17.25" x14ac:dyDescent="0.25">
      <c r="A1226" s="17" t="s">
        <v>4110</v>
      </c>
      <c r="B1226" s="17" t="s">
        <v>9164</v>
      </c>
      <c r="C1226" s="32" t="s">
        <v>7523</v>
      </c>
      <c r="D1226" s="3" t="s">
        <v>2886</v>
      </c>
      <c r="E1226" s="4" t="s">
        <v>12624</v>
      </c>
    </row>
    <row r="1227" spans="1:5" ht="17.25" x14ac:dyDescent="0.25">
      <c r="A1227" s="18" t="s">
        <v>4111</v>
      </c>
      <c r="B1227" s="18" t="s">
        <v>9165</v>
      </c>
      <c r="C1227" s="32" t="s">
        <v>7523</v>
      </c>
      <c r="D1227" s="3" t="s">
        <v>2886</v>
      </c>
      <c r="E1227" s="4" t="s">
        <v>12624</v>
      </c>
    </row>
    <row r="1228" spans="1:5" ht="17.25" x14ac:dyDescent="0.25">
      <c r="A1228" s="18" t="s">
        <v>4112</v>
      </c>
      <c r="B1228" s="18" t="s">
        <v>9166</v>
      </c>
      <c r="C1228" s="32" t="s">
        <v>7523</v>
      </c>
      <c r="D1228" s="3" t="s">
        <v>2886</v>
      </c>
      <c r="E1228" s="4" t="s">
        <v>12624</v>
      </c>
    </row>
    <row r="1229" spans="1:5" ht="17.25" x14ac:dyDescent="0.25">
      <c r="A1229" s="18" t="s">
        <v>4113</v>
      </c>
      <c r="B1229" s="18" t="s">
        <v>9167</v>
      </c>
      <c r="C1229" s="32" t="s">
        <v>7523</v>
      </c>
      <c r="D1229" s="3" t="s">
        <v>2886</v>
      </c>
      <c r="E1229" s="4" t="s">
        <v>12624</v>
      </c>
    </row>
    <row r="1230" spans="1:5" ht="17.25" x14ac:dyDescent="0.25">
      <c r="A1230" s="17" t="s">
        <v>4114</v>
      </c>
      <c r="B1230" s="17" t="s">
        <v>9168</v>
      </c>
      <c r="C1230" s="32" t="s">
        <v>7523</v>
      </c>
      <c r="D1230" s="3" t="s">
        <v>2886</v>
      </c>
      <c r="E1230" s="4" t="s">
        <v>12624</v>
      </c>
    </row>
    <row r="1231" spans="1:5" ht="17.25" x14ac:dyDescent="0.25">
      <c r="A1231" s="17" t="s">
        <v>4115</v>
      </c>
      <c r="B1231" s="17" t="s">
        <v>9169</v>
      </c>
      <c r="C1231" s="32" t="s">
        <v>7523</v>
      </c>
      <c r="D1231" s="3" t="s">
        <v>2886</v>
      </c>
      <c r="E1231" s="4" t="s">
        <v>12624</v>
      </c>
    </row>
    <row r="1232" spans="1:5" ht="17.25" x14ac:dyDescent="0.25">
      <c r="A1232" s="17" t="s">
        <v>4116</v>
      </c>
      <c r="B1232" s="17" t="s">
        <v>9170</v>
      </c>
      <c r="C1232" s="32" t="s">
        <v>7523</v>
      </c>
      <c r="D1232" s="3" t="s">
        <v>2886</v>
      </c>
      <c r="E1232" s="4" t="s">
        <v>12624</v>
      </c>
    </row>
    <row r="1233" spans="1:5" ht="17.25" x14ac:dyDescent="0.25">
      <c r="A1233" s="17" t="s">
        <v>4117</v>
      </c>
      <c r="B1233" s="17" t="s">
        <v>9171</v>
      </c>
      <c r="C1233" s="32" t="s">
        <v>7523</v>
      </c>
      <c r="D1233" s="3" t="s">
        <v>2886</v>
      </c>
      <c r="E1233" s="4" t="s">
        <v>12624</v>
      </c>
    </row>
    <row r="1234" spans="1:5" ht="17.25" x14ac:dyDescent="0.25">
      <c r="A1234" s="17" t="s">
        <v>4118</v>
      </c>
      <c r="B1234" s="17" t="s">
        <v>9172</v>
      </c>
      <c r="C1234" s="32" t="s">
        <v>7523</v>
      </c>
      <c r="D1234" s="3" t="s">
        <v>2886</v>
      </c>
      <c r="E1234" s="4" t="s">
        <v>12624</v>
      </c>
    </row>
    <row r="1235" spans="1:5" ht="17.25" x14ac:dyDescent="0.25">
      <c r="A1235" s="18" t="s">
        <v>4119</v>
      </c>
      <c r="B1235" s="18" t="s">
        <v>9173</v>
      </c>
      <c r="C1235" s="32" t="s">
        <v>7523</v>
      </c>
      <c r="D1235" s="3" t="s">
        <v>2886</v>
      </c>
      <c r="E1235" s="4" t="s">
        <v>12624</v>
      </c>
    </row>
    <row r="1236" spans="1:5" ht="17.25" x14ac:dyDescent="0.25">
      <c r="A1236" s="18" t="s">
        <v>4120</v>
      </c>
      <c r="B1236" s="18" t="s">
        <v>9174</v>
      </c>
      <c r="C1236" s="32" t="s">
        <v>7523</v>
      </c>
      <c r="D1236" s="3" t="s">
        <v>2886</v>
      </c>
      <c r="E1236" s="4" t="s">
        <v>12624</v>
      </c>
    </row>
    <row r="1237" spans="1:5" ht="17.25" x14ac:dyDescent="0.25">
      <c r="A1237" s="18" t="s">
        <v>4121</v>
      </c>
      <c r="B1237" s="18" t="s">
        <v>9175</v>
      </c>
      <c r="C1237" s="32" t="s">
        <v>7523</v>
      </c>
      <c r="D1237" s="3" t="s">
        <v>2886</v>
      </c>
      <c r="E1237" s="4" t="s">
        <v>12624</v>
      </c>
    </row>
    <row r="1238" spans="1:5" ht="17.25" x14ac:dyDescent="0.25">
      <c r="A1238" s="18" t="s">
        <v>4122</v>
      </c>
      <c r="B1238" s="18" t="s">
        <v>9176</v>
      </c>
      <c r="C1238" s="32" t="s">
        <v>7523</v>
      </c>
      <c r="D1238" s="3" t="s">
        <v>2886</v>
      </c>
      <c r="E1238" s="4" t="s">
        <v>12624</v>
      </c>
    </row>
    <row r="1239" spans="1:5" ht="17.25" x14ac:dyDescent="0.25">
      <c r="A1239" s="18" t="s">
        <v>4123</v>
      </c>
      <c r="B1239" s="18" t="s">
        <v>9177</v>
      </c>
      <c r="C1239" s="32" t="s">
        <v>7523</v>
      </c>
      <c r="D1239" s="3" t="s">
        <v>2886</v>
      </c>
      <c r="E1239" s="4" t="s">
        <v>12624</v>
      </c>
    </row>
    <row r="1240" spans="1:5" ht="17.25" x14ac:dyDescent="0.25">
      <c r="A1240" s="18" t="s">
        <v>4124</v>
      </c>
      <c r="B1240" s="18" t="s">
        <v>9178</v>
      </c>
      <c r="C1240" s="32" t="s">
        <v>7523</v>
      </c>
      <c r="D1240" s="3" t="s">
        <v>2886</v>
      </c>
      <c r="E1240" s="4" t="s">
        <v>12624</v>
      </c>
    </row>
    <row r="1241" spans="1:5" ht="17.25" x14ac:dyDescent="0.25">
      <c r="A1241" s="18" t="s">
        <v>4125</v>
      </c>
      <c r="B1241" s="18" t="s">
        <v>9179</v>
      </c>
      <c r="C1241" s="32" t="s">
        <v>7523</v>
      </c>
      <c r="D1241" s="3" t="s">
        <v>2886</v>
      </c>
      <c r="E1241" s="4" t="s">
        <v>12624</v>
      </c>
    </row>
    <row r="1242" spans="1:5" ht="17.25" x14ac:dyDescent="0.25">
      <c r="A1242" s="18" t="s">
        <v>4126</v>
      </c>
      <c r="B1242" s="18" t="s">
        <v>9180</v>
      </c>
      <c r="C1242" s="32" t="s">
        <v>7523</v>
      </c>
      <c r="D1242" s="3" t="s">
        <v>2886</v>
      </c>
      <c r="E1242" s="4" t="s">
        <v>12624</v>
      </c>
    </row>
    <row r="1243" spans="1:5" ht="17.25" x14ac:dyDescent="0.25">
      <c r="A1243" s="18" t="s">
        <v>4127</v>
      </c>
      <c r="B1243" s="18" t="s">
        <v>9181</v>
      </c>
      <c r="C1243" s="32" t="s">
        <v>7523</v>
      </c>
      <c r="D1243" s="3" t="s">
        <v>2886</v>
      </c>
      <c r="E1243" s="4" t="s">
        <v>12624</v>
      </c>
    </row>
    <row r="1244" spans="1:5" ht="17.25" x14ac:dyDescent="0.25">
      <c r="A1244" s="18" t="s">
        <v>4128</v>
      </c>
      <c r="B1244" s="18" t="s">
        <v>9182</v>
      </c>
      <c r="C1244" s="32" t="s">
        <v>7523</v>
      </c>
      <c r="D1244" s="3" t="s">
        <v>2886</v>
      </c>
      <c r="E1244" s="4" t="s">
        <v>12624</v>
      </c>
    </row>
    <row r="1245" spans="1:5" ht="17.25" x14ac:dyDescent="0.25">
      <c r="A1245" s="18" t="s">
        <v>4129</v>
      </c>
      <c r="B1245" s="18" t="s">
        <v>9183</v>
      </c>
      <c r="C1245" s="32" t="s">
        <v>7523</v>
      </c>
      <c r="D1245" s="3" t="s">
        <v>2886</v>
      </c>
      <c r="E1245" s="4" t="s">
        <v>12624</v>
      </c>
    </row>
    <row r="1246" spans="1:5" ht="17.25" x14ac:dyDescent="0.25">
      <c r="A1246" s="18" t="s">
        <v>4130</v>
      </c>
      <c r="B1246" s="18" t="s">
        <v>9184</v>
      </c>
      <c r="C1246" s="32" t="s">
        <v>7523</v>
      </c>
      <c r="D1246" s="3" t="s">
        <v>2886</v>
      </c>
      <c r="E1246" s="4" t="s">
        <v>12624</v>
      </c>
    </row>
    <row r="1247" spans="1:5" ht="17.25" x14ac:dyDescent="0.25">
      <c r="A1247" s="18" t="s">
        <v>4131</v>
      </c>
      <c r="B1247" s="18" t="s">
        <v>9185</v>
      </c>
      <c r="C1247" s="32" t="s">
        <v>7523</v>
      </c>
      <c r="D1247" s="3" t="s">
        <v>2886</v>
      </c>
      <c r="E1247" s="4" t="s">
        <v>12624</v>
      </c>
    </row>
    <row r="1248" spans="1:5" ht="17.25" x14ac:dyDescent="0.25">
      <c r="A1248" s="18" t="s">
        <v>4132</v>
      </c>
      <c r="B1248" s="18" t="s">
        <v>9186</v>
      </c>
      <c r="C1248" s="32" t="s">
        <v>7523</v>
      </c>
      <c r="D1248" s="3" t="s">
        <v>2886</v>
      </c>
      <c r="E1248" s="4" t="s">
        <v>12624</v>
      </c>
    </row>
    <row r="1249" spans="1:5" ht="17.25" x14ac:dyDescent="0.25">
      <c r="A1249" s="18" t="s">
        <v>4133</v>
      </c>
      <c r="B1249" s="18" t="s">
        <v>9187</v>
      </c>
      <c r="C1249" s="32" t="s">
        <v>7523</v>
      </c>
      <c r="D1249" s="3" t="s">
        <v>2886</v>
      </c>
      <c r="E1249" s="4" t="s">
        <v>12624</v>
      </c>
    </row>
    <row r="1250" spans="1:5" ht="17.25" x14ac:dyDescent="0.25">
      <c r="A1250" s="18" t="s">
        <v>4134</v>
      </c>
      <c r="B1250" s="18" t="s">
        <v>9188</v>
      </c>
      <c r="C1250" s="32" t="s">
        <v>7523</v>
      </c>
      <c r="D1250" s="3" t="s">
        <v>2886</v>
      </c>
      <c r="E1250" s="4" t="s">
        <v>12624</v>
      </c>
    </row>
    <row r="1251" spans="1:5" ht="17.25" x14ac:dyDescent="0.25">
      <c r="A1251" s="18" t="s">
        <v>4135</v>
      </c>
      <c r="B1251" s="18" t="s">
        <v>9189</v>
      </c>
      <c r="C1251" s="32" t="s">
        <v>7523</v>
      </c>
      <c r="D1251" s="3" t="s">
        <v>2886</v>
      </c>
      <c r="E1251" s="4" t="s">
        <v>12624</v>
      </c>
    </row>
    <row r="1252" spans="1:5" ht="17.25" x14ac:dyDescent="0.25">
      <c r="A1252" s="18" t="s">
        <v>4136</v>
      </c>
      <c r="B1252" s="18" t="s">
        <v>9190</v>
      </c>
      <c r="C1252" s="32" t="s">
        <v>7523</v>
      </c>
      <c r="D1252" s="3" t="s">
        <v>2886</v>
      </c>
      <c r="E1252" s="4" t="s">
        <v>12624</v>
      </c>
    </row>
    <row r="1253" spans="1:5" ht="17.25" x14ac:dyDescent="0.25">
      <c r="A1253" s="18" t="s">
        <v>4137</v>
      </c>
      <c r="B1253" s="18" t="s">
        <v>9191</v>
      </c>
      <c r="C1253" s="32" t="s">
        <v>7523</v>
      </c>
      <c r="D1253" s="3" t="s">
        <v>2886</v>
      </c>
      <c r="E1253" s="4" t="s">
        <v>12624</v>
      </c>
    </row>
    <row r="1254" spans="1:5" ht="17.25" x14ac:dyDescent="0.25">
      <c r="A1254" s="18" t="s">
        <v>4138</v>
      </c>
      <c r="B1254" s="18" t="s">
        <v>9192</v>
      </c>
      <c r="C1254" s="32" t="s">
        <v>7523</v>
      </c>
      <c r="D1254" s="3" t="s">
        <v>2886</v>
      </c>
      <c r="E1254" s="4" t="s">
        <v>12624</v>
      </c>
    </row>
    <row r="1255" spans="1:5" ht="17.25" x14ac:dyDescent="0.25">
      <c r="A1255" s="18" t="s">
        <v>4139</v>
      </c>
      <c r="B1255" s="18" t="s">
        <v>9193</v>
      </c>
      <c r="C1255" s="32" t="s">
        <v>7523</v>
      </c>
      <c r="D1255" s="3" t="s">
        <v>2886</v>
      </c>
      <c r="E1255" s="4" t="s">
        <v>12624</v>
      </c>
    </row>
    <row r="1256" spans="1:5" ht="17.25" x14ac:dyDescent="0.25">
      <c r="A1256" s="18" t="s">
        <v>4140</v>
      </c>
      <c r="B1256" s="18" t="s">
        <v>9194</v>
      </c>
      <c r="C1256" s="32" t="s">
        <v>7523</v>
      </c>
      <c r="D1256" s="3" t="s">
        <v>2886</v>
      </c>
      <c r="E1256" s="4" t="s">
        <v>12624</v>
      </c>
    </row>
    <row r="1257" spans="1:5" ht="17.25" x14ac:dyDescent="0.25">
      <c r="A1257" s="18" t="s">
        <v>4141</v>
      </c>
      <c r="B1257" s="18" t="s">
        <v>9195</v>
      </c>
      <c r="C1257" s="32" t="s">
        <v>7523</v>
      </c>
      <c r="D1257" s="3" t="s">
        <v>2886</v>
      </c>
      <c r="E1257" s="4" t="s">
        <v>12624</v>
      </c>
    </row>
    <row r="1258" spans="1:5" ht="17.25" x14ac:dyDescent="0.25">
      <c r="A1258" s="17" t="s">
        <v>4142</v>
      </c>
      <c r="B1258" s="17" t="s">
        <v>9196</v>
      </c>
      <c r="C1258" s="32" t="s">
        <v>7523</v>
      </c>
      <c r="D1258" s="3" t="s">
        <v>2886</v>
      </c>
      <c r="E1258" s="4" t="s">
        <v>12624</v>
      </c>
    </row>
    <row r="1259" spans="1:5" ht="17.25" x14ac:dyDescent="0.25">
      <c r="A1259" s="18" t="s">
        <v>4143</v>
      </c>
      <c r="B1259" s="18" t="s">
        <v>9197</v>
      </c>
      <c r="C1259" s="32" t="s">
        <v>7523</v>
      </c>
      <c r="D1259" s="3" t="s">
        <v>2886</v>
      </c>
      <c r="E1259" s="4" t="s">
        <v>12624</v>
      </c>
    </row>
    <row r="1260" spans="1:5" ht="17.25" x14ac:dyDescent="0.25">
      <c r="A1260" s="18" t="s">
        <v>4144</v>
      </c>
      <c r="B1260" s="18" t="s">
        <v>9198</v>
      </c>
      <c r="C1260" s="32" t="s">
        <v>7523</v>
      </c>
      <c r="D1260" s="3" t="s">
        <v>2886</v>
      </c>
      <c r="E1260" s="4" t="s">
        <v>12624</v>
      </c>
    </row>
    <row r="1261" spans="1:5" ht="17.25" x14ac:dyDescent="0.25">
      <c r="A1261" s="18" t="s">
        <v>4145</v>
      </c>
      <c r="B1261" s="18" t="s">
        <v>9199</v>
      </c>
      <c r="C1261" s="32" t="s">
        <v>7523</v>
      </c>
      <c r="D1261" s="3" t="s">
        <v>2886</v>
      </c>
      <c r="E1261" s="4" t="s">
        <v>12624</v>
      </c>
    </row>
    <row r="1262" spans="1:5" ht="17.25" x14ac:dyDescent="0.25">
      <c r="A1262" s="18" t="s">
        <v>4146</v>
      </c>
      <c r="B1262" s="18" t="s">
        <v>9200</v>
      </c>
      <c r="C1262" s="32" t="s">
        <v>7523</v>
      </c>
      <c r="D1262" s="3" t="s">
        <v>2886</v>
      </c>
      <c r="E1262" s="4" t="s">
        <v>12624</v>
      </c>
    </row>
    <row r="1263" spans="1:5" ht="17.25" x14ac:dyDescent="0.25">
      <c r="A1263" s="18" t="s">
        <v>4147</v>
      </c>
      <c r="B1263" s="18" t="s">
        <v>9201</v>
      </c>
      <c r="C1263" s="32" t="s">
        <v>7523</v>
      </c>
      <c r="D1263" s="3" t="s">
        <v>2886</v>
      </c>
      <c r="E1263" s="4" t="s">
        <v>12624</v>
      </c>
    </row>
    <row r="1264" spans="1:5" ht="17.25" x14ac:dyDescent="0.25">
      <c r="A1264" s="18" t="s">
        <v>4148</v>
      </c>
      <c r="B1264" s="18" t="s">
        <v>9202</v>
      </c>
      <c r="C1264" s="32" t="s">
        <v>7523</v>
      </c>
      <c r="D1264" s="3" t="s">
        <v>2886</v>
      </c>
      <c r="E1264" s="4" t="s">
        <v>12624</v>
      </c>
    </row>
    <row r="1265" spans="1:5" ht="17.25" x14ac:dyDescent="0.25">
      <c r="A1265" s="18" t="s">
        <v>4149</v>
      </c>
      <c r="B1265" s="18" t="s">
        <v>9203</v>
      </c>
      <c r="C1265" s="32" t="s">
        <v>7523</v>
      </c>
      <c r="D1265" s="3" t="s">
        <v>2886</v>
      </c>
      <c r="E1265" s="4" t="s">
        <v>12624</v>
      </c>
    </row>
    <row r="1266" spans="1:5" ht="17.25" x14ac:dyDescent="0.25">
      <c r="A1266" s="18" t="s">
        <v>4150</v>
      </c>
      <c r="B1266" s="18" t="s">
        <v>9204</v>
      </c>
      <c r="C1266" s="32" t="s">
        <v>7523</v>
      </c>
      <c r="D1266" s="3" t="s">
        <v>2886</v>
      </c>
      <c r="E1266" s="4" t="s">
        <v>12624</v>
      </c>
    </row>
    <row r="1267" spans="1:5" ht="17.25" x14ac:dyDescent="0.25">
      <c r="A1267" s="17" t="s">
        <v>4151</v>
      </c>
      <c r="B1267" s="17" t="s">
        <v>9205</v>
      </c>
      <c r="C1267" s="32" t="s">
        <v>7523</v>
      </c>
      <c r="D1267" s="3" t="s">
        <v>2886</v>
      </c>
      <c r="E1267" s="4" t="s">
        <v>12624</v>
      </c>
    </row>
    <row r="1268" spans="1:5" ht="17.25" x14ac:dyDescent="0.25">
      <c r="A1268" s="18" t="s">
        <v>4152</v>
      </c>
      <c r="B1268" s="18" t="s">
        <v>9206</v>
      </c>
      <c r="C1268" s="32" t="s">
        <v>7523</v>
      </c>
      <c r="D1268" s="3" t="s">
        <v>2886</v>
      </c>
      <c r="E1268" s="4" t="s">
        <v>12624</v>
      </c>
    </row>
    <row r="1269" spans="1:5" ht="17.25" x14ac:dyDescent="0.25">
      <c r="A1269" s="18" t="s">
        <v>4153</v>
      </c>
      <c r="B1269" s="18" t="s">
        <v>9207</v>
      </c>
      <c r="C1269" s="32" t="s">
        <v>7523</v>
      </c>
      <c r="D1269" s="3" t="s">
        <v>2886</v>
      </c>
      <c r="E1269" s="4" t="s">
        <v>12624</v>
      </c>
    </row>
    <row r="1270" spans="1:5" ht="17.25" x14ac:dyDescent="0.25">
      <c r="A1270" s="18" t="s">
        <v>4154</v>
      </c>
      <c r="B1270" s="18" t="s">
        <v>9208</v>
      </c>
      <c r="C1270" s="32" t="s">
        <v>7523</v>
      </c>
      <c r="D1270" s="3" t="s">
        <v>2886</v>
      </c>
      <c r="E1270" s="4" t="s">
        <v>12624</v>
      </c>
    </row>
    <row r="1271" spans="1:5" ht="17.25" x14ac:dyDescent="0.25">
      <c r="A1271" s="18" t="s">
        <v>4155</v>
      </c>
      <c r="B1271" s="18" t="s">
        <v>9209</v>
      </c>
      <c r="C1271" s="32" t="s">
        <v>7523</v>
      </c>
      <c r="D1271" s="3" t="s">
        <v>2886</v>
      </c>
      <c r="E1271" s="4" t="s">
        <v>12624</v>
      </c>
    </row>
    <row r="1272" spans="1:5" ht="17.25" x14ac:dyDescent="0.25">
      <c r="A1272" s="18" t="s">
        <v>4156</v>
      </c>
      <c r="B1272" s="18" t="s">
        <v>9210</v>
      </c>
      <c r="C1272" s="32" t="s">
        <v>7523</v>
      </c>
      <c r="D1272" s="3" t="s">
        <v>2886</v>
      </c>
      <c r="E1272" s="4" t="s">
        <v>12624</v>
      </c>
    </row>
    <row r="1273" spans="1:5" ht="17.25" x14ac:dyDescent="0.25">
      <c r="A1273" s="18" t="s">
        <v>4157</v>
      </c>
      <c r="B1273" s="18" t="s">
        <v>9211</v>
      </c>
      <c r="C1273" s="32" t="s">
        <v>7523</v>
      </c>
      <c r="D1273" s="3" t="s">
        <v>2886</v>
      </c>
      <c r="E1273" s="4" t="s">
        <v>12624</v>
      </c>
    </row>
    <row r="1274" spans="1:5" ht="17.25" x14ac:dyDescent="0.25">
      <c r="A1274" s="18" t="s">
        <v>4158</v>
      </c>
      <c r="B1274" s="18" t="s">
        <v>9212</v>
      </c>
      <c r="C1274" s="32" t="s">
        <v>7523</v>
      </c>
      <c r="D1274" s="3" t="s">
        <v>2886</v>
      </c>
      <c r="E1274" s="4" t="s">
        <v>12624</v>
      </c>
    </row>
    <row r="1275" spans="1:5" ht="17.25" x14ac:dyDescent="0.25">
      <c r="A1275" s="18" t="s">
        <v>4159</v>
      </c>
      <c r="B1275" s="18" t="s">
        <v>9213</v>
      </c>
      <c r="C1275" s="32" t="s">
        <v>7523</v>
      </c>
      <c r="D1275" s="3" t="s">
        <v>2886</v>
      </c>
      <c r="E1275" s="4" t="s">
        <v>12624</v>
      </c>
    </row>
    <row r="1276" spans="1:5" ht="17.25" x14ac:dyDescent="0.25">
      <c r="A1276" s="18" t="s">
        <v>4160</v>
      </c>
      <c r="B1276" s="18" t="s">
        <v>9214</v>
      </c>
      <c r="C1276" s="32" t="s">
        <v>7523</v>
      </c>
      <c r="D1276" s="3" t="s">
        <v>2886</v>
      </c>
      <c r="E1276" s="4" t="s">
        <v>12624</v>
      </c>
    </row>
    <row r="1277" spans="1:5" ht="17.25" x14ac:dyDescent="0.25">
      <c r="A1277" s="18" t="s">
        <v>4161</v>
      </c>
      <c r="B1277" s="18" t="s">
        <v>9215</v>
      </c>
      <c r="C1277" s="32" t="s">
        <v>7523</v>
      </c>
      <c r="D1277" s="3" t="s">
        <v>2886</v>
      </c>
      <c r="E1277" s="4" t="s">
        <v>12624</v>
      </c>
    </row>
    <row r="1278" spans="1:5" ht="17.25" x14ac:dyDescent="0.25">
      <c r="A1278" s="18" t="s">
        <v>4162</v>
      </c>
      <c r="B1278" s="18" t="s">
        <v>9216</v>
      </c>
      <c r="C1278" s="32" t="s">
        <v>7523</v>
      </c>
      <c r="D1278" s="3" t="s">
        <v>2886</v>
      </c>
      <c r="E1278" s="4" t="s">
        <v>12624</v>
      </c>
    </row>
    <row r="1279" spans="1:5" ht="17.25" x14ac:dyDescent="0.25">
      <c r="A1279" s="18" t="s">
        <v>4163</v>
      </c>
      <c r="B1279" s="18" t="s">
        <v>9217</v>
      </c>
      <c r="C1279" s="32" t="s">
        <v>7523</v>
      </c>
      <c r="D1279" s="3" t="s">
        <v>2886</v>
      </c>
      <c r="E1279" s="4" t="s">
        <v>12624</v>
      </c>
    </row>
    <row r="1280" spans="1:5" ht="17.25" x14ac:dyDescent="0.25">
      <c r="A1280" s="18" t="s">
        <v>4164</v>
      </c>
      <c r="B1280" s="18" t="s">
        <v>9218</v>
      </c>
      <c r="C1280" s="32" t="s">
        <v>7523</v>
      </c>
      <c r="D1280" s="3" t="s">
        <v>2886</v>
      </c>
      <c r="E1280" s="4" t="s">
        <v>12624</v>
      </c>
    </row>
    <row r="1281" spans="1:5" ht="17.25" x14ac:dyDescent="0.25">
      <c r="A1281" s="18" t="s">
        <v>4165</v>
      </c>
      <c r="B1281" s="18" t="s">
        <v>9219</v>
      </c>
      <c r="C1281" s="32" t="s">
        <v>7523</v>
      </c>
      <c r="D1281" s="3" t="s">
        <v>2886</v>
      </c>
      <c r="E1281" s="4" t="s">
        <v>12624</v>
      </c>
    </row>
    <row r="1282" spans="1:5" ht="17.25" x14ac:dyDescent="0.25">
      <c r="A1282" s="18" t="s">
        <v>4166</v>
      </c>
      <c r="B1282" s="18" t="s">
        <v>9220</v>
      </c>
      <c r="C1282" s="32" t="s">
        <v>7523</v>
      </c>
      <c r="D1282" s="3" t="s">
        <v>2886</v>
      </c>
      <c r="E1282" s="4" t="s">
        <v>12624</v>
      </c>
    </row>
    <row r="1283" spans="1:5" ht="17.25" x14ac:dyDescent="0.25">
      <c r="A1283" s="17" t="s">
        <v>4167</v>
      </c>
      <c r="B1283" s="17" t="s">
        <v>9221</v>
      </c>
      <c r="C1283" s="32" t="s">
        <v>7523</v>
      </c>
      <c r="D1283" s="3" t="s">
        <v>2886</v>
      </c>
      <c r="E1283" s="4" t="s">
        <v>12624</v>
      </c>
    </row>
    <row r="1284" spans="1:5" ht="17.25" x14ac:dyDescent="0.25">
      <c r="A1284" s="18" t="s">
        <v>4168</v>
      </c>
      <c r="B1284" s="18" t="s">
        <v>9222</v>
      </c>
      <c r="C1284" s="32" t="s">
        <v>7523</v>
      </c>
      <c r="D1284" s="3" t="s">
        <v>2886</v>
      </c>
      <c r="E1284" s="4" t="s">
        <v>12624</v>
      </c>
    </row>
    <row r="1285" spans="1:5" ht="17.25" x14ac:dyDescent="0.25">
      <c r="A1285" s="17" t="s">
        <v>4169</v>
      </c>
      <c r="B1285" s="17" t="s">
        <v>9223</v>
      </c>
      <c r="C1285" s="32" t="s">
        <v>7523</v>
      </c>
      <c r="D1285" s="3" t="s">
        <v>2886</v>
      </c>
      <c r="E1285" s="4" t="s">
        <v>12624</v>
      </c>
    </row>
    <row r="1286" spans="1:5" ht="17.25" x14ac:dyDescent="0.25">
      <c r="A1286" s="18" t="s">
        <v>4170</v>
      </c>
      <c r="B1286" s="18" t="s">
        <v>9224</v>
      </c>
      <c r="C1286" s="32" t="s">
        <v>7523</v>
      </c>
      <c r="D1286" s="3" t="s">
        <v>2886</v>
      </c>
      <c r="E1286" s="4" t="s">
        <v>12624</v>
      </c>
    </row>
    <row r="1287" spans="1:5" ht="17.25" x14ac:dyDescent="0.25">
      <c r="A1287" s="18" t="s">
        <v>4171</v>
      </c>
      <c r="B1287" s="18" t="s">
        <v>9225</v>
      </c>
      <c r="C1287" s="32" t="s">
        <v>7523</v>
      </c>
      <c r="D1287" s="3" t="s">
        <v>2886</v>
      </c>
      <c r="E1287" s="4" t="s">
        <v>12624</v>
      </c>
    </row>
    <row r="1288" spans="1:5" ht="17.25" x14ac:dyDescent="0.25">
      <c r="A1288" s="18" t="s">
        <v>4172</v>
      </c>
      <c r="B1288" s="18" t="s">
        <v>9226</v>
      </c>
      <c r="C1288" s="32" t="s">
        <v>7523</v>
      </c>
      <c r="D1288" s="3" t="s">
        <v>2886</v>
      </c>
      <c r="E1288" s="4" t="s">
        <v>12624</v>
      </c>
    </row>
    <row r="1289" spans="1:5" ht="17.25" x14ac:dyDescent="0.25">
      <c r="A1289" s="18" t="s">
        <v>4173</v>
      </c>
      <c r="B1289" s="18" t="s">
        <v>9227</v>
      </c>
      <c r="C1289" s="32" t="s">
        <v>7523</v>
      </c>
      <c r="D1289" s="3" t="s">
        <v>2886</v>
      </c>
      <c r="E1289" s="4" t="s">
        <v>12624</v>
      </c>
    </row>
    <row r="1290" spans="1:5" ht="17.25" x14ac:dyDescent="0.25">
      <c r="A1290" s="18" t="s">
        <v>4174</v>
      </c>
      <c r="B1290" s="18" t="s">
        <v>9228</v>
      </c>
      <c r="C1290" s="32" t="s">
        <v>7523</v>
      </c>
      <c r="D1290" s="3" t="s">
        <v>2886</v>
      </c>
      <c r="E1290" s="4" t="s">
        <v>12624</v>
      </c>
    </row>
    <row r="1291" spans="1:5" ht="17.25" x14ac:dyDescent="0.25">
      <c r="A1291" s="18" t="s">
        <v>4175</v>
      </c>
      <c r="B1291" s="18" t="s">
        <v>9229</v>
      </c>
      <c r="C1291" s="32" t="s">
        <v>7523</v>
      </c>
      <c r="D1291" s="3" t="s">
        <v>2886</v>
      </c>
      <c r="E1291" s="4" t="s">
        <v>12624</v>
      </c>
    </row>
    <row r="1292" spans="1:5" ht="17.25" x14ac:dyDescent="0.25">
      <c r="A1292" s="17" t="s">
        <v>4176</v>
      </c>
      <c r="B1292" s="17" t="s">
        <v>9230</v>
      </c>
      <c r="C1292" s="32" t="s">
        <v>7523</v>
      </c>
      <c r="D1292" s="3" t="s">
        <v>2886</v>
      </c>
      <c r="E1292" s="4" t="s">
        <v>12624</v>
      </c>
    </row>
    <row r="1293" spans="1:5" ht="17.25" x14ac:dyDescent="0.25">
      <c r="A1293" s="18" t="s">
        <v>4177</v>
      </c>
      <c r="B1293" s="18" t="s">
        <v>9231</v>
      </c>
      <c r="C1293" s="32" t="s">
        <v>7523</v>
      </c>
      <c r="D1293" s="3" t="s">
        <v>2886</v>
      </c>
      <c r="E1293" s="4" t="s">
        <v>12624</v>
      </c>
    </row>
    <row r="1294" spans="1:5" ht="17.25" x14ac:dyDescent="0.25">
      <c r="A1294" s="17" t="s">
        <v>4178</v>
      </c>
      <c r="B1294" s="17" t="s">
        <v>9232</v>
      </c>
      <c r="C1294" s="32" t="s">
        <v>7523</v>
      </c>
      <c r="D1294" s="3" t="s">
        <v>2886</v>
      </c>
      <c r="E1294" s="4" t="s">
        <v>12624</v>
      </c>
    </row>
    <row r="1295" spans="1:5" ht="17.25" x14ac:dyDescent="0.25">
      <c r="A1295" s="18" t="s">
        <v>4179</v>
      </c>
      <c r="B1295" s="18" t="s">
        <v>9233</v>
      </c>
      <c r="C1295" s="32" t="s">
        <v>7523</v>
      </c>
      <c r="D1295" s="3" t="s">
        <v>2886</v>
      </c>
      <c r="E1295" s="4" t="s">
        <v>12624</v>
      </c>
    </row>
    <row r="1296" spans="1:5" ht="17.25" x14ac:dyDescent="0.25">
      <c r="A1296" s="18" t="s">
        <v>4180</v>
      </c>
      <c r="B1296" s="18" t="s">
        <v>9234</v>
      </c>
      <c r="C1296" s="32" t="s">
        <v>7523</v>
      </c>
      <c r="D1296" s="3" t="s">
        <v>2886</v>
      </c>
      <c r="E1296" s="4" t="s">
        <v>12624</v>
      </c>
    </row>
    <row r="1297" spans="1:5" ht="17.25" x14ac:dyDescent="0.25">
      <c r="A1297" s="17" t="s">
        <v>4181</v>
      </c>
      <c r="B1297" s="17" t="s">
        <v>9235</v>
      </c>
      <c r="C1297" s="32" t="s">
        <v>7523</v>
      </c>
      <c r="D1297" s="3" t="s">
        <v>2886</v>
      </c>
      <c r="E1297" s="4" t="s">
        <v>12624</v>
      </c>
    </row>
    <row r="1298" spans="1:5" ht="17.25" x14ac:dyDescent="0.25">
      <c r="A1298" s="18" t="s">
        <v>4182</v>
      </c>
      <c r="B1298" s="18" t="s">
        <v>9236</v>
      </c>
      <c r="C1298" s="32" t="s">
        <v>7523</v>
      </c>
      <c r="D1298" s="3" t="s">
        <v>2886</v>
      </c>
      <c r="E1298" s="4" t="s">
        <v>12624</v>
      </c>
    </row>
    <row r="1299" spans="1:5" ht="17.25" x14ac:dyDescent="0.25">
      <c r="A1299" s="18" t="s">
        <v>4183</v>
      </c>
      <c r="B1299" s="18" t="s">
        <v>9237</v>
      </c>
      <c r="C1299" s="32" t="s">
        <v>7523</v>
      </c>
      <c r="D1299" s="3" t="s">
        <v>2886</v>
      </c>
      <c r="E1299" s="4" t="s">
        <v>12624</v>
      </c>
    </row>
    <row r="1300" spans="1:5" ht="17.25" x14ac:dyDescent="0.25">
      <c r="A1300" s="18" t="s">
        <v>4184</v>
      </c>
      <c r="B1300" s="18" t="s">
        <v>9238</v>
      </c>
      <c r="C1300" s="32" t="s">
        <v>7523</v>
      </c>
      <c r="D1300" s="3" t="s">
        <v>2886</v>
      </c>
      <c r="E1300" s="4" t="s">
        <v>12624</v>
      </c>
    </row>
    <row r="1301" spans="1:5" ht="17.25" x14ac:dyDescent="0.25">
      <c r="A1301" s="18" t="s">
        <v>4185</v>
      </c>
      <c r="B1301" s="18" t="s">
        <v>9239</v>
      </c>
      <c r="C1301" s="32" t="s">
        <v>7523</v>
      </c>
      <c r="D1301" s="3" t="s">
        <v>2886</v>
      </c>
      <c r="E1301" s="4" t="s">
        <v>12624</v>
      </c>
    </row>
    <row r="1302" spans="1:5" ht="17.25" x14ac:dyDescent="0.25">
      <c r="A1302" s="18" t="s">
        <v>4186</v>
      </c>
      <c r="B1302" s="18" t="s">
        <v>9240</v>
      </c>
      <c r="C1302" s="32" t="s">
        <v>7523</v>
      </c>
      <c r="D1302" s="3" t="s">
        <v>2886</v>
      </c>
      <c r="E1302" s="4" t="s">
        <v>12624</v>
      </c>
    </row>
    <row r="1303" spans="1:5" ht="17.25" x14ac:dyDescent="0.25">
      <c r="A1303" s="18" t="s">
        <v>4187</v>
      </c>
      <c r="B1303" s="18" t="s">
        <v>9241</v>
      </c>
      <c r="C1303" s="32" t="s">
        <v>7523</v>
      </c>
      <c r="D1303" s="3" t="s">
        <v>2886</v>
      </c>
      <c r="E1303" s="4" t="s">
        <v>12624</v>
      </c>
    </row>
    <row r="1304" spans="1:5" ht="17.25" x14ac:dyDescent="0.25">
      <c r="A1304" s="18" t="s">
        <v>4188</v>
      </c>
      <c r="B1304" s="18" t="s">
        <v>9242</v>
      </c>
      <c r="C1304" s="32" t="s">
        <v>7523</v>
      </c>
      <c r="D1304" s="3" t="s">
        <v>2886</v>
      </c>
      <c r="E1304" s="4" t="s">
        <v>12624</v>
      </c>
    </row>
    <row r="1305" spans="1:5" ht="17.25" x14ac:dyDescent="0.25">
      <c r="A1305" s="18" t="s">
        <v>4189</v>
      </c>
      <c r="B1305" s="18" t="s">
        <v>9243</v>
      </c>
      <c r="C1305" s="32" t="s">
        <v>7523</v>
      </c>
      <c r="D1305" s="3" t="s">
        <v>2886</v>
      </c>
      <c r="E1305" s="4" t="s">
        <v>12624</v>
      </c>
    </row>
    <row r="1306" spans="1:5" ht="17.25" x14ac:dyDescent="0.25">
      <c r="A1306" s="18" t="s">
        <v>4190</v>
      </c>
      <c r="B1306" s="18" t="s">
        <v>9244</v>
      </c>
      <c r="C1306" s="32" t="s">
        <v>7523</v>
      </c>
      <c r="D1306" s="3" t="s">
        <v>2886</v>
      </c>
      <c r="E1306" s="4" t="s">
        <v>12624</v>
      </c>
    </row>
    <row r="1307" spans="1:5" ht="17.25" x14ac:dyDescent="0.25">
      <c r="A1307" s="18" t="s">
        <v>4191</v>
      </c>
      <c r="B1307" s="18" t="s">
        <v>9245</v>
      </c>
      <c r="C1307" s="32" t="s">
        <v>7523</v>
      </c>
      <c r="D1307" s="3" t="s">
        <v>2886</v>
      </c>
      <c r="E1307" s="4" t="s">
        <v>12624</v>
      </c>
    </row>
    <row r="1308" spans="1:5" ht="17.25" x14ac:dyDescent="0.25">
      <c r="A1308" s="18" t="s">
        <v>4192</v>
      </c>
      <c r="B1308" s="18" t="s">
        <v>9246</v>
      </c>
      <c r="C1308" s="32" t="s">
        <v>7523</v>
      </c>
      <c r="D1308" s="3" t="s">
        <v>2886</v>
      </c>
      <c r="E1308" s="4" t="s">
        <v>12624</v>
      </c>
    </row>
    <row r="1309" spans="1:5" ht="17.25" x14ac:dyDescent="0.25">
      <c r="A1309" s="18" t="s">
        <v>4193</v>
      </c>
      <c r="B1309" s="18" t="s">
        <v>9247</v>
      </c>
      <c r="C1309" s="32" t="s">
        <v>7523</v>
      </c>
      <c r="D1309" s="3" t="s">
        <v>2886</v>
      </c>
      <c r="E1309" s="4" t="s">
        <v>12624</v>
      </c>
    </row>
    <row r="1310" spans="1:5" ht="17.25" x14ac:dyDescent="0.25">
      <c r="A1310" s="18" t="s">
        <v>4194</v>
      </c>
      <c r="B1310" s="18" t="s">
        <v>9248</v>
      </c>
      <c r="C1310" s="32" t="s">
        <v>7523</v>
      </c>
      <c r="D1310" s="3" t="s">
        <v>2886</v>
      </c>
      <c r="E1310" s="4" t="s">
        <v>12624</v>
      </c>
    </row>
    <row r="1311" spans="1:5" ht="17.25" x14ac:dyDescent="0.25">
      <c r="A1311" s="18" t="s">
        <v>4195</v>
      </c>
      <c r="B1311" s="18" t="s">
        <v>9249</v>
      </c>
      <c r="C1311" s="32" t="s">
        <v>7523</v>
      </c>
      <c r="D1311" s="3" t="s">
        <v>2886</v>
      </c>
      <c r="E1311" s="4" t="s">
        <v>12624</v>
      </c>
    </row>
    <row r="1312" spans="1:5" ht="17.25" x14ac:dyDescent="0.25">
      <c r="A1312" s="18" t="s">
        <v>4196</v>
      </c>
      <c r="B1312" s="18" t="s">
        <v>9250</v>
      </c>
      <c r="C1312" s="32" t="s">
        <v>7523</v>
      </c>
      <c r="D1312" s="3" t="s">
        <v>2886</v>
      </c>
      <c r="E1312" s="4" t="s">
        <v>12624</v>
      </c>
    </row>
    <row r="1313" spans="1:5" ht="17.25" x14ac:dyDescent="0.25">
      <c r="A1313" s="18" t="s">
        <v>4197</v>
      </c>
      <c r="B1313" s="18" t="s">
        <v>9251</v>
      </c>
      <c r="C1313" s="32" t="s">
        <v>7523</v>
      </c>
      <c r="D1313" s="3" t="s">
        <v>2886</v>
      </c>
      <c r="E1313" s="4" t="s">
        <v>12624</v>
      </c>
    </row>
    <row r="1314" spans="1:5" ht="17.25" x14ac:dyDescent="0.25">
      <c r="A1314" s="18" t="s">
        <v>4198</v>
      </c>
      <c r="B1314" s="18" t="s">
        <v>9252</v>
      </c>
      <c r="C1314" s="32" t="s">
        <v>7523</v>
      </c>
      <c r="D1314" s="3" t="s">
        <v>2886</v>
      </c>
      <c r="E1314" s="4" t="s">
        <v>12624</v>
      </c>
    </row>
    <row r="1315" spans="1:5" ht="17.25" x14ac:dyDescent="0.25">
      <c r="A1315" s="17" t="s">
        <v>4199</v>
      </c>
      <c r="B1315" s="17" t="s">
        <v>9253</v>
      </c>
      <c r="C1315" s="32" t="s">
        <v>7523</v>
      </c>
      <c r="D1315" s="3" t="s">
        <v>2886</v>
      </c>
      <c r="E1315" s="4" t="s">
        <v>12624</v>
      </c>
    </row>
    <row r="1316" spans="1:5" ht="17.25" x14ac:dyDescent="0.25">
      <c r="A1316" s="18" t="s">
        <v>4200</v>
      </c>
      <c r="B1316" s="18" t="s">
        <v>9254</v>
      </c>
      <c r="C1316" s="32" t="s">
        <v>7523</v>
      </c>
      <c r="D1316" s="3" t="s">
        <v>2886</v>
      </c>
      <c r="E1316" s="4" t="s">
        <v>12624</v>
      </c>
    </row>
    <row r="1317" spans="1:5" ht="17.25" x14ac:dyDescent="0.25">
      <c r="A1317" s="18" t="s">
        <v>4201</v>
      </c>
      <c r="B1317" s="18" t="s">
        <v>9255</v>
      </c>
      <c r="C1317" s="32" t="s">
        <v>7523</v>
      </c>
      <c r="D1317" s="3" t="s">
        <v>2886</v>
      </c>
      <c r="E1317" s="4" t="s">
        <v>12624</v>
      </c>
    </row>
    <row r="1318" spans="1:5" ht="17.25" x14ac:dyDescent="0.25">
      <c r="A1318" s="18" t="s">
        <v>4202</v>
      </c>
      <c r="B1318" s="18" t="s">
        <v>9256</v>
      </c>
      <c r="C1318" s="32" t="s">
        <v>7523</v>
      </c>
      <c r="D1318" s="3" t="s">
        <v>2886</v>
      </c>
      <c r="E1318" s="4" t="s">
        <v>12624</v>
      </c>
    </row>
    <row r="1319" spans="1:5" ht="17.25" x14ac:dyDescent="0.25">
      <c r="A1319" s="18" t="s">
        <v>4203</v>
      </c>
      <c r="B1319" s="18" t="s">
        <v>9257</v>
      </c>
      <c r="C1319" s="32" t="s">
        <v>7523</v>
      </c>
      <c r="D1319" s="3" t="s">
        <v>2886</v>
      </c>
      <c r="E1319" s="4" t="s">
        <v>12624</v>
      </c>
    </row>
    <row r="1320" spans="1:5" ht="17.25" x14ac:dyDescent="0.25">
      <c r="A1320" s="18" t="s">
        <v>4204</v>
      </c>
      <c r="B1320" s="18" t="s">
        <v>9258</v>
      </c>
      <c r="C1320" s="32" t="s">
        <v>7523</v>
      </c>
      <c r="D1320" s="3" t="s">
        <v>2886</v>
      </c>
      <c r="E1320" s="4" t="s">
        <v>12624</v>
      </c>
    </row>
    <row r="1321" spans="1:5" ht="17.25" x14ac:dyDescent="0.25">
      <c r="A1321" s="17" t="s">
        <v>4205</v>
      </c>
      <c r="B1321" s="17" t="s">
        <v>9259</v>
      </c>
      <c r="C1321" s="32" t="s">
        <v>7523</v>
      </c>
      <c r="D1321" s="3" t="s">
        <v>2886</v>
      </c>
      <c r="E1321" s="4" t="s">
        <v>12624</v>
      </c>
    </row>
    <row r="1322" spans="1:5" ht="17.25" x14ac:dyDescent="0.25">
      <c r="A1322" s="18" t="s">
        <v>4206</v>
      </c>
      <c r="B1322" s="18" t="s">
        <v>9260</v>
      </c>
      <c r="C1322" s="32" t="s">
        <v>7523</v>
      </c>
      <c r="D1322" s="3" t="s">
        <v>2886</v>
      </c>
      <c r="E1322" s="4" t="s">
        <v>12624</v>
      </c>
    </row>
    <row r="1323" spans="1:5" ht="17.25" x14ac:dyDescent="0.25">
      <c r="A1323" s="18" t="s">
        <v>4207</v>
      </c>
      <c r="B1323" s="18" t="s">
        <v>9261</v>
      </c>
      <c r="C1323" s="32" t="s">
        <v>7523</v>
      </c>
      <c r="D1323" s="3" t="s">
        <v>2886</v>
      </c>
      <c r="E1323" s="4" t="s">
        <v>12624</v>
      </c>
    </row>
    <row r="1324" spans="1:5" ht="17.25" x14ac:dyDescent="0.25">
      <c r="A1324" s="18" t="s">
        <v>4208</v>
      </c>
      <c r="B1324" s="18" t="s">
        <v>9262</v>
      </c>
      <c r="C1324" s="32" t="s">
        <v>7523</v>
      </c>
      <c r="D1324" s="3" t="s">
        <v>2886</v>
      </c>
      <c r="E1324" s="4" t="s">
        <v>12624</v>
      </c>
    </row>
    <row r="1325" spans="1:5" ht="17.25" x14ac:dyDescent="0.25">
      <c r="A1325" s="18" t="s">
        <v>4209</v>
      </c>
      <c r="B1325" s="18" t="s">
        <v>9263</v>
      </c>
      <c r="C1325" s="32" t="s">
        <v>7523</v>
      </c>
      <c r="D1325" s="3" t="s">
        <v>2886</v>
      </c>
      <c r="E1325" s="4" t="s">
        <v>12624</v>
      </c>
    </row>
    <row r="1326" spans="1:5" ht="17.25" x14ac:dyDescent="0.25">
      <c r="A1326" s="18" t="s">
        <v>4210</v>
      </c>
      <c r="B1326" s="18" t="s">
        <v>9264</v>
      </c>
      <c r="C1326" s="32" t="s">
        <v>7523</v>
      </c>
      <c r="D1326" s="3" t="s">
        <v>2886</v>
      </c>
      <c r="E1326" s="4" t="s">
        <v>12624</v>
      </c>
    </row>
    <row r="1327" spans="1:5" ht="17.25" x14ac:dyDescent="0.25">
      <c r="A1327" s="18" t="s">
        <v>4211</v>
      </c>
      <c r="B1327" s="18" t="s">
        <v>9265</v>
      </c>
      <c r="C1327" s="32" t="s">
        <v>7523</v>
      </c>
      <c r="D1327" s="3" t="s">
        <v>2886</v>
      </c>
      <c r="E1327" s="4" t="s">
        <v>12624</v>
      </c>
    </row>
    <row r="1328" spans="1:5" ht="17.25" x14ac:dyDescent="0.25">
      <c r="A1328" s="18" t="s">
        <v>4212</v>
      </c>
      <c r="B1328" s="18" t="s">
        <v>9266</v>
      </c>
      <c r="C1328" s="32" t="s">
        <v>7523</v>
      </c>
      <c r="D1328" s="3" t="s">
        <v>2886</v>
      </c>
      <c r="E1328" s="4" t="s">
        <v>12624</v>
      </c>
    </row>
    <row r="1329" spans="1:5" ht="17.25" x14ac:dyDescent="0.25">
      <c r="A1329" s="18" t="s">
        <v>4213</v>
      </c>
      <c r="B1329" s="18" t="s">
        <v>9267</v>
      </c>
      <c r="C1329" s="32" t="s">
        <v>7523</v>
      </c>
      <c r="D1329" s="3" t="s">
        <v>2886</v>
      </c>
      <c r="E1329" s="4" t="s">
        <v>12624</v>
      </c>
    </row>
    <row r="1330" spans="1:5" ht="17.25" x14ac:dyDescent="0.25">
      <c r="A1330" s="18" t="s">
        <v>4214</v>
      </c>
      <c r="B1330" s="18" t="s">
        <v>9268</v>
      </c>
      <c r="C1330" s="32" t="s">
        <v>7523</v>
      </c>
      <c r="D1330" s="3" t="s">
        <v>2886</v>
      </c>
      <c r="E1330" s="4" t="s">
        <v>12624</v>
      </c>
    </row>
    <row r="1331" spans="1:5" ht="17.25" x14ac:dyDescent="0.25">
      <c r="A1331" s="18" t="s">
        <v>4215</v>
      </c>
      <c r="B1331" s="18" t="s">
        <v>9269</v>
      </c>
      <c r="C1331" s="32" t="s">
        <v>7523</v>
      </c>
      <c r="D1331" s="3" t="s">
        <v>2886</v>
      </c>
      <c r="E1331" s="4" t="s">
        <v>12624</v>
      </c>
    </row>
    <row r="1332" spans="1:5" ht="17.25" x14ac:dyDescent="0.25">
      <c r="A1332" s="18" t="s">
        <v>4216</v>
      </c>
      <c r="B1332" s="18" t="s">
        <v>9270</v>
      </c>
      <c r="C1332" s="32" t="s">
        <v>7523</v>
      </c>
      <c r="D1332" s="3" t="s">
        <v>2886</v>
      </c>
      <c r="E1332" s="4" t="s">
        <v>12624</v>
      </c>
    </row>
    <row r="1333" spans="1:5" ht="17.25" x14ac:dyDescent="0.25">
      <c r="A1333" s="17" t="s">
        <v>4217</v>
      </c>
      <c r="B1333" s="17" t="s">
        <v>9271</v>
      </c>
      <c r="C1333" s="32" t="s">
        <v>7523</v>
      </c>
      <c r="D1333" s="3" t="s">
        <v>2886</v>
      </c>
      <c r="E1333" s="4" t="s">
        <v>12624</v>
      </c>
    </row>
    <row r="1334" spans="1:5" ht="17.25" x14ac:dyDescent="0.25">
      <c r="A1334" s="18" t="s">
        <v>4218</v>
      </c>
      <c r="B1334" s="18" t="s">
        <v>9272</v>
      </c>
      <c r="C1334" s="32" t="s">
        <v>7523</v>
      </c>
      <c r="D1334" s="3" t="s">
        <v>2886</v>
      </c>
      <c r="E1334" s="4" t="s">
        <v>12624</v>
      </c>
    </row>
    <row r="1335" spans="1:5" ht="17.25" x14ac:dyDescent="0.25">
      <c r="A1335" s="18" t="s">
        <v>4219</v>
      </c>
      <c r="B1335" s="18" t="s">
        <v>9273</v>
      </c>
      <c r="C1335" s="32" t="s">
        <v>7523</v>
      </c>
      <c r="D1335" s="3" t="s">
        <v>2886</v>
      </c>
      <c r="E1335" s="4" t="s">
        <v>12624</v>
      </c>
    </row>
    <row r="1336" spans="1:5" ht="17.25" x14ac:dyDescent="0.25">
      <c r="A1336" s="18" t="s">
        <v>4220</v>
      </c>
      <c r="B1336" s="18" t="s">
        <v>9274</v>
      </c>
      <c r="C1336" s="32" t="s">
        <v>7523</v>
      </c>
      <c r="D1336" s="3" t="s">
        <v>2886</v>
      </c>
      <c r="E1336" s="4" t="s">
        <v>12624</v>
      </c>
    </row>
    <row r="1337" spans="1:5" ht="17.25" x14ac:dyDescent="0.25">
      <c r="A1337" s="18" t="s">
        <v>4221</v>
      </c>
      <c r="B1337" s="18" t="s">
        <v>9275</v>
      </c>
      <c r="C1337" s="32" t="s">
        <v>7523</v>
      </c>
      <c r="D1337" s="3" t="s">
        <v>2886</v>
      </c>
      <c r="E1337" s="4" t="s">
        <v>12624</v>
      </c>
    </row>
    <row r="1338" spans="1:5" ht="17.25" x14ac:dyDescent="0.25">
      <c r="A1338" s="18" t="s">
        <v>4222</v>
      </c>
      <c r="B1338" s="18" t="s">
        <v>9276</v>
      </c>
      <c r="C1338" s="32" t="s">
        <v>7523</v>
      </c>
      <c r="D1338" s="3" t="s">
        <v>2886</v>
      </c>
      <c r="E1338" s="4" t="s">
        <v>12624</v>
      </c>
    </row>
    <row r="1339" spans="1:5" ht="17.25" x14ac:dyDescent="0.25">
      <c r="A1339" s="18" t="s">
        <v>4223</v>
      </c>
      <c r="B1339" s="18" t="s">
        <v>9277</v>
      </c>
      <c r="C1339" s="32" t="s">
        <v>7523</v>
      </c>
      <c r="D1339" s="3" t="s">
        <v>2886</v>
      </c>
      <c r="E1339" s="4" t="s">
        <v>12624</v>
      </c>
    </row>
    <row r="1340" spans="1:5" ht="17.25" x14ac:dyDescent="0.25">
      <c r="A1340" s="18" t="s">
        <v>4224</v>
      </c>
      <c r="B1340" s="18" t="s">
        <v>9278</v>
      </c>
      <c r="C1340" s="32" t="s">
        <v>7523</v>
      </c>
      <c r="D1340" s="3" t="s">
        <v>2886</v>
      </c>
      <c r="E1340" s="4" t="s">
        <v>12624</v>
      </c>
    </row>
    <row r="1341" spans="1:5" ht="17.25" x14ac:dyDescent="0.25">
      <c r="A1341" s="18" t="s">
        <v>4225</v>
      </c>
      <c r="B1341" s="18" t="s">
        <v>9279</v>
      </c>
      <c r="C1341" s="32" t="s">
        <v>7523</v>
      </c>
      <c r="D1341" s="3" t="s">
        <v>2886</v>
      </c>
      <c r="E1341" s="4" t="s">
        <v>12624</v>
      </c>
    </row>
    <row r="1342" spans="1:5" ht="17.25" x14ac:dyDescent="0.25">
      <c r="A1342" s="18" t="s">
        <v>4226</v>
      </c>
      <c r="B1342" s="18" t="s">
        <v>9280</v>
      </c>
      <c r="C1342" s="32" t="s">
        <v>7523</v>
      </c>
      <c r="D1342" s="3" t="s">
        <v>2886</v>
      </c>
      <c r="E1342" s="4" t="s">
        <v>12624</v>
      </c>
    </row>
    <row r="1343" spans="1:5" ht="17.25" x14ac:dyDescent="0.25">
      <c r="A1343" s="18" t="s">
        <v>4227</v>
      </c>
      <c r="B1343" s="18" t="s">
        <v>9281</v>
      </c>
      <c r="C1343" s="32" t="s">
        <v>7523</v>
      </c>
      <c r="D1343" s="3" t="s">
        <v>2886</v>
      </c>
      <c r="E1343" s="4" t="s">
        <v>12624</v>
      </c>
    </row>
    <row r="1344" spans="1:5" ht="17.25" x14ac:dyDescent="0.25">
      <c r="A1344" s="18" t="s">
        <v>4228</v>
      </c>
      <c r="B1344" s="18" t="s">
        <v>9282</v>
      </c>
      <c r="C1344" s="32" t="s">
        <v>7523</v>
      </c>
      <c r="D1344" s="3" t="s">
        <v>2886</v>
      </c>
      <c r="E1344" s="4" t="s">
        <v>12624</v>
      </c>
    </row>
    <row r="1345" spans="1:5" ht="17.25" x14ac:dyDescent="0.25">
      <c r="A1345" s="18" t="s">
        <v>4229</v>
      </c>
      <c r="B1345" s="18" t="s">
        <v>9283</v>
      </c>
      <c r="C1345" s="32" t="s">
        <v>7523</v>
      </c>
      <c r="D1345" s="3" t="s">
        <v>2886</v>
      </c>
      <c r="E1345" s="4" t="s">
        <v>12624</v>
      </c>
    </row>
    <row r="1346" spans="1:5" ht="17.25" x14ac:dyDescent="0.25">
      <c r="A1346" s="18" t="s">
        <v>4230</v>
      </c>
      <c r="B1346" s="18" t="s">
        <v>9284</v>
      </c>
      <c r="C1346" s="32" t="s">
        <v>7523</v>
      </c>
      <c r="D1346" s="3" t="s">
        <v>2886</v>
      </c>
      <c r="E1346" s="4" t="s">
        <v>12624</v>
      </c>
    </row>
    <row r="1347" spans="1:5" ht="17.25" x14ac:dyDescent="0.25">
      <c r="A1347" s="18" t="s">
        <v>4231</v>
      </c>
      <c r="B1347" s="18" t="s">
        <v>9285</v>
      </c>
      <c r="C1347" s="32" t="s">
        <v>7523</v>
      </c>
      <c r="D1347" s="3" t="s">
        <v>2886</v>
      </c>
      <c r="E1347" s="4" t="s">
        <v>12624</v>
      </c>
    </row>
    <row r="1348" spans="1:5" ht="17.25" x14ac:dyDescent="0.25">
      <c r="A1348" s="18" t="s">
        <v>4232</v>
      </c>
      <c r="B1348" s="18" t="s">
        <v>9286</v>
      </c>
      <c r="C1348" s="32" t="s">
        <v>7523</v>
      </c>
      <c r="D1348" s="3" t="s">
        <v>2886</v>
      </c>
      <c r="E1348" s="4" t="s">
        <v>12624</v>
      </c>
    </row>
    <row r="1349" spans="1:5" ht="17.25" x14ac:dyDescent="0.25">
      <c r="A1349" s="18" t="s">
        <v>4233</v>
      </c>
      <c r="B1349" s="18" t="s">
        <v>9287</v>
      </c>
      <c r="C1349" s="32" t="s">
        <v>7523</v>
      </c>
      <c r="D1349" s="3" t="s">
        <v>2886</v>
      </c>
      <c r="E1349" s="4" t="s">
        <v>12624</v>
      </c>
    </row>
    <row r="1350" spans="1:5" ht="17.25" x14ac:dyDescent="0.25">
      <c r="A1350" s="18" t="s">
        <v>4234</v>
      </c>
      <c r="B1350" s="18" t="s">
        <v>9288</v>
      </c>
      <c r="C1350" s="32" t="s">
        <v>7523</v>
      </c>
      <c r="D1350" s="3" t="s">
        <v>2886</v>
      </c>
      <c r="E1350" s="4" t="s">
        <v>12624</v>
      </c>
    </row>
    <row r="1351" spans="1:5" ht="17.25" x14ac:dyDescent="0.25">
      <c r="A1351" s="18" t="s">
        <v>4235</v>
      </c>
      <c r="B1351" s="18" t="s">
        <v>9289</v>
      </c>
      <c r="C1351" s="32" t="s">
        <v>7523</v>
      </c>
      <c r="D1351" s="3" t="s">
        <v>2886</v>
      </c>
      <c r="E1351" s="4" t="s">
        <v>12624</v>
      </c>
    </row>
    <row r="1352" spans="1:5" ht="17.25" x14ac:dyDescent="0.25">
      <c r="A1352" s="18" t="s">
        <v>4236</v>
      </c>
      <c r="B1352" s="18" t="s">
        <v>9290</v>
      </c>
      <c r="C1352" s="32" t="s">
        <v>7523</v>
      </c>
      <c r="D1352" s="3" t="s">
        <v>2886</v>
      </c>
      <c r="E1352" s="4" t="s">
        <v>12624</v>
      </c>
    </row>
    <row r="1353" spans="1:5" ht="17.25" x14ac:dyDescent="0.25">
      <c r="A1353" s="18" t="s">
        <v>4237</v>
      </c>
      <c r="B1353" s="18" t="s">
        <v>9291</v>
      </c>
      <c r="C1353" s="32" t="s">
        <v>7523</v>
      </c>
      <c r="D1353" s="3" t="s">
        <v>2886</v>
      </c>
      <c r="E1353" s="4" t="s">
        <v>12624</v>
      </c>
    </row>
    <row r="1354" spans="1:5" ht="17.25" x14ac:dyDescent="0.25">
      <c r="A1354" s="18" t="s">
        <v>4238</v>
      </c>
      <c r="B1354" s="18" t="s">
        <v>9292</v>
      </c>
      <c r="C1354" s="32" t="s">
        <v>7523</v>
      </c>
      <c r="D1354" s="3" t="s">
        <v>2886</v>
      </c>
      <c r="E1354" s="4" t="s">
        <v>12624</v>
      </c>
    </row>
    <row r="1355" spans="1:5" ht="17.25" x14ac:dyDescent="0.25">
      <c r="A1355" s="18" t="s">
        <v>4239</v>
      </c>
      <c r="B1355" s="18" t="s">
        <v>9293</v>
      </c>
      <c r="C1355" s="32" t="s">
        <v>7523</v>
      </c>
      <c r="D1355" s="3" t="s">
        <v>2886</v>
      </c>
      <c r="E1355" s="4" t="s">
        <v>12624</v>
      </c>
    </row>
    <row r="1356" spans="1:5" ht="17.25" x14ac:dyDescent="0.25">
      <c r="A1356" s="17" t="s">
        <v>4240</v>
      </c>
      <c r="B1356" s="17" t="s">
        <v>9294</v>
      </c>
      <c r="C1356" s="32" t="s">
        <v>7523</v>
      </c>
      <c r="D1356" s="3" t="s">
        <v>2886</v>
      </c>
      <c r="E1356" s="4" t="s">
        <v>12624</v>
      </c>
    </row>
    <row r="1357" spans="1:5" ht="17.25" x14ac:dyDescent="0.25">
      <c r="A1357" s="17" t="s">
        <v>4241</v>
      </c>
      <c r="B1357" s="17" t="s">
        <v>9295</v>
      </c>
      <c r="C1357" s="32" t="s">
        <v>7523</v>
      </c>
      <c r="D1357" s="3" t="s">
        <v>2886</v>
      </c>
      <c r="E1357" s="4" t="s">
        <v>12624</v>
      </c>
    </row>
    <row r="1358" spans="1:5" ht="17.25" x14ac:dyDescent="0.25">
      <c r="A1358" s="17" t="s">
        <v>4242</v>
      </c>
      <c r="B1358" s="17" t="s">
        <v>9296</v>
      </c>
      <c r="C1358" s="32" t="s">
        <v>7523</v>
      </c>
      <c r="D1358" s="3" t="s">
        <v>2886</v>
      </c>
      <c r="E1358" s="4" t="s">
        <v>12624</v>
      </c>
    </row>
    <row r="1359" spans="1:5" ht="17.25" x14ac:dyDescent="0.25">
      <c r="A1359" s="17" t="s">
        <v>4243</v>
      </c>
      <c r="B1359" s="17" t="s">
        <v>9297</v>
      </c>
      <c r="C1359" s="32" t="s">
        <v>7523</v>
      </c>
      <c r="D1359" s="3" t="s">
        <v>2886</v>
      </c>
      <c r="E1359" s="4" t="s">
        <v>12624</v>
      </c>
    </row>
    <row r="1360" spans="1:5" ht="17.25" x14ac:dyDescent="0.25">
      <c r="A1360" s="17" t="s">
        <v>4244</v>
      </c>
      <c r="B1360" s="17" t="s">
        <v>9298</v>
      </c>
      <c r="C1360" s="32" t="s">
        <v>7523</v>
      </c>
      <c r="D1360" s="3" t="s">
        <v>2886</v>
      </c>
      <c r="E1360" s="4" t="s">
        <v>12624</v>
      </c>
    </row>
    <row r="1361" spans="1:5" ht="17.25" x14ac:dyDescent="0.25">
      <c r="A1361" s="17" t="s">
        <v>4245</v>
      </c>
      <c r="B1361" s="17" t="s">
        <v>9299</v>
      </c>
      <c r="C1361" s="32" t="s">
        <v>7523</v>
      </c>
      <c r="D1361" s="3" t="s">
        <v>2886</v>
      </c>
      <c r="E1361" s="4" t="s">
        <v>12624</v>
      </c>
    </row>
    <row r="1362" spans="1:5" ht="17.25" x14ac:dyDescent="0.25">
      <c r="A1362" s="17" t="s">
        <v>4246</v>
      </c>
      <c r="B1362" s="17" t="s">
        <v>9300</v>
      </c>
      <c r="C1362" s="32" t="s">
        <v>7523</v>
      </c>
      <c r="D1362" s="3" t="s">
        <v>2886</v>
      </c>
      <c r="E1362" s="4" t="s">
        <v>12624</v>
      </c>
    </row>
    <row r="1363" spans="1:5" ht="17.25" x14ac:dyDescent="0.25">
      <c r="A1363" s="18" t="s">
        <v>4247</v>
      </c>
      <c r="B1363" s="18" t="s">
        <v>9301</v>
      </c>
      <c r="C1363" s="32" t="s">
        <v>7523</v>
      </c>
      <c r="D1363" s="3" t="s">
        <v>2886</v>
      </c>
      <c r="E1363" s="4" t="s">
        <v>12624</v>
      </c>
    </row>
    <row r="1364" spans="1:5" ht="17.25" x14ac:dyDescent="0.25">
      <c r="A1364" s="18" t="s">
        <v>4248</v>
      </c>
      <c r="B1364" s="18" t="s">
        <v>9302</v>
      </c>
      <c r="C1364" s="32" t="s">
        <v>7523</v>
      </c>
      <c r="D1364" s="3" t="s">
        <v>2886</v>
      </c>
      <c r="E1364" s="4" t="s">
        <v>12624</v>
      </c>
    </row>
    <row r="1365" spans="1:5" ht="17.25" x14ac:dyDescent="0.25">
      <c r="A1365" s="18" t="s">
        <v>4249</v>
      </c>
      <c r="B1365" s="18" t="s">
        <v>9303</v>
      </c>
      <c r="C1365" s="32" t="s">
        <v>7523</v>
      </c>
      <c r="D1365" s="3" t="s">
        <v>2886</v>
      </c>
      <c r="E1365" s="4" t="s">
        <v>12624</v>
      </c>
    </row>
    <row r="1366" spans="1:5" ht="17.25" x14ac:dyDescent="0.25">
      <c r="A1366" s="18" t="s">
        <v>4250</v>
      </c>
      <c r="B1366" s="18" t="s">
        <v>9304</v>
      </c>
      <c r="C1366" s="32" t="s">
        <v>7523</v>
      </c>
      <c r="D1366" s="3" t="s">
        <v>2886</v>
      </c>
      <c r="E1366" s="4" t="s">
        <v>12624</v>
      </c>
    </row>
    <row r="1367" spans="1:5" ht="17.25" x14ac:dyDescent="0.25">
      <c r="A1367" s="18" t="s">
        <v>4251</v>
      </c>
      <c r="B1367" s="18" t="s">
        <v>9305</v>
      </c>
      <c r="C1367" s="32" t="s">
        <v>7523</v>
      </c>
      <c r="D1367" s="3" t="s">
        <v>2886</v>
      </c>
      <c r="E1367" s="4" t="s">
        <v>12624</v>
      </c>
    </row>
    <row r="1368" spans="1:5" ht="17.25" x14ac:dyDescent="0.25">
      <c r="A1368" s="18" t="s">
        <v>4252</v>
      </c>
      <c r="B1368" s="18" t="s">
        <v>9306</v>
      </c>
      <c r="C1368" s="32" t="s">
        <v>7523</v>
      </c>
      <c r="D1368" s="3" t="s">
        <v>2886</v>
      </c>
      <c r="E1368" s="4" t="s">
        <v>12624</v>
      </c>
    </row>
    <row r="1369" spans="1:5" ht="17.25" x14ac:dyDescent="0.25">
      <c r="A1369" s="18" t="s">
        <v>4253</v>
      </c>
      <c r="B1369" s="18" t="s">
        <v>9307</v>
      </c>
      <c r="C1369" s="32" t="s">
        <v>7523</v>
      </c>
      <c r="D1369" s="3" t="s">
        <v>2886</v>
      </c>
      <c r="E1369" s="4" t="s">
        <v>12624</v>
      </c>
    </row>
    <row r="1370" spans="1:5" ht="17.25" x14ac:dyDescent="0.25">
      <c r="A1370" s="18" t="s">
        <v>4254</v>
      </c>
      <c r="B1370" s="18" t="s">
        <v>9308</v>
      </c>
      <c r="C1370" s="32" t="s">
        <v>7523</v>
      </c>
      <c r="D1370" s="3" t="s">
        <v>2886</v>
      </c>
      <c r="E1370" s="4" t="s">
        <v>12624</v>
      </c>
    </row>
    <row r="1371" spans="1:5" ht="17.25" x14ac:dyDescent="0.25">
      <c r="A1371" s="17" t="s">
        <v>4255</v>
      </c>
      <c r="B1371" s="17" t="s">
        <v>9309</v>
      </c>
      <c r="C1371" s="32" t="s">
        <v>7523</v>
      </c>
      <c r="D1371" s="3" t="s">
        <v>2886</v>
      </c>
      <c r="E1371" s="4" t="s">
        <v>12624</v>
      </c>
    </row>
    <row r="1372" spans="1:5" ht="17.25" x14ac:dyDescent="0.25">
      <c r="A1372" s="18" t="s">
        <v>4256</v>
      </c>
      <c r="B1372" s="18" t="s">
        <v>9310</v>
      </c>
      <c r="C1372" s="32" t="s">
        <v>7523</v>
      </c>
      <c r="D1372" s="3" t="s">
        <v>2886</v>
      </c>
      <c r="E1372" s="4" t="s">
        <v>12624</v>
      </c>
    </row>
    <row r="1373" spans="1:5" ht="17.25" x14ac:dyDescent="0.25">
      <c r="A1373" s="18" t="s">
        <v>4257</v>
      </c>
      <c r="B1373" s="18" t="s">
        <v>9311</v>
      </c>
      <c r="C1373" s="32" t="s">
        <v>7523</v>
      </c>
      <c r="D1373" s="3" t="s">
        <v>2886</v>
      </c>
      <c r="E1373" s="4" t="s">
        <v>12624</v>
      </c>
    </row>
    <row r="1374" spans="1:5" ht="17.25" x14ac:dyDescent="0.25">
      <c r="A1374" s="18" t="s">
        <v>4258</v>
      </c>
      <c r="B1374" s="18" t="s">
        <v>9312</v>
      </c>
      <c r="C1374" s="32" t="s">
        <v>7523</v>
      </c>
      <c r="D1374" s="3" t="s">
        <v>2886</v>
      </c>
      <c r="E1374" s="4" t="s">
        <v>12624</v>
      </c>
    </row>
    <row r="1375" spans="1:5" ht="17.25" x14ac:dyDescent="0.25">
      <c r="A1375" s="18" t="s">
        <v>4259</v>
      </c>
      <c r="B1375" s="18" t="s">
        <v>9313</v>
      </c>
      <c r="C1375" s="32" t="s">
        <v>7523</v>
      </c>
      <c r="D1375" s="3" t="s">
        <v>2886</v>
      </c>
      <c r="E1375" s="4" t="s">
        <v>12624</v>
      </c>
    </row>
    <row r="1376" spans="1:5" ht="17.25" x14ac:dyDescent="0.25">
      <c r="A1376" s="18" t="s">
        <v>4260</v>
      </c>
      <c r="B1376" s="18" t="s">
        <v>9314</v>
      </c>
      <c r="C1376" s="32" t="s">
        <v>7523</v>
      </c>
      <c r="D1376" s="3" t="s">
        <v>2886</v>
      </c>
      <c r="E1376" s="4" t="s">
        <v>12624</v>
      </c>
    </row>
    <row r="1377" spans="1:5" ht="17.25" x14ac:dyDescent="0.25">
      <c r="A1377" s="18" t="s">
        <v>4261</v>
      </c>
      <c r="B1377" s="18" t="s">
        <v>9315</v>
      </c>
      <c r="C1377" s="32" t="s">
        <v>7523</v>
      </c>
      <c r="D1377" s="3" t="s">
        <v>2886</v>
      </c>
      <c r="E1377" s="4" t="s">
        <v>12624</v>
      </c>
    </row>
    <row r="1378" spans="1:5" ht="17.25" x14ac:dyDescent="0.25">
      <c r="A1378" s="18" t="s">
        <v>4262</v>
      </c>
      <c r="B1378" s="18" t="s">
        <v>9316</v>
      </c>
      <c r="C1378" s="32" t="s">
        <v>7523</v>
      </c>
      <c r="D1378" s="3" t="s">
        <v>2886</v>
      </c>
      <c r="E1378" s="4" t="s">
        <v>12624</v>
      </c>
    </row>
    <row r="1379" spans="1:5" ht="17.25" x14ac:dyDescent="0.25">
      <c r="A1379" s="18" t="s">
        <v>4263</v>
      </c>
      <c r="B1379" s="18" t="s">
        <v>9317</v>
      </c>
      <c r="C1379" s="32" t="s">
        <v>7523</v>
      </c>
      <c r="D1379" s="3" t="s">
        <v>2886</v>
      </c>
      <c r="E1379" s="4" t="s">
        <v>12624</v>
      </c>
    </row>
    <row r="1380" spans="1:5" ht="17.25" x14ac:dyDescent="0.25">
      <c r="A1380" s="18" t="s">
        <v>4264</v>
      </c>
      <c r="B1380" s="18" t="s">
        <v>9318</v>
      </c>
      <c r="C1380" s="32" t="s">
        <v>7523</v>
      </c>
      <c r="D1380" s="3" t="s">
        <v>2886</v>
      </c>
      <c r="E1380" s="4" t="s">
        <v>12624</v>
      </c>
    </row>
    <row r="1381" spans="1:5" ht="17.25" x14ac:dyDescent="0.25">
      <c r="A1381" s="18" t="s">
        <v>4265</v>
      </c>
      <c r="B1381" s="18" t="s">
        <v>9319</v>
      </c>
      <c r="C1381" s="32" t="s">
        <v>7523</v>
      </c>
      <c r="D1381" s="3" t="s">
        <v>2886</v>
      </c>
      <c r="E1381" s="4" t="s">
        <v>12624</v>
      </c>
    </row>
    <row r="1382" spans="1:5" ht="17.25" x14ac:dyDescent="0.25">
      <c r="A1382" s="18" t="s">
        <v>4266</v>
      </c>
      <c r="B1382" s="18" t="s">
        <v>9320</v>
      </c>
      <c r="C1382" s="32" t="s">
        <v>7523</v>
      </c>
      <c r="D1382" s="3" t="s">
        <v>2886</v>
      </c>
      <c r="E1382" s="4" t="s">
        <v>12624</v>
      </c>
    </row>
    <row r="1383" spans="1:5" ht="17.25" x14ac:dyDescent="0.25">
      <c r="A1383" s="17" t="s">
        <v>4267</v>
      </c>
      <c r="B1383" s="17" t="s">
        <v>9321</v>
      </c>
      <c r="C1383" s="32" t="s">
        <v>7523</v>
      </c>
      <c r="D1383" s="3" t="s">
        <v>2886</v>
      </c>
      <c r="E1383" s="4" t="s">
        <v>12624</v>
      </c>
    </row>
    <row r="1384" spans="1:5" ht="17.25" x14ac:dyDescent="0.25">
      <c r="A1384" s="18" t="s">
        <v>4268</v>
      </c>
      <c r="B1384" s="18" t="s">
        <v>9322</v>
      </c>
      <c r="C1384" s="32" t="s">
        <v>7523</v>
      </c>
      <c r="D1384" s="3" t="s">
        <v>2886</v>
      </c>
      <c r="E1384" s="4" t="s">
        <v>12624</v>
      </c>
    </row>
    <row r="1385" spans="1:5" ht="17.25" x14ac:dyDescent="0.25">
      <c r="A1385" s="17" t="s">
        <v>4269</v>
      </c>
      <c r="B1385" s="17" t="s">
        <v>9323</v>
      </c>
      <c r="C1385" s="32" t="s">
        <v>7523</v>
      </c>
      <c r="D1385" s="3" t="s">
        <v>2886</v>
      </c>
      <c r="E1385" s="4" t="s">
        <v>12624</v>
      </c>
    </row>
    <row r="1386" spans="1:5" ht="17.25" x14ac:dyDescent="0.25">
      <c r="A1386" s="18" t="s">
        <v>4270</v>
      </c>
      <c r="B1386" s="18" t="s">
        <v>9324</v>
      </c>
      <c r="C1386" s="32" t="s">
        <v>7523</v>
      </c>
      <c r="D1386" s="3" t="s">
        <v>2886</v>
      </c>
      <c r="E1386" s="4" t="s">
        <v>12624</v>
      </c>
    </row>
    <row r="1387" spans="1:5" ht="17.25" x14ac:dyDescent="0.25">
      <c r="A1387" s="17" t="s">
        <v>4271</v>
      </c>
      <c r="B1387" s="17" t="s">
        <v>9325</v>
      </c>
      <c r="C1387" s="32" t="s">
        <v>7523</v>
      </c>
      <c r="D1387" s="3" t="s">
        <v>2886</v>
      </c>
      <c r="E1387" s="4" t="s">
        <v>12624</v>
      </c>
    </row>
    <row r="1388" spans="1:5" ht="17.25" x14ac:dyDescent="0.25">
      <c r="A1388" s="18" t="s">
        <v>4272</v>
      </c>
      <c r="B1388" s="18" t="s">
        <v>9326</v>
      </c>
      <c r="C1388" s="32" t="s">
        <v>7523</v>
      </c>
      <c r="D1388" s="3" t="s">
        <v>2886</v>
      </c>
      <c r="E1388" s="4" t="s">
        <v>12624</v>
      </c>
    </row>
    <row r="1389" spans="1:5" ht="17.25" x14ac:dyDescent="0.25">
      <c r="A1389" s="17" t="s">
        <v>4273</v>
      </c>
      <c r="B1389" s="17" t="s">
        <v>9327</v>
      </c>
      <c r="C1389" s="32" t="s">
        <v>7525</v>
      </c>
      <c r="D1389" s="3" t="s">
        <v>2886</v>
      </c>
      <c r="E1389" s="4" t="s">
        <v>12624</v>
      </c>
    </row>
    <row r="1390" spans="1:5" ht="17.25" x14ac:dyDescent="0.25">
      <c r="A1390" s="17" t="s">
        <v>4274</v>
      </c>
      <c r="B1390" s="17" t="s">
        <v>9328</v>
      </c>
      <c r="C1390" s="32" t="s">
        <v>7525</v>
      </c>
      <c r="D1390" s="3" t="s">
        <v>2886</v>
      </c>
      <c r="E1390" s="4" t="s">
        <v>12624</v>
      </c>
    </row>
    <row r="1391" spans="1:5" ht="17.25" x14ac:dyDescent="0.25">
      <c r="A1391" s="17" t="s">
        <v>4275</v>
      </c>
      <c r="B1391" s="17" t="s">
        <v>9329</v>
      </c>
      <c r="C1391" s="32" t="s">
        <v>7525</v>
      </c>
      <c r="D1391" s="3" t="s">
        <v>2886</v>
      </c>
      <c r="E1391" s="4" t="s">
        <v>12624</v>
      </c>
    </row>
    <row r="1392" spans="1:5" ht="17.25" x14ac:dyDescent="0.25">
      <c r="A1392" s="17" t="s">
        <v>4276</v>
      </c>
      <c r="B1392" s="17" t="s">
        <v>9330</v>
      </c>
      <c r="C1392" s="32" t="s">
        <v>7525</v>
      </c>
      <c r="D1392" s="3" t="s">
        <v>2886</v>
      </c>
      <c r="E1392" s="4" t="s">
        <v>12624</v>
      </c>
    </row>
    <row r="1393" spans="1:5" ht="17.25" x14ac:dyDescent="0.25">
      <c r="A1393" s="17" t="s">
        <v>4277</v>
      </c>
      <c r="B1393" s="17" t="s">
        <v>9331</v>
      </c>
      <c r="C1393" s="32" t="s">
        <v>7523</v>
      </c>
      <c r="D1393" s="3" t="s">
        <v>2886</v>
      </c>
      <c r="E1393" s="4" t="s">
        <v>12624</v>
      </c>
    </row>
    <row r="1394" spans="1:5" ht="17.25" x14ac:dyDescent="0.25">
      <c r="A1394" s="17" t="s">
        <v>4278</v>
      </c>
      <c r="B1394" s="17" t="s">
        <v>9332</v>
      </c>
      <c r="C1394" s="32" t="s">
        <v>7523</v>
      </c>
      <c r="D1394" s="3" t="s">
        <v>2886</v>
      </c>
      <c r="E1394" s="4" t="s">
        <v>12624</v>
      </c>
    </row>
    <row r="1395" spans="1:5" ht="17.25" x14ac:dyDescent="0.25">
      <c r="A1395" s="18" t="s">
        <v>4279</v>
      </c>
      <c r="B1395" s="18" t="s">
        <v>9333</v>
      </c>
      <c r="C1395" s="32" t="s">
        <v>7523</v>
      </c>
      <c r="D1395" s="3" t="s">
        <v>2886</v>
      </c>
      <c r="E1395" s="4" t="s">
        <v>12624</v>
      </c>
    </row>
    <row r="1396" spans="1:5" ht="17.25" x14ac:dyDescent="0.25">
      <c r="A1396" s="17" t="s">
        <v>4280</v>
      </c>
      <c r="B1396" s="17" t="s">
        <v>9334</v>
      </c>
      <c r="C1396" s="32" t="s">
        <v>7523</v>
      </c>
      <c r="D1396" s="3" t="s">
        <v>2886</v>
      </c>
      <c r="E1396" s="4" t="s">
        <v>12624</v>
      </c>
    </row>
    <row r="1397" spans="1:5" ht="17.25" x14ac:dyDescent="0.25">
      <c r="A1397" s="18" t="s">
        <v>4281</v>
      </c>
      <c r="B1397" s="18" t="s">
        <v>9335</v>
      </c>
      <c r="C1397" s="32" t="s">
        <v>7523</v>
      </c>
      <c r="D1397" s="3" t="s">
        <v>2886</v>
      </c>
      <c r="E1397" s="4" t="s">
        <v>12624</v>
      </c>
    </row>
    <row r="1398" spans="1:5" ht="17.25" x14ac:dyDescent="0.25">
      <c r="A1398" s="18" t="s">
        <v>4282</v>
      </c>
      <c r="B1398" s="18" t="s">
        <v>9336</v>
      </c>
      <c r="C1398" s="32" t="s">
        <v>7523</v>
      </c>
      <c r="D1398" s="3" t="s">
        <v>2886</v>
      </c>
      <c r="E1398" s="4" t="s">
        <v>12624</v>
      </c>
    </row>
    <row r="1399" spans="1:5" ht="17.25" x14ac:dyDescent="0.25">
      <c r="A1399" s="17" t="s">
        <v>4283</v>
      </c>
      <c r="B1399" s="17" t="s">
        <v>9337</v>
      </c>
      <c r="C1399" s="32" t="s">
        <v>7523</v>
      </c>
      <c r="D1399" s="3" t="s">
        <v>2886</v>
      </c>
      <c r="E1399" s="4" t="s">
        <v>12624</v>
      </c>
    </row>
    <row r="1400" spans="1:5" ht="17.25" x14ac:dyDescent="0.25">
      <c r="A1400" s="17" t="s">
        <v>4284</v>
      </c>
      <c r="B1400" s="17" t="s">
        <v>9338</v>
      </c>
      <c r="C1400" s="32" t="s">
        <v>7523</v>
      </c>
      <c r="D1400" s="3" t="s">
        <v>2886</v>
      </c>
      <c r="E1400" s="4" t="s">
        <v>12624</v>
      </c>
    </row>
    <row r="1401" spans="1:5" ht="17.25" x14ac:dyDescent="0.25">
      <c r="A1401" s="18" t="s">
        <v>4285</v>
      </c>
      <c r="B1401" s="18" t="s">
        <v>9339</v>
      </c>
      <c r="C1401" s="32" t="s">
        <v>7523</v>
      </c>
      <c r="D1401" s="3" t="s">
        <v>2886</v>
      </c>
      <c r="E1401" s="4" t="s">
        <v>12624</v>
      </c>
    </row>
    <row r="1402" spans="1:5" ht="17.25" x14ac:dyDescent="0.25">
      <c r="A1402" s="18" t="s">
        <v>4286</v>
      </c>
      <c r="B1402" s="18" t="s">
        <v>9340</v>
      </c>
      <c r="C1402" s="32" t="s">
        <v>7523</v>
      </c>
      <c r="D1402" s="3" t="s">
        <v>2886</v>
      </c>
      <c r="E1402" s="4" t="s">
        <v>12624</v>
      </c>
    </row>
    <row r="1403" spans="1:5" ht="17.25" x14ac:dyDescent="0.25">
      <c r="A1403" s="18" t="s">
        <v>4287</v>
      </c>
      <c r="B1403" s="18" t="s">
        <v>9341</v>
      </c>
      <c r="C1403" s="32" t="s">
        <v>7523</v>
      </c>
      <c r="D1403" s="3" t="s">
        <v>2886</v>
      </c>
      <c r="E1403" s="4" t="s">
        <v>12624</v>
      </c>
    </row>
    <row r="1404" spans="1:5" ht="17.25" x14ac:dyDescent="0.25">
      <c r="A1404" s="17" t="s">
        <v>4288</v>
      </c>
      <c r="B1404" s="17" t="s">
        <v>9342</v>
      </c>
      <c r="C1404" s="32" t="s">
        <v>7523</v>
      </c>
      <c r="D1404" s="3" t="s">
        <v>2886</v>
      </c>
      <c r="E1404" s="4" t="s">
        <v>12624</v>
      </c>
    </row>
    <row r="1405" spans="1:5" ht="17.25" x14ac:dyDescent="0.25">
      <c r="A1405" s="18" t="s">
        <v>4289</v>
      </c>
      <c r="B1405" s="18" t="s">
        <v>9343</v>
      </c>
      <c r="C1405" s="32" t="s">
        <v>7523</v>
      </c>
      <c r="D1405" s="3" t="s">
        <v>2886</v>
      </c>
      <c r="E1405" s="4" t="s">
        <v>12624</v>
      </c>
    </row>
    <row r="1406" spans="1:5" ht="17.25" x14ac:dyDescent="0.25">
      <c r="A1406" s="18" t="s">
        <v>4290</v>
      </c>
      <c r="B1406" s="18" t="s">
        <v>9344</v>
      </c>
      <c r="C1406" s="32" t="s">
        <v>7523</v>
      </c>
      <c r="D1406" s="3" t="s">
        <v>2886</v>
      </c>
      <c r="E1406" s="4" t="s">
        <v>12624</v>
      </c>
    </row>
    <row r="1407" spans="1:5" ht="17.25" x14ac:dyDescent="0.25">
      <c r="A1407" s="18" t="s">
        <v>4291</v>
      </c>
      <c r="B1407" s="18" t="s">
        <v>9345</v>
      </c>
      <c r="C1407" s="32" t="s">
        <v>7523</v>
      </c>
      <c r="D1407" s="3" t="s">
        <v>2886</v>
      </c>
      <c r="E1407" s="4" t="s">
        <v>12624</v>
      </c>
    </row>
    <row r="1408" spans="1:5" ht="17.25" x14ac:dyDescent="0.25">
      <c r="A1408" s="18" t="s">
        <v>4292</v>
      </c>
      <c r="B1408" s="18" t="s">
        <v>9346</v>
      </c>
      <c r="C1408" s="32" t="s">
        <v>7523</v>
      </c>
      <c r="D1408" s="3" t="s">
        <v>2886</v>
      </c>
      <c r="E1408" s="4" t="s">
        <v>12624</v>
      </c>
    </row>
    <row r="1409" spans="1:5" ht="17.25" x14ac:dyDescent="0.25">
      <c r="A1409" s="17" t="s">
        <v>4293</v>
      </c>
      <c r="B1409" s="17" t="s">
        <v>9347</v>
      </c>
      <c r="C1409" s="32" t="s">
        <v>7523</v>
      </c>
      <c r="D1409" s="3" t="s">
        <v>2886</v>
      </c>
      <c r="E1409" s="4" t="s">
        <v>12624</v>
      </c>
    </row>
    <row r="1410" spans="1:5" ht="17.25" x14ac:dyDescent="0.25">
      <c r="A1410" s="18" t="s">
        <v>4294</v>
      </c>
      <c r="B1410" s="18" t="s">
        <v>9348</v>
      </c>
      <c r="C1410" s="32" t="s">
        <v>7523</v>
      </c>
      <c r="D1410" s="3" t="s">
        <v>2886</v>
      </c>
      <c r="E1410" s="4" t="s">
        <v>12624</v>
      </c>
    </row>
    <row r="1411" spans="1:5" ht="17.25" x14ac:dyDescent="0.25">
      <c r="A1411" s="18" t="s">
        <v>4295</v>
      </c>
      <c r="B1411" s="18" t="s">
        <v>9349</v>
      </c>
      <c r="C1411" s="32" t="s">
        <v>7523</v>
      </c>
      <c r="D1411" s="3" t="s">
        <v>2886</v>
      </c>
      <c r="E1411" s="4" t="s">
        <v>12624</v>
      </c>
    </row>
    <row r="1412" spans="1:5" ht="17.25" x14ac:dyDescent="0.25">
      <c r="A1412" s="18" t="s">
        <v>4296</v>
      </c>
      <c r="B1412" s="18" t="s">
        <v>9350</v>
      </c>
      <c r="C1412" s="32" t="s">
        <v>7523</v>
      </c>
      <c r="D1412" s="3" t="s">
        <v>2886</v>
      </c>
      <c r="E1412" s="4" t="s">
        <v>12624</v>
      </c>
    </row>
    <row r="1413" spans="1:5" ht="17.25" x14ac:dyDescent="0.25">
      <c r="A1413" s="18" t="s">
        <v>4297</v>
      </c>
      <c r="B1413" s="18" t="s">
        <v>9351</v>
      </c>
      <c r="C1413" s="32" t="s">
        <v>7523</v>
      </c>
      <c r="D1413" s="3" t="s">
        <v>2886</v>
      </c>
      <c r="E1413" s="4" t="s">
        <v>12624</v>
      </c>
    </row>
    <row r="1414" spans="1:5" ht="17.25" x14ac:dyDescent="0.25">
      <c r="A1414" s="18" t="s">
        <v>4298</v>
      </c>
      <c r="B1414" s="18" t="s">
        <v>9352</v>
      </c>
      <c r="C1414" s="32" t="s">
        <v>7523</v>
      </c>
      <c r="D1414" s="3" t="s">
        <v>2886</v>
      </c>
      <c r="E1414" s="4" t="s">
        <v>12624</v>
      </c>
    </row>
    <row r="1415" spans="1:5" ht="17.25" x14ac:dyDescent="0.25">
      <c r="A1415" s="18" t="s">
        <v>4299</v>
      </c>
      <c r="B1415" s="18" t="s">
        <v>9353</v>
      </c>
      <c r="C1415" s="32" t="s">
        <v>7523</v>
      </c>
      <c r="D1415" s="3" t="s">
        <v>2886</v>
      </c>
      <c r="E1415" s="4" t="s">
        <v>12624</v>
      </c>
    </row>
    <row r="1416" spans="1:5" ht="17.25" x14ac:dyDescent="0.25">
      <c r="A1416" s="18" t="s">
        <v>4300</v>
      </c>
      <c r="B1416" s="18" t="s">
        <v>9354</v>
      </c>
      <c r="C1416" s="32" t="s">
        <v>7523</v>
      </c>
      <c r="D1416" s="3" t="s">
        <v>2886</v>
      </c>
      <c r="E1416" s="4" t="s">
        <v>12624</v>
      </c>
    </row>
    <row r="1417" spans="1:5" ht="17.25" x14ac:dyDescent="0.25">
      <c r="A1417" s="18" t="s">
        <v>4301</v>
      </c>
      <c r="B1417" s="18" t="s">
        <v>9355</v>
      </c>
      <c r="C1417" s="32" t="s">
        <v>7523</v>
      </c>
      <c r="D1417" s="3" t="s">
        <v>2886</v>
      </c>
      <c r="E1417" s="4" t="s">
        <v>12624</v>
      </c>
    </row>
    <row r="1418" spans="1:5" ht="17.25" x14ac:dyDescent="0.25">
      <c r="A1418" s="18" t="s">
        <v>4302</v>
      </c>
      <c r="B1418" s="18" t="s">
        <v>9356</v>
      </c>
      <c r="C1418" s="32" t="s">
        <v>7523</v>
      </c>
      <c r="D1418" s="3" t="s">
        <v>2886</v>
      </c>
      <c r="E1418" s="4" t="s">
        <v>12624</v>
      </c>
    </row>
    <row r="1419" spans="1:5" ht="17.25" x14ac:dyDescent="0.25">
      <c r="A1419" s="18" t="s">
        <v>4303</v>
      </c>
      <c r="B1419" s="18" t="s">
        <v>9357</v>
      </c>
      <c r="C1419" s="32" t="s">
        <v>7523</v>
      </c>
      <c r="D1419" s="3" t="s">
        <v>2886</v>
      </c>
      <c r="E1419" s="4" t="s">
        <v>12624</v>
      </c>
    </row>
    <row r="1420" spans="1:5" ht="17.25" x14ac:dyDescent="0.25">
      <c r="A1420" s="18" t="s">
        <v>4304</v>
      </c>
      <c r="B1420" s="18" t="s">
        <v>9358</v>
      </c>
      <c r="C1420" s="32" t="s">
        <v>7523</v>
      </c>
      <c r="D1420" s="3" t="s">
        <v>2886</v>
      </c>
      <c r="E1420" s="4" t="s">
        <v>12624</v>
      </c>
    </row>
    <row r="1421" spans="1:5" ht="17.25" x14ac:dyDescent="0.25">
      <c r="A1421" s="18" t="s">
        <v>4305</v>
      </c>
      <c r="B1421" s="18" t="s">
        <v>9359</v>
      </c>
      <c r="C1421" s="32" t="s">
        <v>7523</v>
      </c>
      <c r="D1421" s="3" t="s">
        <v>2886</v>
      </c>
      <c r="E1421" s="4" t="s">
        <v>12624</v>
      </c>
    </row>
    <row r="1422" spans="1:5" ht="17.25" x14ac:dyDescent="0.25">
      <c r="A1422" s="17" t="s">
        <v>4306</v>
      </c>
      <c r="B1422" s="17" t="s">
        <v>9360</v>
      </c>
      <c r="C1422" s="32" t="s">
        <v>7523</v>
      </c>
      <c r="D1422" s="3" t="s">
        <v>2886</v>
      </c>
      <c r="E1422" s="4" t="s">
        <v>12624</v>
      </c>
    </row>
    <row r="1423" spans="1:5" ht="17.25" x14ac:dyDescent="0.25">
      <c r="A1423" s="18" t="s">
        <v>4307</v>
      </c>
      <c r="B1423" s="18" t="s">
        <v>9361</v>
      </c>
      <c r="C1423" s="32" t="s">
        <v>7523</v>
      </c>
      <c r="D1423" s="3" t="s">
        <v>2886</v>
      </c>
      <c r="E1423" s="4" t="s">
        <v>12624</v>
      </c>
    </row>
    <row r="1424" spans="1:5" ht="17.25" x14ac:dyDescent="0.25">
      <c r="A1424" s="18" t="s">
        <v>4308</v>
      </c>
      <c r="B1424" s="18" t="s">
        <v>9362</v>
      </c>
      <c r="C1424" s="32" t="s">
        <v>7523</v>
      </c>
      <c r="D1424" s="3" t="s">
        <v>2886</v>
      </c>
      <c r="E1424" s="4" t="s">
        <v>12624</v>
      </c>
    </row>
    <row r="1425" spans="1:5" ht="17.25" x14ac:dyDescent="0.25">
      <c r="A1425" s="18" t="s">
        <v>4309</v>
      </c>
      <c r="B1425" s="18" t="s">
        <v>9363</v>
      </c>
      <c r="C1425" s="32" t="s">
        <v>7523</v>
      </c>
      <c r="D1425" s="3" t="s">
        <v>2886</v>
      </c>
      <c r="E1425" s="4" t="s">
        <v>12624</v>
      </c>
    </row>
    <row r="1426" spans="1:5" ht="17.25" x14ac:dyDescent="0.25">
      <c r="A1426" s="18" t="s">
        <v>4310</v>
      </c>
      <c r="B1426" s="18" t="s">
        <v>9364</v>
      </c>
      <c r="C1426" s="32" t="s">
        <v>7523</v>
      </c>
      <c r="D1426" s="3" t="s">
        <v>2886</v>
      </c>
      <c r="E1426" s="4" t="s">
        <v>12624</v>
      </c>
    </row>
    <row r="1427" spans="1:5" ht="17.25" x14ac:dyDescent="0.25">
      <c r="A1427" s="18" t="s">
        <v>4311</v>
      </c>
      <c r="B1427" s="18" t="s">
        <v>9365</v>
      </c>
      <c r="C1427" s="32" t="s">
        <v>7523</v>
      </c>
      <c r="D1427" s="3" t="s">
        <v>2886</v>
      </c>
      <c r="E1427" s="4" t="s">
        <v>12624</v>
      </c>
    </row>
    <row r="1428" spans="1:5" ht="17.25" x14ac:dyDescent="0.25">
      <c r="A1428" s="17" t="s">
        <v>4312</v>
      </c>
      <c r="B1428" s="17" t="s">
        <v>9366</v>
      </c>
      <c r="C1428" s="32" t="s">
        <v>7523</v>
      </c>
      <c r="D1428" s="3" t="s">
        <v>2886</v>
      </c>
      <c r="E1428" s="4" t="s">
        <v>12624</v>
      </c>
    </row>
    <row r="1429" spans="1:5" ht="17.25" x14ac:dyDescent="0.25">
      <c r="A1429" s="18" t="s">
        <v>4313</v>
      </c>
      <c r="B1429" s="18" t="s">
        <v>9367</v>
      </c>
      <c r="C1429" s="32" t="s">
        <v>7523</v>
      </c>
      <c r="D1429" s="3" t="s">
        <v>2886</v>
      </c>
      <c r="E1429" s="4" t="s">
        <v>12624</v>
      </c>
    </row>
    <row r="1430" spans="1:5" ht="17.25" x14ac:dyDescent="0.25">
      <c r="A1430" s="18" t="s">
        <v>4314</v>
      </c>
      <c r="B1430" s="18" t="s">
        <v>9368</v>
      </c>
      <c r="C1430" s="32" t="s">
        <v>7523</v>
      </c>
      <c r="D1430" s="3" t="s">
        <v>2886</v>
      </c>
      <c r="E1430" s="4" t="s">
        <v>12624</v>
      </c>
    </row>
    <row r="1431" spans="1:5" ht="17.25" x14ac:dyDescent="0.25">
      <c r="A1431" s="18" t="s">
        <v>4315</v>
      </c>
      <c r="B1431" s="18" t="s">
        <v>9369</v>
      </c>
      <c r="C1431" s="32" t="s">
        <v>7523</v>
      </c>
      <c r="D1431" s="3" t="s">
        <v>2886</v>
      </c>
      <c r="E1431" s="4" t="s">
        <v>12624</v>
      </c>
    </row>
    <row r="1432" spans="1:5" ht="17.25" x14ac:dyDescent="0.25">
      <c r="A1432" s="18" t="s">
        <v>4316</v>
      </c>
      <c r="B1432" s="18" t="s">
        <v>9370</v>
      </c>
      <c r="C1432" s="32" t="s">
        <v>7523</v>
      </c>
      <c r="D1432" s="3" t="s">
        <v>2886</v>
      </c>
      <c r="E1432" s="4" t="s">
        <v>12624</v>
      </c>
    </row>
    <row r="1433" spans="1:5" ht="17.25" x14ac:dyDescent="0.25">
      <c r="A1433" s="18" t="s">
        <v>4317</v>
      </c>
      <c r="B1433" s="18" t="s">
        <v>9371</v>
      </c>
      <c r="C1433" s="32" t="s">
        <v>7523</v>
      </c>
      <c r="D1433" s="3" t="s">
        <v>2886</v>
      </c>
      <c r="E1433" s="4" t="s">
        <v>12624</v>
      </c>
    </row>
    <row r="1434" spans="1:5" ht="17.25" x14ac:dyDescent="0.25">
      <c r="A1434" s="17" t="s">
        <v>4318</v>
      </c>
      <c r="B1434" s="17" t="s">
        <v>9372</v>
      </c>
      <c r="C1434" s="32" t="s">
        <v>7523</v>
      </c>
      <c r="D1434" s="3" t="s">
        <v>2886</v>
      </c>
      <c r="E1434" s="4" t="s">
        <v>12624</v>
      </c>
    </row>
    <row r="1435" spans="1:5" ht="17.25" x14ac:dyDescent="0.25">
      <c r="A1435" s="18" t="s">
        <v>4319</v>
      </c>
      <c r="B1435" s="18" t="s">
        <v>9373</v>
      </c>
      <c r="C1435" s="32" t="s">
        <v>7523</v>
      </c>
      <c r="D1435" s="3" t="s">
        <v>2886</v>
      </c>
      <c r="E1435" s="4" t="s">
        <v>12624</v>
      </c>
    </row>
    <row r="1436" spans="1:5" ht="17.25" x14ac:dyDescent="0.25">
      <c r="A1436" s="18" t="s">
        <v>4320</v>
      </c>
      <c r="B1436" s="18" t="s">
        <v>9374</v>
      </c>
      <c r="C1436" s="32" t="s">
        <v>7523</v>
      </c>
      <c r="D1436" s="3" t="s">
        <v>2886</v>
      </c>
      <c r="E1436" s="4" t="s">
        <v>12624</v>
      </c>
    </row>
    <row r="1437" spans="1:5" ht="17.25" x14ac:dyDescent="0.25">
      <c r="A1437" s="18" t="s">
        <v>4321</v>
      </c>
      <c r="B1437" s="18" t="s">
        <v>9375</v>
      </c>
      <c r="C1437" s="32" t="s">
        <v>7523</v>
      </c>
      <c r="D1437" s="3" t="s">
        <v>2886</v>
      </c>
      <c r="E1437" s="4" t="s">
        <v>12624</v>
      </c>
    </row>
    <row r="1438" spans="1:5" ht="17.25" x14ac:dyDescent="0.25">
      <c r="A1438" s="18" t="s">
        <v>4322</v>
      </c>
      <c r="B1438" s="18" t="s">
        <v>9376</v>
      </c>
      <c r="C1438" s="32" t="s">
        <v>7523</v>
      </c>
      <c r="D1438" s="3" t="s">
        <v>2886</v>
      </c>
      <c r="E1438" s="4" t="s">
        <v>12624</v>
      </c>
    </row>
    <row r="1439" spans="1:5" ht="17.25" x14ac:dyDescent="0.25">
      <c r="A1439" s="18" t="s">
        <v>4323</v>
      </c>
      <c r="B1439" s="18" t="s">
        <v>9377</v>
      </c>
      <c r="C1439" s="32" t="s">
        <v>7523</v>
      </c>
      <c r="D1439" s="3" t="s">
        <v>2886</v>
      </c>
      <c r="E1439" s="4" t="s">
        <v>12624</v>
      </c>
    </row>
    <row r="1440" spans="1:5" ht="17.25" x14ac:dyDescent="0.25">
      <c r="A1440" s="18" t="s">
        <v>4324</v>
      </c>
      <c r="B1440" s="18" t="s">
        <v>9378</v>
      </c>
      <c r="C1440" s="32" t="s">
        <v>7523</v>
      </c>
      <c r="D1440" s="3" t="s">
        <v>2886</v>
      </c>
      <c r="E1440" s="4" t="s">
        <v>12624</v>
      </c>
    </row>
    <row r="1441" spans="1:5" ht="17.25" x14ac:dyDescent="0.25">
      <c r="A1441" s="18" t="s">
        <v>4325</v>
      </c>
      <c r="B1441" s="18" t="s">
        <v>9379</v>
      </c>
      <c r="C1441" s="32" t="s">
        <v>7523</v>
      </c>
      <c r="D1441" s="3" t="s">
        <v>2886</v>
      </c>
      <c r="E1441" s="4" t="s">
        <v>12624</v>
      </c>
    </row>
    <row r="1442" spans="1:5" ht="17.25" x14ac:dyDescent="0.25">
      <c r="A1442" s="18" t="s">
        <v>4326</v>
      </c>
      <c r="B1442" s="18" t="s">
        <v>9380</v>
      </c>
      <c r="C1442" s="32" t="s">
        <v>7523</v>
      </c>
      <c r="D1442" s="3" t="s">
        <v>2886</v>
      </c>
      <c r="E1442" s="4" t="s">
        <v>12624</v>
      </c>
    </row>
    <row r="1443" spans="1:5" ht="17.25" x14ac:dyDescent="0.25">
      <c r="A1443" s="17" t="s">
        <v>4327</v>
      </c>
      <c r="B1443" s="17" t="s">
        <v>9381</v>
      </c>
      <c r="C1443" s="32" t="s">
        <v>7523</v>
      </c>
      <c r="D1443" s="3" t="s">
        <v>2886</v>
      </c>
      <c r="E1443" s="4" t="s">
        <v>12624</v>
      </c>
    </row>
    <row r="1444" spans="1:5" ht="17.25" x14ac:dyDescent="0.25">
      <c r="A1444" s="18" t="s">
        <v>4328</v>
      </c>
      <c r="B1444" s="18" t="s">
        <v>9382</v>
      </c>
      <c r="C1444" s="32" t="s">
        <v>7523</v>
      </c>
      <c r="D1444" s="3" t="s">
        <v>2886</v>
      </c>
      <c r="E1444" s="4" t="s">
        <v>12624</v>
      </c>
    </row>
    <row r="1445" spans="1:5" ht="17.25" x14ac:dyDescent="0.25">
      <c r="A1445" s="18" t="s">
        <v>4329</v>
      </c>
      <c r="B1445" s="18" t="s">
        <v>9383</v>
      </c>
      <c r="C1445" s="32" t="s">
        <v>7523</v>
      </c>
      <c r="D1445" s="3" t="s">
        <v>2886</v>
      </c>
      <c r="E1445" s="4" t="s">
        <v>12624</v>
      </c>
    </row>
    <row r="1446" spans="1:5" ht="17.25" x14ac:dyDescent="0.25">
      <c r="A1446" s="18" t="s">
        <v>4330</v>
      </c>
      <c r="B1446" s="18" t="s">
        <v>9384</v>
      </c>
      <c r="C1446" s="32" t="s">
        <v>7523</v>
      </c>
      <c r="D1446" s="3" t="s">
        <v>2886</v>
      </c>
      <c r="E1446" s="4" t="s">
        <v>12624</v>
      </c>
    </row>
    <row r="1447" spans="1:5" ht="17.25" x14ac:dyDescent="0.25">
      <c r="A1447" s="18" t="s">
        <v>4331</v>
      </c>
      <c r="B1447" s="18" t="s">
        <v>9385</v>
      </c>
      <c r="C1447" s="32" t="s">
        <v>7523</v>
      </c>
      <c r="D1447" s="3" t="s">
        <v>2886</v>
      </c>
      <c r="E1447" s="4" t="s">
        <v>12624</v>
      </c>
    </row>
    <row r="1448" spans="1:5" ht="17.25" x14ac:dyDescent="0.25">
      <c r="A1448" s="18" t="s">
        <v>4332</v>
      </c>
      <c r="B1448" s="18" t="s">
        <v>9386</v>
      </c>
      <c r="C1448" s="32" t="s">
        <v>7523</v>
      </c>
      <c r="D1448" s="3" t="s">
        <v>2886</v>
      </c>
      <c r="E1448" s="4" t="s">
        <v>12624</v>
      </c>
    </row>
    <row r="1449" spans="1:5" ht="17.25" x14ac:dyDescent="0.25">
      <c r="A1449" s="18" t="s">
        <v>4333</v>
      </c>
      <c r="B1449" s="18" t="s">
        <v>9387</v>
      </c>
      <c r="C1449" s="32" t="s">
        <v>7523</v>
      </c>
      <c r="D1449" s="3" t="s">
        <v>2886</v>
      </c>
      <c r="E1449" s="4" t="s">
        <v>12624</v>
      </c>
    </row>
    <row r="1450" spans="1:5" ht="17.25" x14ac:dyDescent="0.25">
      <c r="A1450" s="18" t="s">
        <v>4334</v>
      </c>
      <c r="B1450" s="18" t="s">
        <v>9388</v>
      </c>
      <c r="C1450" s="32" t="s">
        <v>7523</v>
      </c>
      <c r="D1450" s="3" t="s">
        <v>2886</v>
      </c>
      <c r="E1450" s="4" t="s">
        <v>12624</v>
      </c>
    </row>
    <row r="1451" spans="1:5" ht="17.25" x14ac:dyDescent="0.25">
      <c r="A1451" s="18" t="s">
        <v>4335</v>
      </c>
      <c r="B1451" s="18" t="s">
        <v>9389</v>
      </c>
      <c r="C1451" s="32" t="s">
        <v>7523</v>
      </c>
      <c r="D1451" s="3" t="s">
        <v>2886</v>
      </c>
      <c r="E1451" s="4" t="s">
        <v>12624</v>
      </c>
    </row>
    <row r="1452" spans="1:5" ht="17.25" x14ac:dyDescent="0.25">
      <c r="A1452" s="18" t="s">
        <v>4336</v>
      </c>
      <c r="B1452" s="18" t="s">
        <v>9390</v>
      </c>
      <c r="C1452" s="32" t="s">
        <v>7523</v>
      </c>
      <c r="D1452" s="3" t="s">
        <v>2886</v>
      </c>
      <c r="E1452" s="4" t="s">
        <v>12624</v>
      </c>
    </row>
    <row r="1453" spans="1:5" ht="17.25" x14ac:dyDescent="0.25">
      <c r="A1453" s="18" t="s">
        <v>4337</v>
      </c>
      <c r="B1453" s="18" t="s">
        <v>9391</v>
      </c>
      <c r="C1453" s="32" t="s">
        <v>7523</v>
      </c>
      <c r="D1453" s="3" t="s">
        <v>2886</v>
      </c>
      <c r="E1453" s="4" t="s">
        <v>12624</v>
      </c>
    </row>
    <row r="1454" spans="1:5" ht="17.25" x14ac:dyDescent="0.25">
      <c r="A1454" s="18" t="s">
        <v>4338</v>
      </c>
      <c r="B1454" s="18" t="s">
        <v>9392</v>
      </c>
      <c r="C1454" s="32" t="s">
        <v>7523</v>
      </c>
      <c r="D1454" s="3" t="s">
        <v>2886</v>
      </c>
      <c r="E1454" s="4" t="s">
        <v>12624</v>
      </c>
    </row>
    <row r="1455" spans="1:5" ht="17.25" x14ac:dyDescent="0.25">
      <c r="A1455" s="18" t="s">
        <v>4339</v>
      </c>
      <c r="B1455" s="18" t="s">
        <v>9393</v>
      </c>
      <c r="C1455" s="32" t="s">
        <v>7523</v>
      </c>
      <c r="D1455" s="3" t="s">
        <v>2886</v>
      </c>
      <c r="E1455" s="4" t="s">
        <v>12624</v>
      </c>
    </row>
    <row r="1456" spans="1:5" ht="17.25" x14ac:dyDescent="0.25">
      <c r="A1456" s="18" t="s">
        <v>4340</v>
      </c>
      <c r="B1456" s="18" t="s">
        <v>9394</v>
      </c>
      <c r="C1456" s="32" t="s">
        <v>7523</v>
      </c>
      <c r="D1456" s="3" t="s">
        <v>2886</v>
      </c>
      <c r="E1456" s="4" t="s">
        <v>12624</v>
      </c>
    </row>
    <row r="1457" spans="1:5" ht="17.25" x14ac:dyDescent="0.25">
      <c r="A1457" s="18" t="s">
        <v>4341</v>
      </c>
      <c r="B1457" s="18" t="s">
        <v>9395</v>
      </c>
      <c r="C1457" s="32" t="s">
        <v>7523</v>
      </c>
      <c r="D1457" s="3" t="s">
        <v>2886</v>
      </c>
      <c r="E1457" s="4" t="s">
        <v>12624</v>
      </c>
    </row>
    <row r="1458" spans="1:5" ht="17.25" x14ac:dyDescent="0.25">
      <c r="A1458" s="18" t="s">
        <v>4342</v>
      </c>
      <c r="B1458" s="18" t="s">
        <v>9396</v>
      </c>
      <c r="C1458" s="32" t="s">
        <v>7523</v>
      </c>
      <c r="D1458" s="3" t="s">
        <v>2886</v>
      </c>
      <c r="E1458" s="4" t="s">
        <v>12624</v>
      </c>
    </row>
    <row r="1459" spans="1:5" ht="17.25" x14ac:dyDescent="0.25">
      <c r="A1459" s="17" t="s">
        <v>4343</v>
      </c>
      <c r="B1459" s="17" t="s">
        <v>9397</v>
      </c>
      <c r="C1459" s="32" t="s">
        <v>7523</v>
      </c>
      <c r="D1459" s="3" t="s">
        <v>2886</v>
      </c>
      <c r="E1459" s="4" t="s">
        <v>12624</v>
      </c>
    </row>
    <row r="1460" spans="1:5" ht="17.25" x14ac:dyDescent="0.25">
      <c r="A1460" s="18" t="s">
        <v>4344</v>
      </c>
      <c r="B1460" s="18" t="s">
        <v>9398</v>
      </c>
      <c r="C1460" s="32" t="s">
        <v>7523</v>
      </c>
      <c r="D1460" s="3" t="s">
        <v>2886</v>
      </c>
      <c r="E1460" s="4" t="s">
        <v>12624</v>
      </c>
    </row>
    <row r="1461" spans="1:5" ht="17.25" x14ac:dyDescent="0.25">
      <c r="A1461" s="18" t="s">
        <v>4345</v>
      </c>
      <c r="B1461" s="18" t="s">
        <v>9399</v>
      </c>
      <c r="C1461" s="32" t="s">
        <v>7523</v>
      </c>
      <c r="D1461" s="3" t="s">
        <v>2886</v>
      </c>
      <c r="E1461" s="4" t="s">
        <v>12624</v>
      </c>
    </row>
    <row r="1462" spans="1:5" ht="17.25" x14ac:dyDescent="0.25">
      <c r="A1462" s="18" t="s">
        <v>4346</v>
      </c>
      <c r="B1462" s="18" t="s">
        <v>9400</v>
      </c>
      <c r="C1462" s="32" t="s">
        <v>7523</v>
      </c>
      <c r="D1462" s="3" t="s">
        <v>2886</v>
      </c>
      <c r="E1462" s="4" t="s">
        <v>12624</v>
      </c>
    </row>
    <row r="1463" spans="1:5" ht="17.25" x14ac:dyDescent="0.25">
      <c r="A1463" s="18" t="s">
        <v>4347</v>
      </c>
      <c r="B1463" s="18" t="s">
        <v>9401</v>
      </c>
      <c r="C1463" s="32" t="s">
        <v>7523</v>
      </c>
      <c r="D1463" s="3" t="s">
        <v>2886</v>
      </c>
      <c r="E1463" s="4" t="s">
        <v>12624</v>
      </c>
    </row>
    <row r="1464" spans="1:5" ht="17.25" x14ac:dyDescent="0.25">
      <c r="A1464" s="17" t="s">
        <v>4348</v>
      </c>
      <c r="B1464" s="17" t="s">
        <v>9402</v>
      </c>
      <c r="C1464" s="32" t="s">
        <v>7523</v>
      </c>
      <c r="D1464" s="3" t="s">
        <v>2886</v>
      </c>
      <c r="E1464" s="4" t="s">
        <v>12624</v>
      </c>
    </row>
    <row r="1465" spans="1:5" ht="17.25" x14ac:dyDescent="0.25">
      <c r="A1465" s="17" t="s">
        <v>4349</v>
      </c>
      <c r="B1465" s="17" t="s">
        <v>9403</v>
      </c>
      <c r="C1465" s="32" t="s">
        <v>7523</v>
      </c>
      <c r="D1465" s="3" t="s">
        <v>2886</v>
      </c>
      <c r="E1465" s="4" t="s">
        <v>12624</v>
      </c>
    </row>
    <row r="1466" spans="1:5" ht="17.25" x14ac:dyDescent="0.25">
      <c r="A1466" s="18" t="s">
        <v>4350</v>
      </c>
      <c r="B1466" s="18" t="s">
        <v>9404</v>
      </c>
      <c r="C1466" s="32" t="s">
        <v>7523</v>
      </c>
      <c r="D1466" s="3" t="s">
        <v>2886</v>
      </c>
      <c r="E1466" s="4" t="s">
        <v>12624</v>
      </c>
    </row>
    <row r="1467" spans="1:5" ht="17.25" x14ac:dyDescent="0.25">
      <c r="A1467" s="18" t="s">
        <v>4351</v>
      </c>
      <c r="B1467" s="18" t="s">
        <v>9405</v>
      </c>
      <c r="C1467" s="32" t="s">
        <v>7523</v>
      </c>
      <c r="D1467" s="3" t="s">
        <v>2886</v>
      </c>
      <c r="E1467" s="4" t="s">
        <v>12624</v>
      </c>
    </row>
    <row r="1468" spans="1:5" ht="17.25" x14ac:dyDescent="0.25">
      <c r="A1468" s="18" t="s">
        <v>4352</v>
      </c>
      <c r="B1468" s="18" t="s">
        <v>9406</v>
      </c>
      <c r="C1468" s="32" t="s">
        <v>7523</v>
      </c>
      <c r="D1468" s="3" t="s">
        <v>2886</v>
      </c>
      <c r="E1468" s="4" t="s">
        <v>12624</v>
      </c>
    </row>
    <row r="1469" spans="1:5" ht="17.25" x14ac:dyDescent="0.25">
      <c r="A1469" s="18" t="s">
        <v>4353</v>
      </c>
      <c r="B1469" s="18" t="s">
        <v>9407</v>
      </c>
      <c r="C1469" s="32" t="s">
        <v>7523</v>
      </c>
      <c r="D1469" s="3" t="s">
        <v>2886</v>
      </c>
      <c r="E1469" s="4" t="s">
        <v>12624</v>
      </c>
    </row>
    <row r="1470" spans="1:5" ht="17.25" x14ac:dyDescent="0.25">
      <c r="A1470" s="17" t="s">
        <v>4354</v>
      </c>
      <c r="B1470" s="17" t="s">
        <v>9408</v>
      </c>
      <c r="C1470" s="32" t="s">
        <v>7523</v>
      </c>
      <c r="D1470" s="3" t="s">
        <v>2886</v>
      </c>
      <c r="E1470" s="4" t="s">
        <v>12624</v>
      </c>
    </row>
    <row r="1471" spans="1:5" ht="17.25" x14ac:dyDescent="0.25">
      <c r="A1471" s="17" t="s">
        <v>4355</v>
      </c>
      <c r="B1471" s="17" t="s">
        <v>9409</v>
      </c>
      <c r="C1471" s="32" t="s">
        <v>7523</v>
      </c>
      <c r="D1471" s="3" t="s">
        <v>2886</v>
      </c>
      <c r="E1471" s="4" t="s">
        <v>12624</v>
      </c>
    </row>
    <row r="1472" spans="1:5" ht="17.25" x14ac:dyDescent="0.25">
      <c r="A1472" s="18" t="s">
        <v>4356</v>
      </c>
      <c r="B1472" s="18" t="s">
        <v>9410</v>
      </c>
      <c r="C1472" s="32" t="s">
        <v>7523</v>
      </c>
      <c r="D1472" s="3" t="s">
        <v>2886</v>
      </c>
      <c r="E1472" s="4" t="s">
        <v>12624</v>
      </c>
    </row>
    <row r="1473" spans="1:5" ht="17.25" x14ac:dyDescent="0.25">
      <c r="A1473" s="18" t="s">
        <v>4357</v>
      </c>
      <c r="B1473" s="18" t="s">
        <v>9411</v>
      </c>
      <c r="C1473" s="32" t="s">
        <v>7523</v>
      </c>
      <c r="D1473" s="3" t="s">
        <v>2886</v>
      </c>
      <c r="E1473" s="4" t="s">
        <v>12624</v>
      </c>
    </row>
    <row r="1474" spans="1:5" ht="17.25" x14ac:dyDescent="0.25">
      <c r="A1474" s="18" t="s">
        <v>4358</v>
      </c>
      <c r="B1474" s="18" t="s">
        <v>9412</v>
      </c>
      <c r="C1474" s="32" t="s">
        <v>7523</v>
      </c>
      <c r="D1474" s="3" t="s">
        <v>2886</v>
      </c>
      <c r="E1474" s="4" t="s">
        <v>12624</v>
      </c>
    </row>
    <row r="1475" spans="1:5" ht="17.25" x14ac:dyDescent="0.25">
      <c r="A1475" s="18" t="s">
        <v>4359</v>
      </c>
      <c r="B1475" s="18" t="s">
        <v>9413</v>
      </c>
      <c r="C1475" s="32" t="s">
        <v>7523</v>
      </c>
      <c r="D1475" s="3" t="s">
        <v>2886</v>
      </c>
      <c r="E1475" s="4" t="s">
        <v>12624</v>
      </c>
    </row>
    <row r="1476" spans="1:5" ht="17.25" x14ac:dyDescent="0.25">
      <c r="A1476" s="17" t="s">
        <v>4360</v>
      </c>
      <c r="B1476" s="17" t="s">
        <v>9414</v>
      </c>
      <c r="C1476" s="32" t="s">
        <v>7523</v>
      </c>
      <c r="D1476" s="3" t="s">
        <v>2886</v>
      </c>
      <c r="E1476" s="4" t="s">
        <v>12624</v>
      </c>
    </row>
    <row r="1477" spans="1:5" ht="17.25" x14ac:dyDescent="0.25">
      <c r="A1477" s="17" t="s">
        <v>4361</v>
      </c>
      <c r="B1477" s="17" t="s">
        <v>9415</v>
      </c>
      <c r="C1477" s="32" t="s">
        <v>7523</v>
      </c>
      <c r="D1477" s="3" t="s">
        <v>2886</v>
      </c>
      <c r="E1477" s="4" t="s">
        <v>12624</v>
      </c>
    </row>
    <row r="1478" spans="1:5" ht="17.25" x14ac:dyDescent="0.25">
      <c r="A1478" s="18" t="s">
        <v>4362</v>
      </c>
      <c r="B1478" s="18" t="s">
        <v>9416</v>
      </c>
      <c r="C1478" s="32" t="s">
        <v>7523</v>
      </c>
      <c r="D1478" s="3" t="s">
        <v>2886</v>
      </c>
      <c r="E1478" s="4" t="s">
        <v>12624</v>
      </c>
    </row>
    <row r="1479" spans="1:5" ht="17.25" x14ac:dyDescent="0.25">
      <c r="A1479" s="17" t="s">
        <v>4363</v>
      </c>
      <c r="B1479" s="17" t="s">
        <v>9417</v>
      </c>
      <c r="C1479" s="32" t="s">
        <v>7523</v>
      </c>
      <c r="D1479" s="3" t="s">
        <v>2886</v>
      </c>
      <c r="E1479" s="4" t="s">
        <v>12624</v>
      </c>
    </row>
    <row r="1480" spans="1:5" ht="17.25" x14ac:dyDescent="0.25">
      <c r="A1480" s="17" t="s">
        <v>4364</v>
      </c>
      <c r="B1480" s="17" t="s">
        <v>9418</v>
      </c>
      <c r="C1480" s="32" t="s">
        <v>7523</v>
      </c>
      <c r="D1480" s="3" t="s">
        <v>2886</v>
      </c>
      <c r="E1480" s="4" t="s">
        <v>12624</v>
      </c>
    </row>
    <row r="1481" spans="1:5" ht="17.25" x14ac:dyDescent="0.25">
      <c r="A1481" s="17" t="s">
        <v>4365</v>
      </c>
      <c r="B1481" s="17" t="s">
        <v>9419</v>
      </c>
      <c r="C1481" s="32" t="s">
        <v>7523</v>
      </c>
      <c r="D1481" s="3" t="s">
        <v>2886</v>
      </c>
      <c r="E1481" s="4" t="s">
        <v>12624</v>
      </c>
    </row>
    <row r="1482" spans="1:5" ht="17.25" x14ac:dyDescent="0.25">
      <c r="A1482" s="17" t="s">
        <v>4366</v>
      </c>
      <c r="B1482" s="17" t="s">
        <v>9420</v>
      </c>
      <c r="C1482" s="32" t="s">
        <v>7523</v>
      </c>
      <c r="D1482" s="3" t="s">
        <v>2886</v>
      </c>
      <c r="E1482" s="4" t="s">
        <v>12624</v>
      </c>
    </row>
    <row r="1483" spans="1:5" ht="17.25" x14ac:dyDescent="0.25">
      <c r="A1483" s="18" t="s">
        <v>4367</v>
      </c>
      <c r="B1483" s="18" t="s">
        <v>9421</v>
      </c>
      <c r="C1483" s="32" t="s">
        <v>7523</v>
      </c>
      <c r="D1483" s="3" t="s">
        <v>2886</v>
      </c>
      <c r="E1483" s="4" t="s">
        <v>12624</v>
      </c>
    </row>
    <row r="1484" spans="1:5" ht="17.25" x14ac:dyDescent="0.25">
      <c r="A1484" s="17" t="s">
        <v>4368</v>
      </c>
      <c r="B1484" s="17" t="s">
        <v>9422</v>
      </c>
      <c r="C1484" s="32" t="s">
        <v>7523</v>
      </c>
      <c r="D1484" s="3" t="s">
        <v>2886</v>
      </c>
      <c r="E1484" s="4" t="s">
        <v>12624</v>
      </c>
    </row>
    <row r="1485" spans="1:5" ht="17.25" x14ac:dyDescent="0.25">
      <c r="A1485" s="18" t="s">
        <v>4369</v>
      </c>
      <c r="B1485" s="18" t="s">
        <v>9423</v>
      </c>
      <c r="C1485" s="32" t="s">
        <v>7523</v>
      </c>
      <c r="D1485" s="3" t="s">
        <v>2886</v>
      </c>
      <c r="E1485" s="4" t="s">
        <v>12624</v>
      </c>
    </row>
    <row r="1486" spans="1:5" ht="17.25" x14ac:dyDescent="0.25">
      <c r="A1486" s="17" t="s">
        <v>4370</v>
      </c>
      <c r="B1486" s="17" t="s">
        <v>9424</v>
      </c>
      <c r="C1486" s="32" t="s">
        <v>7523</v>
      </c>
      <c r="D1486" s="3" t="s">
        <v>2886</v>
      </c>
      <c r="E1486" s="4" t="s">
        <v>12624</v>
      </c>
    </row>
    <row r="1487" spans="1:5" ht="17.25" x14ac:dyDescent="0.25">
      <c r="A1487" s="18" t="s">
        <v>4371</v>
      </c>
      <c r="B1487" s="18" t="s">
        <v>9425</v>
      </c>
      <c r="C1487" s="32" t="s">
        <v>7523</v>
      </c>
      <c r="D1487" s="3" t="s">
        <v>2886</v>
      </c>
      <c r="E1487" s="4" t="s">
        <v>12624</v>
      </c>
    </row>
    <row r="1488" spans="1:5" ht="17.25" x14ac:dyDescent="0.25">
      <c r="A1488" s="18" t="s">
        <v>4372</v>
      </c>
      <c r="B1488" s="18" t="s">
        <v>9426</v>
      </c>
      <c r="C1488" s="32" t="s">
        <v>7523</v>
      </c>
      <c r="D1488" s="3" t="s">
        <v>2886</v>
      </c>
      <c r="E1488" s="4" t="s">
        <v>12624</v>
      </c>
    </row>
    <row r="1489" spans="1:5" ht="17.25" x14ac:dyDescent="0.25">
      <c r="A1489" s="18" t="s">
        <v>4373</v>
      </c>
      <c r="B1489" s="18" t="s">
        <v>9427</v>
      </c>
      <c r="C1489" s="32" t="s">
        <v>7523</v>
      </c>
      <c r="D1489" s="3" t="s">
        <v>2886</v>
      </c>
      <c r="E1489" s="4" t="s">
        <v>12624</v>
      </c>
    </row>
    <row r="1490" spans="1:5" ht="17.25" x14ac:dyDescent="0.25">
      <c r="A1490" s="18" t="s">
        <v>4374</v>
      </c>
      <c r="B1490" s="18" t="s">
        <v>9428</v>
      </c>
      <c r="C1490" s="32" t="s">
        <v>7523</v>
      </c>
      <c r="D1490" s="3" t="s">
        <v>2886</v>
      </c>
      <c r="E1490" s="4" t="s">
        <v>12624</v>
      </c>
    </row>
    <row r="1491" spans="1:5" ht="17.25" x14ac:dyDescent="0.25">
      <c r="A1491" s="18" t="s">
        <v>4375</v>
      </c>
      <c r="B1491" s="18" t="s">
        <v>9429</v>
      </c>
      <c r="C1491" s="32" t="s">
        <v>7523</v>
      </c>
      <c r="D1491" s="3" t="s">
        <v>2886</v>
      </c>
      <c r="E1491" s="4" t="s">
        <v>12624</v>
      </c>
    </row>
    <row r="1492" spans="1:5" ht="17.25" x14ac:dyDescent="0.25">
      <c r="A1492" s="18" t="s">
        <v>4376</v>
      </c>
      <c r="B1492" s="18" t="s">
        <v>9430</v>
      </c>
      <c r="C1492" s="32" t="s">
        <v>7523</v>
      </c>
      <c r="D1492" s="3" t="s">
        <v>2886</v>
      </c>
      <c r="E1492" s="4" t="s">
        <v>12624</v>
      </c>
    </row>
    <row r="1493" spans="1:5" ht="17.25" x14ac:dyDescent="0.25">
      <c r="A1493" s="18" t="s">
        <v>4377</v>
      </c>
      <c r="B1493" s="18" t="s">
        <v>9431</v>
      </c>
      <c r="C1493" s="32" t="s">
        <v>7523</v>
      </c>
      <c r="D1493" s="3" t="s">
        <v>2886</v>
      </c>
      <c r="E1493" s="4" t="s">
        <v>12624</v>
      </c>
    </row>
    <row r="1494" spans="1:5" ht="17.25" x14ac:dyDescent="0.25">
      <c r="A1494" s="18" t="s">
        <v>4378</v>
      </c>
      <c r="B1494" s="18" t="s">
        <v>9432</v>
      </c>
      <c r="C1494" s="32" t="s">
        <v>7523</v>
      </c>
      <c r="D1494" s="3" t="s">
        <v>2886</v>
      </c>
      <c r="E1494" s="4" t="s">
        <v>12624</v>
      </c>
    </row>
    <row r="1495" spans="1:5" ht="17.25" x14ac:dyDescent="0.25">
      <c r="A1495" s="18" t="s">
        <v>4379</v>
      </c>
      <c r="B1495" s="18" t="s">
        <v>9433</v>
      </c>
      <c r="C1495" s="32" t="s">
        <v>7523</v>
      </c>
      <c r="D1495" s="3" t="s">
        <v>2886</v>
      </c>
      <c r="E1495" s="4" t="s">
        <v>12624</v>
      </c>
    </row>
    <row r="1496" spans="1:5" ht="17.25" x14ac:dyDescent="0.25">
      <c r="A1496" s="18" t="s">
        <v>4380</v>
      </c>
      <c r="B1496" s="18" t="s">
        <v>9434</v>
      </c>
      <c r="C1496" s="32" t="s">
        <v>7523</v>
      </c>
      <c r="D1496" s="3" t="s">
        <v>2886</v>
      </c>
      <c r="E1496" s="4" t="s">
        <v>12624</v>
      </c>
    </row>
    <row r="1497" spans="1:5" ht="17.25" x14ac:dyDescent="0.25">
      <c r="A1497" s="17" t="s">
        <v>4381</v>
      </c>
      <c r="B1497" s="17" t="s">
        <v>9435</v>
      </c>
      <c r="C1497" s="32" t="s">
        <v>7523</v>
      </c>
      <c r="D1497" s="3" t="s">
        <v>2886</v>
      </c>
      <c r="E1497" s="4" t="s">
        <v>12624</v>
      </c>
    </row>
    <row r="1498" spans="1:5" ht="17.25" x14ac:dyDescent="0.25">
      <c r="A1498" s="17" t="s">
        <v>4382</v>
      </c>
      <c r="B1498" s="17" t="s">
        <v>9436</v>
      </c>
      <c r="C1498" s="32" t="s">
        <v>7523</v>
      </c>
      <c r="D1498" s="3" t="s">
        <v>2886</v>
      </c>
      <c r="E1498" s="4" t="s">
        <v>12624</v>
      </c>
    </row>
    <row r="1499" spans="1:5" ht="17.25" x14ac:dyDescent="0.25">
      <c r="A1499" s="18" t="s">
        <v>4383</v>
      </c>
      <c r="B1499" s="18" t="s">
        <v>9437</v>
      </c>
      <c r="C1499" s="32" t="s">
        <v>7523</v>
      </c>
      <c r="D1499" s="3" t="s">
        <v>2886</v>
      </c>
      <c r="E1499" s="4" t="s">
        <v>12624</v>
      </c>
    </row>
    <row r="1500" spans="1:5" ht="17.25" x14ac:dyDescent="0.25">
      <c r="A1500" s="17" t="s">
        <v>4384</v>
      </c>
      <c r="B1500" s="17" t="s">
        <v>9438</v>
      </c>
      <c r="C1500" s="32" t="s">
        <v>7523</v>
      </c>
      <c r="D1500" s="3" t="s">
        <v>2886</v>
      </c>
      <c r="E1500" s="4" t="s">
        <v>12624</v>
      </c>
    </row>
    <row r="1501" spans="1:5" ht="17.25" x14ac:dyDescent="0.25">
      <c r="A1501" s="17" t="s">
        <v>4385</v>
      </c>
      <c r="B1501" s="17" t="s">
        <v>9439</v>
      </c>
      <c r="C1501" s="32" t="s">
        <v>7523</v>
      </c>
      <c r="D1501" s="3" t="s">
        <v>2886</v>
      </c>
      <c r="E1501" s="4" t="s">
        <v>12624</v>
      </c>
    </row>
    <row r="1502" spans="1:5" ht="17.25" x14ac:dyDescent="0.25">
      <c r="A1502" s="17" t="s">
        <v>4386</v>
      </c>
      <c r="B1502" s="17" t="s">
        <v>9440</v>
      </c>
      <c r="C1502" s="32" t="s">
        <v>7523</v>
      </c>
      <c r="D1502" s="3" t="s">
        <v>2886</v>
      </c>
      <c r="E1502" s="4" t="s">
        <v>12624</v>
      </c>
    </row>
    <row r="1503" spans="1:5" ht="17.25" x14ac:dyDescent="0.25">
      <c r="A1503" s="18" t="s">
        <v>4387</v>
      </c>
      <c r="B1503" s="18" t="s">
        <v>9441</v>
      </c>
      <c r="C1503" s="32" t="s">
        <v>7523</v>
      </c>
      <c r="D1503" s="3" t="s">
        <v>2886</v>
      </c>
      <c r="E1503" s="4" t="s">
        <v>12624</v>
      </c>
    </row>
    <row r="1504" spans="1:5" ht="17.25" x14ac:dyDescent="0.25">
      <c r="A1504" s="18" t="s">
        <v>4388</v>
      </c>
      <c r="B1504" s="18" t="s">
        <v>9442</v>
      </c>
      <c r="C1504" s="32" t="s">
        <v>7523</v>
      </c>
      <c r="D1504" s="3" t="s">
        <v>2886</v>
      </c>
      <c r="E1504" s="4" t="s">
        <v>12624</v>
      </c>
    </row>
    <row r="1505" spans="1:5" ht="17.25" x14ac:dyDescent="0.25">
      <c r="A1505" s="18" t="s">
        <v>4389</v>
      </c>
      <c r="B1505" s="18" t="s">
        <v>9443</v>
      </c>
      <c r="C1505" s="32" t="s">
        <v>7523</v>
      </c>
      <c r="D1505" s="3" t="s">
        <v>2886</v>
      </c>
      <c r="E1505" s="4" t="s">
        <v>12624</v>
      </c>
    </row>
    <row r="1506" spans="1:5" ht="17.25" x14ac:dyDescent="0.25">
      <c r="A1506" s="18" t="s">
        <v>4390</v>
      </c>
      <c r="B1506" s="18" t="s">
        <v>9444</v>
      </c>
      <c r="C1506" s="32" t="s">
        <v>7523</v>
      </c>
      <c r="D1506" s="3" t="s">
        <v>2886</v>
      </c>
      <c r="E1506" s="4" t="s">
        <v>12624</v>
      </c>
    </row>
    <row r="1507" spans="1:5" ht="17.25" x14ac:dyDescent="0.25">
      <c r="A1507" s="18" t="s">
        <v>4391</v>
      </c>
      <c r="B1507" s="18" t="s">
        <v>9445</v>
      </c>
      <c r="C1507" s="32" t="s">
        <v>7523</v>
      </c>
      <c r="D1507" s="3" t="s">
        <v>2886</v>
      </c>
      <c r="E1507" s="4" t="s">
        <v>12624</v>
      </c>
    </row>
    <row r="1508" spans="1:5" ht="17.25" x14ac:dyDescent="0.25">
      <c r="A1508" s="17" t="s">
        <v>4392</v>
      </c>
      <c r="B1508" s="17" t="s">
        <v>9446</v>
      </c>
      <c r="C1508" s="32" t="s">
        <v>7523</v>
      </c>
      <c r="D1508" s="3" t="s">
        <v>2886</v>
      </c>
      <c r="E1508" s="4" t="s">
        <v>12624</v>
      </c>
    </row>
    <row r="1509" spans="1:5" ht="17.25" x14ac:dyDescent="0.25">
      <c r="A1509" s="18" t="s">
        <v>4393</v>
      </c>
      <c r="B1509" s="18" t="s">
        <v>9447</v>
      </c>
      <c r="C1509" s="32" t="s">
        <v>7523</v>
      </c>
      <c r="D1509" s="3" t="s">
        <v>2886</v>
      </c>
      <c r="E1509" s="4" t="s">
        <v>12624</v>
      </c>
    </row>
    <row r="1510" spans="1:5" ht="17.25" x14ac:dyDescent="0.25">
      <c r="A1510" s="17" t="s">
        <v>4394</v>
      </c>
      <c r="B1510" s="17" t="s">
        <v>9448</v>
      </c>
      <c r="C1510" s="32" t="s">
        <v>7523</v>
      </c>
      <c r="D1510" s="3" t="s">
        <v>2886</v>
      </c>
      <c r="E1510" s="4" t="s">
        <v>12624</v>
      </c>
    </row>
    <row r="1511" spans="1:5" ht="17.25" x14ac:dyDescent="0.25">
      <c r="A1511" s="17" t="s">
        <v>4395</v>
      </c>
      <c r="B1511" s="17" t="s">
        <v>9449</v>
      </c>
      <c r="C1511" s="32" t="s">
        <v>7523</v>
      </c>
      <c r="D1511" s="3" t="s">
        <v>2886</v>
      </c>
      <c r="E1511" s="4" t="s">
        <v>12624</v>
      </c>
    </row>
    <row r="1512" spans="1:5" ht="17.25" x14ac:dyDescent="0.25">
      <c r="A1512" s="18" t="s">
        <v>4396</v>
      </c>
      <c r="B1512" s="18" t="s">
        <v>9450</v>
      </c>
      <c r="C1512" s="32" t="s">
        <v>7523</v>
      </c>
      <c r="D1512" s="3" t="s">
        <v>2886</v>
      </c>
      <c r="E1512" s="4" t="s">
        <v>12624</v>
      </c>
    </row>
    <row r="1513" spans="1:5" ht="17.25" x14ac:dyDescent="0.25">
      <c r="A1513" s="18" t="s">
        <v>4397</v>
      </c>
      <c r="B1513" s="18" t="s">
        <v>9451</v>
      </c>
      <c r="C1513" s="32" t="s">
        <v>7523</v>
      </c>
      <c r="D1513" s="3" t="s">
        <v>2886</v>
      </c>
      <c r="E1513" s="4" t="s">
        <v>12624</v>
      </c>
    </row>
    <row r="1514" spans="1:5" ht="17.25" x14ac:dyDescent="0.25">
      <c r="A1514" s="18" t="s">
        <v>4398</v>
      </c>
      <c r="B1514" s="18" t="s">
        <v>9452</v>
      </c>
      <c r="C1514" s="32" t="s">
        <v>7523</v>
      </c>
      <c r="D1514" s="3" t="s">
        <v>2886</v>
      </c>
      <c r="E1514" s="4" t="s">
        <v>12624</v>
      </c>
    </row>
    <row r="1515" spans="1:5" ht="17.25" x14ac:dyDescent="0.25">
      <c r="A1515" s="18" t="s">
        <v>4399</v>
      </c>
      <c r="B1515" s="18" t="s">
        <v>9453</v>
      </c>
      <c r="C1515" s="32" t="s">
        <v>7523</v>
      </c>
      <c r="D1515" s="3" t="s">
        <v>2886</v>
      </c>
      <c r="E1515" s="4" t="s">
        <v>12624</v>
      </c>
    </row>
    <row r="1516" spans="1:5" ht="17.25" x14ac:dyDescent="0.25">
      <c r="A1516" s="18" t="s">
        <v>4400</v>
      </c>
      <c r="B1516" s="18" t="s">
        <v>9454</v>
      </c>
      <c r="C1516" s="32" t="s">
        <v>7523</v>
      </c>
      <c r="D1516" s="3" t="s">
        <v>2886</v>
      </c>
      <c r="E1516" s="4" t="s">
        <v>12624</v>
      </c>
    </row>
    <row r="1517" spans="1:5" ht="17.25" x14ac:dyDescent="0.25">
      <c r="A1517" s="18" t="s">
        <v>4401</v>
      </c>
      <c r="B1517" s="18" t="s">
        <v>9455</v>
      </c>
      <c r="C1517" s="32" t="s">
        <v>7523</v>
      </c>
      <c r="D1517" s="3" t="s">
        <v>2886</v>
      </c>
      <c r="E1517" s="4" t="s">
        <v>12624</v>
      </c>
    </row>
    <row r="1518" spans="1:5" ht="17.25" x14ac:dyDescent="0.25">
      <c r="A1518" s="18" t="s">
        <v>4402</v>
      </c>
      <c r="B1518" s="18" t="s">
        <v>9456</v>
      </c>
      <c r="C1518" s="32" t="s">
        <v>7523</v>
      </c>
      <c r="D1518" s="3" t="s">
        <v>2886</v>
      </c>
      <c r="E1518" s="4" t="s">
        <v>12624</v>
      </c>
    </row>
    <row r="1519" spans="1:5" ht="17.25" x14ac:dyDescent="0.25">
      <c r="A1519" s="18" t="s">
        <v>4403</v>
      </c>
      <c r="B1519" s="18" t="s">
        <v>9457</v>
      </c>
      <c r="C1519" s="32" t="s">
        <v>7523</v>
      </c>
      <c r="D1519" s="3" t="s">
        <v>2886</v>
      </c>
      <c r="E1519" s="4" t="s">
        <v>12624</v>
      </c>
    </row>
    <row r="1520" spans="1:5" ht="17.25" x14ac:dyDescent="0.25">
      <c r="A1520" s="18" t="s">
        <v>4404</v>
      </c>
      <c r="B1520" s="18" t="s">
        <v>9458</v>
      </c>
      <c r="C1520" s="32" t="s">
        <v>7523</v>
      </c>
      <c r="D1520" s="3" t="s">
        <v>2886</v>
      </c>
      <c r="E1520" s="4" t="s">
        <v>12624</v>
      </c>
    </row>
    <row r="1521" spans="1:5" ht="17.25" x14ac:dyDescent="0.25">
      <c r="A1521" s="18" t="s">
        <v>4405</v>
      </c>
      <c r="B1521" s="18" t="s">
        <v>9459</v>
      </c>
      <c r="C1521" s="32" t="s">
        <v>7523</v>
      </c>
      <c r="D1521" s="3" t="s">
        <v>2886</v>
      </c>
      <c r="E1521" s="4" t="s">
        <v>12624</v>
      </c>
    </row>
    <row r="1522" spans="1:5" ht="17.25" x14ac:dyDescent="0.25">
      <c r="A1522" s="18" t="s">
        <v>4406</v>
      </c>
      <c r="B1522" s="18" t="s">
        <v>9460</v>
      </c>
      <c r="C1522" s="32" t="s">
        <v>7523</v>
      </c>
      <c r="D1522" s="3" t="s">
        <v>2886</v>
      </c>
      <c r="E1522" s="4" t="s">
        <v>12624</v>
      </c>
    </row>
    <row r="1523" spans="1:5" ht="17.25" x14ac:dyDescent="0.25">
      <c r="A1523" s="18" t="s">
        <v>4407</v>
      </c>
      <c r="B1523" s="18" t="s">
        <v>9461</v>
      </c>
      <c r="C1523" s="32" t="s">
        <v>7523</v>
      </c>
      <c r="D1523" s="3" t="s">
        <v>2886</v>
      </c>
      <c r="E1523" s="4" t="s">
        <v>12624</v>
      </c>
    </row>
    <row r="1524" spans="1:5" ht="17.25" x14ac:dyDescent="0.25">
      <c r="A1524" s="18" t="s">
        <v>4408</v>
      </c>
      <c r="B1524" s="18" t="s">
        <v>9462</v>
      </c>
      <c r="C1524" s="32" t="s">
        <v>7523</v>
      </c>
      <c r="D1524" s="3" t="s">
        <v>2886</v>
      </c>
      <c r="E1524" s="4" t="s">
        <v>12624</v>
      </c>
    </row>
    <row r="1525" spans="1:5" ht="17.25" x14ac:dyDescent="0.25">
      <c r="A1525" s="18" t="s">
        <v>4409</v>
      </c>
      <c r="B1525" s="18" t="s">
        <v>9463</v>
      </c>
      <c r="C1525" s="32" t="s">
        <v>7523</v>
      </c>
      <c r="D1525" s="3" t="s">
        <v>2886</v>
      </c>
      <c r="E1525" s="4" t="s">
        <v>12624</v>
      </c>
    </row>
    <row r="1526" spans="1:5" ht="17.25" x14ac:dyDescent="0.25">
      <c r="A1526" s="18" t="s">
        <v>4410</v>
      </c>
      <c r="B1526" s="18" t="s">
        <v>9464</v>
      </c>
      <c r="C1526" s="32" t="s">
        <v>7523</v>
      </c>
      <c r="D1526" s="3" t="s">
        <v>2886</v>
      </c>
      <c r="E1526" s="4" t="s">
        <v>12624</v>
      </c>
    </row>
    <row r="1527" spans="1:5" ht="17.25" x14ac:dyDescent="0.25">
      <c r="A1527" s="18" t="s">
        <v>4411</v>
      </c>
      <c r="B1527" s="18" t="s">
        <v>9465</v>
      </c>
      <c r="C1527" s="32" t="s">
        <v>7523</v>
      </c>
      <c r="D1527" s="3" t="s">
        <v>2886</v>
      </c>
      <c r="E1527" s="4" t="s">
        <v>12624</v>
      </c>
    </row>
    <row r="1528" spans="1:5" ht="17.25" x14ac:dyDescent="0.25">
      <c r="A1528" s="18" t="s">
        <v>4412</v>
      </c>
      <c r="B1528" s="18" t="s">
        <v>9466</v>
      </c>
      <c r="C1528" s="32" t="s">
        <v>7523</v>
      </c>
      <c r="D1528" s="3" t="s">
        <v>2886</v>
      </c>
      <c r="E1528" s="4" t="s">
        <v>12624</v>
      </c>
    </row>
    <row r="1529" spans="1:5" ht="17.25" x14ac:dyDescent="0.25">
      <c r="A1529" s="18" t="s">
        <v>4413</v>
      </c>
      <c r="B1529" s="18" t="s">
        <v>9467</v>
      </c>
      <c r="C1529" s="32" t="s">
        <v>7523</v>
      </c>
      <c r="D1529" s="3" t="s">
        <v>2886</v>
      </c>
      <c r="E1529" s="4" t="s">
        <v>12624</v>
      </c>
    </row>
    <row r="1530" spans="1:5" ht="17.25" x14ac:dyDescent="0.25">
      <c r="A1530" s="18" t="s">
        <v>4414</v>
      </c>
      <c r="B1530" s="18" t="s">
        <v>9468</v>
      </c>
      <c r="C1530" s="32" t="s">
        <v>7523</v>
      </c>
      <c r="D1530" s="3" t="s">
        <v>2886</v>
      </c>
      <c r="E1530" s="4" t="s">
        <v>12624</v>
      </c>
    </row>
    <row r="1531" spans="1:5" ht="17.25" x14ac:dyDescent="0.25">
      <c r="A1531" s="18" t="s">
        <v>4415</v>
      </c>
      <c r="B1531" s="18" t="s">
        <v>9469</v>
      </c>
      <c r="C1531" s="32" t="s">
        <v>7523</v>
      </c>
      <c r="D1531" s="3" t="s">
        <v>2886</v>
      </c>
      <c r="E1531" s="4" t="s">
        <v>12624</v>
      </c>
    </row>
    <row r="1532" spans="1:5" ht="17.25" x14ac:dyDescent="0.25">
      <c r="A1532" s="18" t="s">
        <v>4416</v>
      </c>
      <c r="B1532" s="18" t="s">
        <v>9470</v>
      </c>
      <c r="C1532" s="32" t="s">
        <v>7523</v>
      </c>
      <c r="D1532" s="3" t="s">
        <v>2886</v>
      </c>
      <c r="E1532" s="4" t="s">
        <v>12624</v>
      </c>
    </row>
    <row r="1533" spans="1:5" ht="17.25" x14ac:dyDescent="0.25">
      <c r="A1533" s="18" t="s">
        <v>4417</v>
      </c>
      <c r="B1533" s="18" t="s">
        <v>9471</v>
      </c>
      <c r="C1533" s="32" t="s">
        <v>7523</v>
      </c>
      <c r="D1533" s="3" t="s">
        <v>2886</v>
      </c>
      <c r="E1533" s="4" t="s">
        <v>12624</v>
      </c>
    </row>
    <row r="1534" spans="1:5" ht="17.25" x14ac:dyDescent="0.25">
      <c r="A1534" s="18" t="s">
        <v>4418</v>
      </c>
      <c r="B1534" s="18" t="s">
        <v>9472</v>
      </c>
      <c r="C1534" s="32" t="s">
        <v>7523</v>
      </c>
      <c r="D1534" s="3" t="s">
        <v>2886</v>
      </c>
      <c r="E1534" s="4" t="s">
        <v>12624</v>
      </c>
    </row>
    <row r="1535" spans="1:5" ht="17.25" x14ac:dyDescent="0.25">
      <c r="A1535" s="18" t="s">
        <v>4419</v>
      </c>
      <c r="B1535" s="18" t="s">
        <v>9473</v>
      </c>
      <c r="C1535" s="32" t="s">
        <v>7523</v>
      </c>
      <c r="D1535" s="3" t="s">
        <v>2886</v>
      </c>
      <c r="E1535" s="4" t="s">
        <v>12624</v>
      </c>
    </row>
    <row r="1536" spans="1:5" ht="17.25" x14ac:dyDescent="0.25">
      <c r="A1536" s="18" t="s">
        <v>4420</v>
      </c>
      <c r="B1536" s="18" t="s">
        <v>9474</v>
      </c>
      <c r="C1536" s="32" t="s">
        <v>7523</v>
      </c>
      <c r="D1536" s="3" t="s">
        <v>2886</v>
      </c>
      <c r="E1536" s="4" t="s">
        <v>12624</v>
      </c>
    </row>
    <row r="1537" spans="1:5" ht="17.25" x14ac:dyDescent="0.25">
      <c r="A1537" s="18" t="s">
        <v>4421</v>
      </c>
      <c r="B1537" s="18" t="s">
        <v>9475</v>
      </c>
      <c r="C1537" s="32" t="s">
        <v>7523</v>
      </c>
      <c r="D1537" s="3" t="s">
        <v>2886</v>
      </c>
      <c r="E1537" s="4" t="s">
        <v>12624</v>
      </c>
    </row>
    <row r="1538" spans="1:5" ht="17.25" x14ac:dyDescent="0.25">
      <c r="A1538" s="18" t="s">
        <v>4422</v>
      </c>
      <c r="B1538" s="18" t="s">
        <v>9476</v>
      </c>
      <c r="C1538" s="32" t="s">
        <v>7523</v>
      </c>
      <c r="D1538" s="3" t="s">
        <v>2886</v>
      </c>
      <c r="E1538" s="4" t="s">
        <v>12624</v>
      </c>
    </row>
    <row r="1539" spans="1:5" ht="17.25" x14ac:dyDescent="0.25">
      <c r="A1539" s="18" t="s">
        <v>4423</v>
      </c>
      <c r="B1539" s="18" t="s">
        <v>9477</v>
      </c>
      <c r="C1539" s="32" t="s">
        <v>7523</v>
      </c>
      <c r="D1539" s="3" t="s">
        <v>2886</v>
      </c>
      <c r="E1539" s="4" t="s">
        <v>12624</v>
      </c>
    </row>
    <row r="1540" spans="1:5" ht="17.25" x14ac:dyDescent="0.25">
      <c r="A1540" s="18" t="s">
        <v>4424</v>
      </c>
      <c r="B1540" s="18" t="s">
        <v>9478</v>
      </c>
      <c r="C1540" s="32" t="s">
        <v>7523</v>
      </c>
      <c r="D1540" s="3" t="s">
        <v>2886</v>
      </c>
      <c r="E1540" s="4" t="s">
        <v>12624</v>
      </c>
    </row>
    <row r="1541" spans="1:5" ht="17.25" x14ac:dyDescent="0.25">
      <c r="A1541" s="18" t="s">
        <v>4425</v>
      </c>
      <c r="B1541" s="18" t="s">
        <v>9479</v>
      </c>
      <c r="C1541" s="32" t="s">
        <v>7523</v>
      </c>
      <c r="D1541" s="3" t="s">
        <v>2886</v>
      </c>
      <c r="E1541" s="4" t="s">
        <v>12624</v>
      </c>
    </row>
    <row r="1542" spans="1:5" ht="17.25" x14ac:dyDescent="0.25">
      <c r="A1542" s="18" t="s">
        <v>4426</v>
      </c>
      <c r="B1542" s="18" t="s">
        <v>9480</v>
      </c>
      <c r="C1542" s="32" t="s">
        <v>7523</v>
      </c>
      <c r="D1542" s="3" t="s">
        <v>2886</v>
      </c>
      <c r="E1542" s="4" t="s">
        <v>12624</v>
      </c>
    </row>
    <row r="1543" spans="1:5" ht="17.25" x14ac:dyDescent="0.25">
      <c r="A1543" s="18" t="s">
        <v>4427</v>
      </c>
      <c r="B1543" s="18" t="s">
        <v>9481</v>
      </c>
      <c r="C1543" s="32" t="s">
        <v>7523</v>
      </c>
      <c r="D1543" s="3" t="s">
        <v>2886</v>
      </c>
      <c r="E1543" s="4" t="s">
        <v>12624</v>
      </c>
    </row>
    <row r="1544" spans="1:5" ht="17.25" x14ac:dyDescent="0.25">
      <c r="A1544" s="18" t="s">
        <v>4428</v>
      </c>
      <c r="B1544" s="18" t="s">
        <v>9482</v>
      </c>
      <c r="C1544" s="32" t="s">
        <v>7523</v>
      </c>
      <c r="D1544" s="3" t="s">
        <v>2886</v>
      </c>
      <c r="E1544" s="4" t="s">
        <v>12624</v>
      </c>
    </row>
    <row r="1545" spans="1:5" ht="17.25" x14ac:dyDescent="0.25">
      <c r="A1545" s="18" t="s">
        <v>4429</v>
      </c>
      <c r="B1545" s="18" t="s">
        <v>9483</v>
      </c>
      <c r="C1545" s="32" t="s">
        <v>7523</v>
      </c>
      <c r="D1545" s="3" t="s">
        <v>2886</v>
      </c>
      <c r="E1545" s="4" t="s">
        <v>12624</v>
      </c>
    </row>
    <row r="1546" spans="1:5" ht="17.25" x14ac:dyDescent="0.25">
      <c r="A1546" s="18" t="s">
        <v>4430</v>
      </c>
      <c r="B1546" s="18" t="s">
        <v>9484</v>
      </c>
      <c r="C1546" s="32" t="s">
        <v>7523</v>
      </c>
      <c r="D1546" s="3" t="s">
        <v>2886</v>
      </c>
      <c r="E1546" s="4" t="s">
        <v>12624</v>
      </c>
    </row>
    <row r="1547" spans="1:5" ht="17.25" x14ac:dyDescent="0.25">
      <c r="A1547" s="18" t="s">
        <v>4431</v>
      </c>
      <c r="B1547" s="18" t="s">
        <v>9485</v>
      </c>
      <c r="C1547" s="32" t="s">
        <v>7523</v>
      </c>
      <c r="D1547" s="3" t="s">
        <v>2886</v>
      </c>
      <c r="E1547" s="4" t="s">
        <v>12624</v>
      </c>
    </row>
    <row r="1548" spans="1:5" ht="17.25" x14ac:dyDescent="0.25">
      <c r="A1548" s="18" t="s">
        <v>4432</v>
      </c>
      <c r="B1548" s="18" t="s">
        <v>9486</v>
      </c>
      <c r="C1548" s="32" t="s">
        <v>7523</v>
      </c>
      <c r="D1548" s="3" t="s">
        <v>2886</v>
      </c>
      <c r="E1548" s="4" t="s">
        <v>12624</v>
      </c>
    </row>
    <row r="1549" spans="1:5" ht="17.25" x14ac:dyDescent="0.25">
      <c r="A1549" s="17" t="s">
        <v>4433</v>
      </c>
      <c r="B1549" s="17" t="s">
        <v>9487</v>
      </c>
      <c r="C1549" s="32" t="s">
        <v>7523</v>
      </c>
      <c r="D1549" s="3" t="s">
        <v>2886</v>
      </c>
      <c r="E1549" s="4" t="s">
        <v>12624</v>
      </c>
    </row>
    <row r="1550" spans="1:5" ht="17.25" x14ac:dyDescent="0.25">
      <c r="A1550" s="18" t="s">
        <v>4434</v>
      </c>
      <c r="B1550" s="18" t="s">
        <v>9488</v>
      </c>
      <c r="C1550" s="32" t="s">
        <v>7523</v>
      </c>
      <c r="D1550" s="3" t="s">
        <v>2886</v>
      </c>
      <c r="E1550" s="4" t="s">
        <v>12624</v>
      </c>
    </row>
    <row r="1551" spans="1:5" ht="17.25" x14ac:dyDescent="0.25">
      <c r="A1551" s="18" t="s">
        <v>4435</v>
      </c>
      <c r="B1551" s="18" t="s">
        <v>9489</v>
      </c>
      <c r="C1551" s="32" t="s">
        <v>7523</v>
      </c>
      <c r="D1551" s="3" t="s">
        <v>2886</v>
      </c>
      <c r="E1551" s="4" t="s">
        <v>12624</v>
      </c>
    </row>
    <row r="1552" spans="1:5" ht="17.25" x14ac:dyDescent="0.25">
      <c r="A1552" s="18" t="s">
        <v>4436</v>
      </c>
      <c r="B1552" s="18" t="s">
        <v>9490</v>
      </c>
      <c r="C1552" s="32" t="s">
        <v>7523</v>
      </c>
      <c r="D1552" s="3" t="s">
        <v>2886</v>
      </c>
      <c r="E1552" s="4" t="s">
        <v>12624</v>
      </c>
    </row>
    <row r="1553" spans="1:5" ht="17.25" x14ac:dyDescent="0.25">
      <c r="A1553" s="18" t="s">
        <v>4437</v>
      </c>
      <c r="B1553" s="18" t="s">
        <v>9491</v>
      </c>
      <c r="C1553" s="32" t="s">
        <v>7523</v>
      </c>
      <c r="D1553" s="3" t="s">
        <v>2886</v>
      </c>
      <c r="E1553" s="4" t="s">
        <v>12624</v>
      </c>
    </row>
    <row r="1554" spans="1:5" ht="17.25" x14ac:dyDescent="0.25">
      <c r="A1554" s="18" t="s">
        <v>4438</v>
      </c>
      <c r="B1554" s="18" t="s">
        <v>9492</v>
      </c>
      <c r="C1554" s="32" t="s">
        <v>7523</v>
      </c>
      <c r="D1554" s="3" t="s">
        <v>2886</v>
      </c>
      <c r="E1554" s="4" t="s">
        <v>12624</v>
      </c>
    </row>
    <row r="1555" spans="1:5" ht="17.25" x14ac:dyDescent="0.25">
      <c r="A1555" s="18" t="s">
        <v>4439</v>
      </c>
      <c r="B1555" s="18" t="s">
        <v>9493</v>
      </c>
      <c r="C1555" s="32" t="s">
        <v>7523</v>
      </c>
      <c r="D1555" s="3" t="s">
        <v>2886</v>
      </c>
      <c r="E1555" s="4" t="s">
        <v>12624</v>
      </c>
    </row>
    <row r="1556" spans="1:5" ht="17.25" x14ac:dyDescent="0.25">
      <c r="A1556" s="18" t="s">
        <v>4440</v>
      </c>
      <c r="B1556" s="18" t="s">
        <v>9494</v>
      </c>
      <c r="C1556" s="32" t="s">
        <v>7523</v>
      </c>
      <c r="D1556" s="3" t="s">
        <v>2886</v>
      </c>
      <c r="E1556" s="4" t="s">
        <v>12624</v>
      </c>
    </row>
    <row r="1557" spans="1:5" ht="17.25" x14ac:dyDescent="0.25">
      <c r="A1557" s="18" t="s">
        <v>4441</v>
      </c>
      <c r="B1557" s="18" t="s">
        <v>9495</v>
      </c>
      <c r="C1557" s="32" t="s">
        <v>7523</v>
      </c>
      <c r="D1557" s="3" t="s">
        <v>2886</v>
      </c>
      <c r="E1557" s="4" t="s">
        <v>12624</v>
      </c>
    </row>
    <row r="1558" spans="1:5" ht="17.25" x14ac:dyDescent="0.25">
      <c r="A1558" s="18" t="s">
        <v>4442</v>
      </c>
      <c r="B1558" s="18" t="s">
        <v>9496</v>
      </c>
      <c r="C1558" s="32" t="s">
        <v>7523</v>
      </c>
      <c r="D1558" s="3" t="s">
        <v>2886</v>
      </c>
      <c r="E1558" s="4" t="s">
        <v>12624</v>
      </c>
    </row>
    <row r="1559" spans="1:5" ht="17.25" x14ac:dyDescent="0.25">
      <c r="A1559" s="18" t="s">
        <v>4443</v>
      </c>
      <c r="B1559" s="18" t="s">
        <v>9497</v>
      </c>
      <c r="C1559" s="32" t="s">
        <v>7523</v>
      </c>
      <c r="D1559" s="3" t="s">
        <v>2886</v>
      </c>
      <c r="E1559" s="4" t="s">
        <v>12624</v>
      </c>
    </row>
    <row r="1560" spans="1:5" ht="17.25" x14ac:dyDescent="0.25">
      <c r="A1560" s="18" t="s">
        <v>4444</v>
      </c>
      <c r="B1560" s="18" t="s">
        <v>9498</v>
      </c>
      <c r="C1560" s="32" t="s">
        <v>7523</v>
      </c>
      <c r="D1560" s="3" t="s">
        <v>2886</v>
      </c>
      <c r="E1560" s="4" t="s">
        <v>12624</v>
      </c>
    </row>
    <row r="1561" spans="1:5" ht="17.25" x14ac:dyDescent="0.25">
      <c r="A1561" s="18" t="s">
        <v>4445</v>
      </c>
      <c r="B1561" s="18" t="s">
        <v>9499</v>
      </c>
      <c r="C1561" s="32" t="s">
        <v>7523</v>
      </c>
      <c r="D1561" s="3" t="s">
        <v>2886</v>
      </c>
      <c r="E1561" s="4" t="s">
        <v>12624</v>
      </c>
    </row>
    <row r="1562" spans="1:5" ht="17.25" x14ac:dyDescent="0.25">
      <c r="A1562" s="18" t="s">
        <v>4446</v>
      </c>
      <c r="B1562" s="18" t="s">
        <v>9500</v>
      </c>
      <c r="C1562" s="32" t="s">
        <v>7523</v>
      </c>
      <c r="D1562" s="3" t="s">
        <v>2886</v>
      </c>
      <c r="E1562" s="4" t="s">
        <v>12624</v>
      </c>
    </row>
    <row r="1563" spans="1:5" ht="17.25" x14ac:dyDescent="0.25">
      <c r="A1563" s="18" t="s">
        <v>4447</v>
      </c>
      <c r="B1563" s="18" t="s">
        <v>9501</v>
      </c>
      <c r="C1563" s="32" t="s">
        <v>7523</v>
      </c>
      <c r="D1563" s="3" t="s">
        <v>2886</v>
      </c>
      <c r="E1563" s="4" t="s">
        <v>12624</v>
      </c>
    </row>
    <row r="1564" spans="1:5" ht="17.25" x14ac:dyDescent="0.25">
      <c r="A1564" s="18" t="s">
        <v>4448</v>
      </c>
      <c r="B1564" s="18" t="s">
        <v>9502</v>
      </c>
      <c r="C1564" s="32" t="s">
        <v>7523</v>
      </c>
      <c r="D1564" s="3" t="s">
        <v>2886</v>
      </c>
      <c r="E1564" s="4" t="s">
        <v>12624</v>
      </c>
    </row>
    <row r="1565" spans="1:5" ht="17.25" x14ac:dyDescent="0.25">
      <c r="A1565" s="18" t="s">
        <v>4449</v>
      </c>
      <c r="B1565" s="18" t="s">
        <v>9503</v>
      </c>
      <c r="C1565" s="32" t="s">
        <v>7523</v>
      </c>
      <c r="D1565" s="3" t="s">
        <v>2886</v>
      </c>
      <c r="E1565" s="4" t="s">
        <v>12624</v>
      </c>
    </row>
    <row r="1566" spans="1:5" ht="17.25" x14ac:dyDescent="0.25">
      <c r="A1566" s="18" t="s">
        <v>4450</v>
      </c>
      <c r="B1566" s="18" t="s">
        <v>9504</v>
      </c>
      <c r="C1566" s="32" t="s">
        <v>7523</v>
      </c>
      <c r="D1566" s="3" t="s">
        <v>2886</v>
      </c>
      <c r="E1566" s="4" t="s">
        <v>12624</v>
      </c>
    </row>
    <row r="1567" spans="1:5" ht="17.25" x14ac:dyDescent="0.25">
      <c r="A1567" s="18" t="s">
        <v>4451</v>
      </c>
      <c r="B1567" s="18" t="s">
        <v>9505</v>
      </c>
      <c r="C1567" s="32" t="s">
        <v>7523</v>
      </c>
      <c r="D1567" s="3" t="s">
        <v>2886</v>
      </c>
      <c r="E1567" s="4" t="s">
        <v>12624</v>
      </c>
    </row>
    <row r="1568" spans="1:5" ht="17.25" x14ac:dyDescent="0.25">
      <c r="A1568" s="18" t="s">
        <v>4452</v>
      </c>
      <c r="B1568" s="18" t="s">
        <v>9506</v>
      </c>
      <c r="C1568" s="32" t="s">
        <v>7523</v>
      </c>
      <c r="D1568" s="3" t="s">
        <v>2886</v>
      </c>
      <c r="E1568" s="4" t="s">
        <v>12624</v>
      </c>
    </row>
    <row r="1569" spans="1:5" ht="17.25" x14ac:dyDescent="0.25">
      <c r="A1569" s="18" t="s">
        <v>4453</v>
      </c>
      <c r="B1569" s="18" t="s">
        <v>9507</v>
      </c>
      <c r="C1569" s="32" t="s">
        <v>7523</v>
      </c>
      <c r="D1569" s="3" t="s">
        <v>2886</v>
      </c>
      <c r="E1569" s="4" t="s">
        <v>12624</v>
      </c>
    </row>
    <row r="1570" spans="1:5" ht="17.25" x14ac:dyDescent="0.25">
      <c r="A1570" s="18" t="s">
        <v>4454</v>
      </c>
      <c r="B1570" s="18" t="s">
        <v>9508</v>
      </c>
      <c r="C1570" s="32" t="s">
        <v>7523</v>
      </c>
      <c r="D1570" s="3" t="s">
        <v>2886</v>
      </c>
      <c r="E1570" s="4" t="s">
        <v>12624</v>
      </c>
    </row>
    <row r="1571" spans="1:5" ht="17.25" x14ac:dyDescent="0.25">
      <c r="A1571" s="18" t="s">
        <v>4455</v>
      </c>
      <c r="B1571" s="18" t="s">
        <v>9509</v>
      </c>
      <c r="C1571" s="32" t="s">
        <v>7523</v>
      </c>
      <c r="D1571" s="3" t="s">
        <v>2886</v>
      </c>
      <c r="E1571" s="4" t="s">
        <v>12624</v>
      </c>
    </row>
    <row r="1572" spans="1:5" ht="17.25" x14ac:dyDescent="0.25">
      <c r="A1572" s="18" t="s">
        <v>4456</v>
      </c>
      <c r="B1572" s="18" t="s">
        <v>9510</v>
      </c>
      <c r="C1572" s="32" t="s">
        <v>7523</v>
      </c>
      <c r="D1572" s="3" t="s">
        <v>2886</v>
      </c>
      <c r="E1572" s="4" t="s">
        <v>12624</v>
      </c>
    </row>
    <row r="1573" spans="1:5" ht="17.25" x14ac:dyDescent="0.25">
      <c r="A1573" s="18" t="s">
        <v>4457</v>
      </c>
      <c r="B1573" s="18" t="s">
        <v>9511</v>
      </c>
      <c r="C1573" s="32" t="s">
        <v>7523</v>
      </c>
      <c r="D1573" s="3" t="s">
        <v>2886</v>
      </c>
      <c r="E1573" s="4" t="s">
        <v>12624</v>
      </c>
    </row>
    <row r="1574" spans="1:5" ht="17.25" x14ac:dyDescent="0.25">
      <c r="A1574" s="18" t="s">
        <v>4458</v>
      </c>
      <c r="B1574" s="18" t="s">
        <v>9512</v>
      </c>
      <c r="C1574" s="32" t="s">
        <v>7523</v>
      </c>
      <c r="D1574" s="3" t="s">
        <v>2886</v>
      </c>
      <c r="E1574" s="4" t="s">
        <v>12624</v>
      </c>
    </row>
    <row r="1575" spans="1:5" ht="17.25" x14ac:dyDescent="0.25">
      <c r="A1575" s="18" t="s">
        <v>4459</v>
      </c>
      <c r="B1575" s="18" t="s">
        <v>9513</v>
      </c>
      <c r="C1575" s="32" t="s">
        <v>7523</v>
      </c>
      <c r="D1575" s="3" t="s">
        <v>2886</v>
      </c>
      <c r="E1575" s="4" t="s">
        <v>12624</v>
      </c>
    </row>
    <row r="1576" spans="1:5" ht="17.25" x14ac:dyDescent="0.25">
      <c r="A1576" s="18" t="s">
        <v>4460</v>
      </c>
      <c r="B1576" s="18" t="s">
        <v>9514</v>
      </c>
      <c r="C1576" s="32" t="s">
        <v>7523</v>
      </c>
      <c r="D1576" s="3" t="s">
        <v>2886</v>
      </c>
      <c r="E1576" s="4" t="s">
        <v>12624</v>
      </c>
    </row>
    <row r="1577" spans="1:5" ht="17.25" x14ac:dyDescent="0.25">
      <c r="A1577" s="18" t="s">
        <v>4461</v>
      </c>
      <c r="B1577" s="18" t="s">
        <v>9515</v>
      </c>
      <c r="C1577" s="32" t="s">
        <v>7523</v>
      </c>
      <c r="D1577" s="3" t="s">
        <v>2886</v>
      </c>
      <c r="E1577" s="4" t="s">
        <v>12624</v>
      </c>
    </row>
    <row r="1578" spans="1:5" ht="17.25" x14ac:dyDescent="0.25">
      <c r="A1578" s="18" t="s">
        <v>4462</v>
      </c>
      <c r="B1578" s="18" t="s">
        <v>9516</v>
      </c>
      <c r="C1578" s="32" t="s">
        <v>7523</v>
      </c>
      <c r="D1578" s="3" t="s">
        <v>2886</v>
      </c>
      <c r="E1578" s="4" t="s">
        <v>12624</v>
      </c>
    </row>
    <row r="1579" spans="1:5" ht="17.25" x14ac:dyDescent="0.25">
      <c r="A1579" s="18" t="s">
        <v>4463</v>
      </c>
      <c r="B1579" s="18" t="s">
        <v>9517</v>
      </c>
      <c r="C1579" s="32" t="s">
        <v>7523</v>
      </c>
      <c r="D1579" s="3" t="s">
        <v>2886</v>
      </c>
      <c r="E1579" s="4" t="s">
        <v>12624</v>
      </c>
    </row>
    <row r="1580" spans="1:5" ht="17.25" x14ac:dyDescent="0.25">
      <c r="A1580" s="18" t="s">
        <v>4464</v>
      </c>
      <c r="B1580" s="18" t="s">
        <v>9518</v>
      </c>
      <c r="C1580" s="32" t="s">
        <v>7523</v>
      </c>
      <c r="D1580" s="3" t="s">
        <v>2886</v>
      </c>
      <c r="E1580" s="4" t="s">
        <v>12624</v>
      </c>
    </row>
    <row r="1581" spans="1:5" ht="17.25" x14ac:dyDescent="0.25">
      <c r="A1581" s="18" t="s">
        <v>4465</v>
      </c>
      <c r="B1581" s="18" t="s">
        <v>9519</v>
      </c>
      <c r="C1581" s="32" t="s">
        <v>7523</v>
      </c>
      <c r="D1581" s="3" t="s">
        <v>2886</v>
      </c>
      <c r="E1581" s="4" t="s">
        <v>12624</v>
      </c>
    </row>
    <row r="1582" spans="1:5" ht="17.25" x14ac:dyDescent="0.25">
      <c r="A1582" s="18" t="s">
        <v>4466</v>
      </c>
      <c r="B1582" s="18" t="s">
        <v>9520</v>
      </c>
      <c r="C1582" s="32" t="s">
        <v>7523</v>
      </c>
      <c r="D1582" s="3" t="s">
        <v>2886</v>
      </c>
      <c r="E1582" s="4" t="s">
        <v>12624</v>
      </c>
    </row>
    <row r="1583" spans="1:5" ht="17.25" x14ac:dyDescent="0.25">
      <c r="A1583" s="18" t="s">
        <v>4467</v>
      </c>
      <c r="B1583" s="18" t="s">
        <v>9521</v>
      </c>
      <c r="C1583" s="32" t="s">
        <v>7523</v>
      </c>
      <c r="D1583" s="3" t="s">
        <v>2886</v>
      </c>
      <c r="E1583" s="4" t="s">
        <v>12624</v>
      </c>
    </row>
    <row r="1584" spans="1:5" ht="17.25" x14ac:dyDescent="0.25">
      <c r="A1584" s="18" t="s">
        <v>4468</v>
      </c>
      <c r="B1584" s="18" t="s">
        <v>9522</v>
      </c>
      <c r="C1584" s="32" t="s">
        <v>7523</v>
      </c>
      <c r="D1584" s="3" t="s">
        <v>2886</v>
      </c>
      <c r="E1584" s="4" t="s">
        <v>12624</v>
      </c>
    </row>
    <row r="1585" spans="1:5" ht="17.25" x14ac:dyDescent="0.25">
      <c r="A1585" s="18" t="s">
        <v>4469</v>
      </c>
      <c r="B1585" s="18" t="s">
        <v>9523</v>
      </c>
      <c r="C1585" s="32" t="s">
        <v>7523</v>
      </c>
      <c r="D1585" s="3" t="s">
        <v>2886</v>
      </c>
      <c r="E1585" s="4" t="s">
        <v>12624</v>
      </c>
    </row>
    <row r="1586" spans="1:5" ht="17.25" x14ac:dyDescent="0.25">
      <c r="A1586" s="18" t="s">
        <v>4470</v>
      </c>
      <c r="B1586" s="18" t="s">
        <v>9524</v>
      </c>
      <c r="C1586" s="32" t="s">
        <v>7523</v>
      </c>
      <c r="D1586" s="3" t="s">
        <v>2886</v>
      </c>
      <c r="E1586" s="4" t="s">
        <v>12624</v>
      </c>
    </row>
    <row r="1587" spans="1:5" ht="17.25" x14ac:dyDescent="0.25">
      <c r="A1587" s="18" t="s">
        <v>4471</v>
      </c>
      <c r="B1587" s="18" t="s">
        <v>9525</v>
      </c>
      <c r="C1587" s="32" t="s">
        <v>7523</v>
      </c>
      <c r="D1587" s="3" t="s">
        <v>2886</v>
      </c>
      <c r="E1587" s="4" t="s">
        <v>12624</v>
      </c>
    </row>
    <row r="1588" spans="1:5" ht="17.25" x14ac:dyDescent="0.25">
      <c r="A1588" s="18" t="s">
        <v>4472</v>
      </c>
      <c r="B1588" s="18" t="s">
        <v>9526</v>
      </c>
      <c r="C1588" s="32" t="s">
        <v>7523</v>
      </c>
      <c r="D1588" s="3" t="s">
        <v>2886</v>
      </c>
      <c r="E1588" s="4" t="s">
        <v>12624</v>
      </c>
    </row>
    <row r="1589" spans="1:5" ht="17.25" x14ac:dyDescent="0.25">
      <c r="A1589" s="18" t="s">
        <v>4473</v>
      </c>
      <c r="B1589" s="18" t="s">
        <v>9527</v>
      </c>
      <c r="C1589" s="32" t="s">
        <v>7523</v>
      </c>
      <c r="D1589" s="3" t="s">
        <v>2886</v>
      </c>
      <c r="E1589" s="4" t="s">
        <v>12624</v>
      </c>
    </row>
    <row r="1590" spans="1:5" ht="17.25" x14ac:dyDescent="0.25">
      <c r="A1590" s="18" t="s">
        <v>4474</v>
      </c>
      <c r="B1590" s="18" t="s">
        <v>9528</v>
      </c>
      <c r="C1590" s="32" t="s">
        <v>7523</v>
      </c>
      <c r="D1590" s="3" t="s">
        <v>2886</v>
      </c>
      <c r="E1590" s="4" t="s">
        <v>12624</v>
      </c>
    </row>
    <row r="1591" spans="1:5" ht="17.25" x14ac:dyDescent="0.25">
      <c r="A1591" s="18" t="s">
        <v>4475</v>
      </c>
      <c r="B1591" s="18" t="s">
        <v>9529</v>
      </c>
      <c r="C1591" s="32" t="s">
        <v>7523</v>
      </c>
      <c r="D1591" s="3" t="s">
        <v>2886</v>
      </c>
      <c r="E1591" s="4" t="s">
        <v>12624</v>
      </c>
    </row>
    <row r="1592" spans="1:5" ht="17.25" x14ac:dyDescent="0.25">
      <c r="A1592" s="18" t="s">
        <v>4476</v>
      </c>
      <c r="B1592" s="18" t="s">
        <v>9530</v>
      </c>
      <c r="C1592" s="32" t="s">
        <v>7523</v>
      </c>
      <c r="D1592" s="3" t="s">
        <v>2886</v>
      </c>
      <c r="E1592" s="4" t="s">
        <v>12624</v>
      </c>
    </row>
    <row r="1593" spans="1:5" ht="17.25" x14ac:dyDescent="0.25">
      <c r="A1593" s="18" t="s">
        <v>4477</v>
      </c>
      <c r="B1593" s="18" t="s">
        <v>9531</v>
      </c>
      <c r="C1593" s="32" t="s">
        <v>7523</v>
      </c>
      <c r="D1593" s="3" t="s">
        <v>2886</v>
      </c>
      <c r="E1593" s="4" t="s">
        <v>12624</v>
      </c>
    </row>
    <row r="1594" spans="1:5" ht="17.25" x14ac:dyDescent="0.25">
      <c r="A1594" s="18" t="s">
        <v>4478</v>
      </c>
      <c r="B1594" s="18" t="s">
        <v>9532</v>
      </c>
      <c r="C1594" s="32" t="s">
        <v>7523</v>
      </c>
      <c r="D1594" s="3" t="s">
        <v>2886</v>
      </c>
      <c r="E1594" s="4" t="s">
        <v>12624</v>
      </c>
    </row>
    <row r="1595" spans="1:5" ht="17.25" x14ac:dyDescent="0.25">
      <c r="A1595" s="18" t="s">
        <v>4479</v>
      </c>
      <c r="B1595" s="18" t="s">
        <v>9533</v>
      </c>
      <c r="C1595" s="32" t="s">
        <v>7523</v>
      </c>
      <c r="D1595" s="3" t="s">
        <v>2886</v>
      </c>
      <c r="E1595" s="4" t="s">
        <v>12624</v>
      </c>
    </row>
    <row r="1596" spans="1:5" ht="17.25" x14ac:dyDescent="0.25">
      <c r="A1596" s="18" t="s">
        <v>4480</v>
      </c>
      <c r="B1596" s="18" t="s">
        <v>9534</v>
      </c>
      <c r="C1596" s="32" t="s">
        <v>7523</v>
      </c>
      <c r="D1596" s="3" t="s">
        <v>2886</v>
      </c>
      <c r="E1596" s="4" t="s">
        <v>12624</v>
      </c>
    </row>
    <row r="1597" spans="1:5" ht="17.25" x14ac:dyDescent="0.25">
      <c r="A1597" s="18" t="s">
        <v>4481</v>
      </c>
      <c r="B1597" s="18" t="s">
        <v>9535</v>
      </c>
      <c r="C1597" s="32" t="s">
        <v>7523</v>
      </c>
      <c r="D1597" s="3" t="s">
        <v>2886</v>
      </c>
      <c r="E1597" s="4" t="s">
        <v>12624</v>
      </c>
    </row>
    <row r="1598" spans="1:5" ht="17.25" x14ac:dyDescent="0.25">
      <c r="A1598" s="18" t="s">
        <v>4482</v>
      </c>
      <c r="B1598" s="18" t="s">
        <v>9536</v>
      </c>
      <c r="C1598" s="32" t="s">
        <v>7523</v>
      </c>
      <c r="D1598" s="3" t="s">
        <v>2886</v>
      </c>
      <c r="E1598" s="4" t="s">
        <v>12624</v>
      </c>
    </row>
    <row r="1599" spans="1:5" ht="17.25" x14ac:dyDescent="0.25">
      <c r="A1599" s="18" t="s">
        <v>4483</v>
      </c>
      <c r="B1599" s="18" t="s">
        <v>9537</v>
      </c>
      <c r="C1599" s="32" t="s">
        <v>7523</v>
      </c>
      <c r="D1599" s="3" t="s">
        <v>2886</v>
      </c>
      <c r="E1599" s="4" t="s">
        <v>12624</v>
      </c>
    </row>
    <row r="1600" spans="1:5" ht="17.25" x14ac:dyDescent="0.25">
      <c r="A1600" s="18" t="s">
        <v>4484</v>
      </c>
      <c r="B1600" s="18" t="s">
        <v>9538</v>
      </c>
      <c r="C1600" s="32" t="s">
        <v>7523</v>
      </c>
      <c r="D1600" s="3" t="s">
        <v>2886</v>
      </c>
      <c r="E1600" s="4" t="s">
        <v>12624</v>
      </c>
    </row>
    <row r="1601" spans="1:5" ht="17.25" x14ac:dyDescent="0.25">
      <c r="A1601" s="18" t="s">
        <v>4485</v>
      </c>
      <c r="B1601" s="18" t="s">
        <v>9539</v>
      </c>
      <c r="C1601" s="32" t="s">
        <v>7523</v>
      </c>
      <c r="D1601" s="3" t="s">
        <v>2886</v>
      </c>
      <c r="E1601" s="4" t="s">
        <v>12624</v>
      </c>
    </row>
    <row r="1602" spans="1:5" ht="17.25" x14ac:dyDescent="0.25">
      <c r="A1602" s="18" t="s">
        <v>4486</v>
      </c>
      <c r="B1602" s="18" t="s">
        <v>9540</v>
      </c>
      <c r="C1602" s="32" t="s">
        <v>7523</v>
      </c>
      <c r="D1602" s="3" t="s">
        <v>2886</v>
      </c>
      <c r="E1602" s="4" t="s">
        <v>12624</v>
      </c>
    </row>
    <row r="1603" spans="1:5" ht="17.25" x14ac:dyDescent="0.25">
      <c r="A1603" s="18" t="s">
        <v>4487</v>
      </c>
      <c r="B1603" s="18" t="s">
        <v>9541</v>
      </c>
      <c r="C1603" s="32" t="s">
        <v>7523</v>
      </c>
      <c r="D1603" s="3" t="s">
        <v>2886</v>
      </c>
      <c r="E1603" s="4" t="s">
        <v>12624</v>
      </c>
    </row>
    <row r="1604" spans="1:5" ht="17.25" x14ac:dyDescent="0.25">
      <c r="A1604" s="18" t="s">
        <v>4488</v>
      </c>
      <c r="B1604" s="18" t="s">
        <v>9542</v>
      </c>
      <c r="C1604" s="32" t="s">
        <v>7523</v>
      </c>
      <c r="D1604" s="3" t="s">
        <v>2886</v>
      </c>
      <c r="E1604" s="4" t="s">
        <v>12624</v>
      </c>
    </row>
    <row r="1605" spans="1:5" ht="17.25" x14ac:dyDescent="0.25">
      <c r="A1605" s="18" t="s">
        <v>4489</v>
      </c>
      <c r="B1605" s="18" t="s">
        <v>9543</v>
      </c>
      <c r="C1605" s="32" t="s">
        <v>7523</v>
      </c>
      <c r="D1605" s="3" t="s">
        <v>2886</v>
      </c>
      <c r="E1605" s="4" t="s">
        <v>12624</v>
      </c>
    </row>
    <row r="1606" spans="1:5" ht="17.25" x14ac:dyDescent="0.25">
      <c r="A1606" s="18" t="s">
        <v>4490</v>
      </c>
      <c r="B1606" s="18" t="s">
        <v>9544</v>
      </c>
      <c r="C1606" s="32" t="s">
        <v>7523</v>
      </c>
      <c r="D1606" s="3" t="s">
        <v>2886</v>
      </c>
      <c r="E1606" s="4" t="s">
        <v>12624</v>
      </c>
    </row>
    <row r="1607" spans="1:5" ht="17.25" x14ac:dyDescent="0.25">
      <c r="A1607" s="18" t="s">
        <v>4491</v>
      </c>
      <c r="B1607" s="18" t="s">
        <v>9545</v>
      </c>
      <c r="C1607" s="32" t="s">
        <v>7523</v>
      </c>
      <c r="D1607" s="3" t="s">
        <v>2886</v>
      </c>
      <c r="E1607" s="4" t="s">
        <v>12624</v>
      </c>
    </row>
    <row r="1608" spans="1:5" ht="17.25" x14ac:dyDescent="0.25">
      <c r="A1608" s="17" t="s">
        <v>4492</v>
      </c>
      <c r="B1608" s="17" t="s">
        <v>9546</v>
      </c>
      <c r="C1608" s="32" t="s">
        <v>7523</v>
      </c>
      <c r="D1608" s="3" t="s">
        <v>2886</v>
      </c>
      <c r="E1608" s="4" t="s">
        <v>12624</v>
      </c>
    </row>
    <row r="1609" spans="1:5" ht="17.25" x14ac:dyDescent="0.25">
      <c r="A1609" s="17" t="s">
        <v>4493</v>
      </c>
      <c r="B1609" s="17" t="s">
        <v>9547</v>
      </c>
      <c r="C1609" s="32" t="s">
        <v>7523</v>
      </c>
      <c r="D1609" s="3" t="s">
        <v>2886</v>
      </c>
      <c r="E1609" s="4" t="s">
        <v>12624</v>
      </c>
    </row>
    <row r="1610" spans="1:5" ht="17.25" x14ac:dyDescent="0.25">
      <c r="A1610" s="18" t="s">
        <v>4494</v>
      </c>
      <c r="B1610" s="18" t="s">
        <v>9548</v>
      </c>
      <c r="C1610" s="32" t="s">
        <v>7523</v>
      </c>
      <c r="D1610" s="3" t="s">
        <v>2886</v>
      </c>
      <c r="E1610" s="4" t="s">
        <v>12624</v>
      </c>
    </row>
    <row r="1611" spans="1:5" ht="17.25" x14ac:dyDescent="0.25">
      <c r="A1611" s="18" t="s">
        <v>4495</v>
      </c>
      <c r="B1611" s="18" t="s">
        <v>9549</v>
      </c>
      <c r="C1611" s="32" t="s">
        <v>7523</v>
      </c>
      <c r="D1611" s="3" t="s">
        <v>2886</v>
      </c>
      <c r="E1611" s="4" t="s">
        <v>12624</v>
      </c>
    </row>
    <row r="1612" spans="1:5" ht="17.25" x14ac:dyDescent="0.25">
      <c r="A1612" s="18" t="s">
        <v>4496</v>
      </c>
      <c r="B1612" s="18" t="s">
        <v>9550</v>
      </c>
      <c r="C1612" s="32" t="s">
        <v>7523</v>
      </c>
      <c r="D1612" s="3" t="s">
        <v>2886</v>
      </c>
      <c r="E1612" s="4" t="s">
        <v>12624</v>
      </c>
    </row>
    <row r="1613" spans="1:5" ht="17.25" x14ac:dyDescent="0.25">
      <c r="A1613" s="18" t="s">
        <v>4497</v>
      </c>
      <c r="B1613" s="18" t="s">
        <v>9551</v>
      </c>
      <c r="C1613" s="32" t="s">
        <v>7523</v>
      </c>
      <c r="D1613" s="3" t="s">
        <v>2886</v>
      </c>
      <c r="E1613" s="4" t="s">
        <v>12624</v>
      </c>
    </row>
    <row r="1614" spans="1:5" ht="17.25" x14ac:dyDescent="0.25">
      <c r="A1614" s="18" t="s">
        <v>4498</v>
      </c>
      <c r="B1614" s="18" t="s">
        <v>9552</v>
      </c>
      <c r="C1614" s="32" t="s">
        <v>7523</v>
      </c>
      <c r="D1614" s="3" t="s">
        <v>2886</v>
      </c>
      <c r="E1614" s="4" t="s">
        <v>12624</v>
      </c>
    </row>
    <row r="1615" spans="1:5" ht="17.25" x14ac:dyDescent="0.25">
      <c r="A1615" s="17" t="s">
        <v>4499</v>
      </c>
      <c r="B1615" s="17" t="s">
        <v>9553</v>
      </c>
      <c r="C1615" s="32" t="s">
        <v>7523</v>
      </c>
      <c r="D1615" s="3" t="s">
        <v>2886</v>
      </c>
      <c r="E1615" s="4" t="s">
        <v>12624</v>
      </c>
    </row>
    <row r="1616" spans="1:5" ht="17.25" x14ac:dyDescent="0.25">
      <c r="A1616" s="17" t="s">
        <v>4500</v>
      </c>
      <c r="B1616" s="17" t="s">
        <v>9554</v>
      </c>
      <c r="C1616" s="32" t="s">
        <v>7523</v>
      </c>
      <c r="D1616" s="3" t="s">
        <v>2886</v>
      </c>
      <c r="E1616" s="4" t="s">
        <v>12624</v>
      </c>
    </row>
    <row r="1617" spans="1:5" ht="17.25" x14ac:dyDescent="0.25">
      <c r="A1617" s="17" t="s">
        <v>4501</v>
      </c>
      <c r="B1617" s="17" t="s">
        <v>9555</v>
      </c>
      <c r="C1617" s="32" t="s">
        <v>7523</v>
      </c>
      <c r="D1617" s="3" t="s">
        <v>2886</v>
      </c>
      <c r="E1617" s="4" t="s">
        <v>12624</v>
      </c>
    </row>
    <row r="1618" spans="1:5" ht="17.25" x14ac:dyDescent="0.25">
      <c r="A1618" s="18" t="s">
        <v>4502</v>
      </c>
      <c r="B1618" s="18" t="s">
        <v>9556</v>
      </c>
      <c r="C1618" s="32" t="s">
        <v>7523</v>
      </c>
      <c r="D1618" s="3" t="s">
        <v>2886</v>
      </c>
      <c r="E1618" s="4" t="s">
        <v>12624</v>
      </c>
    </row>
    <row r="1619" spans="1:5" ht="17.25" x14ac:dyDescent="0.25">
      <c r="A1619" s="18" t="s">
        <v>4503</v>
      </c>
      <c r="B1619" s="18" t="s">
        <v>9557</v>
      </c>
      <c r="C1619" s="32" t="s">
        <v>7523</v>
      </c>
      <c r="D1619" s="3" t="s">
        <v>2886</v>
      </c>
      <c r="E1619" s="4" t="s">
        <v>12624</v>
      </c>
    </row>
    <row r="1620" spans="1:5" ht="17.25" x14ac:dyDescent="0.25">
      <c r="A1620" s="18" t="s">
        <v>4504</v>
      </c>
      <c r="B1620" s="18" t="s">
        <v>9558</v>
      </c>
      <c r="C1620" s="32" t="s">
        <v>7523</v>
      </c>
      <c r="D1620" s="3" t="s">
        <v>2886</v>
      </c>
      <c r="E1620" s="4" t="s">
        <v>12624</v>
      </c>
    </row>
    <row r="1621" spans="1:5" ht="17.25" x14ac:dyDescent="0.25">
      <c r="A1621" s="18" t="s">
        <v>4505</v>
      </c>
      <c r="B1621" s="18" t="s">
        <v>9559</v>
      </c>
      <c r="C1621" s="32" t="s">
        <v>7523</v>
      </c>
      <c r="D1621" s="3" t="s">
        <v>2886</v>
      </c>
      <c r="E1621" s="4" t="s">
        <v>12624</v>
      </c>
    </row>
    <row r="1622" spans="1:5" ht="17.25" x14ac:dyDescent="0.25">
      <c r="A1622" s="18" t="s">
        <v>4506</v>
      </c>
      <c r="B1622" s="18" t="s">
        <v>9560</v>
      </c>
      <c r="C1622" s="32" t="s">
        <v>7523</v>
      </c>
      <c r="D1622" s="3" t="s">
        <v>2886</v>
      </c>
      <c r="E1622" s="4" t="s">
        <v>12624</v>
      </c>
    </row>
    <row r="1623" spans="1:5" ht="17.25" x14ac:dyDescent="0.25">
      <c r="A1623" s="18" t="s">
        <v>4507</v>
      </c>
      <c r="B1623" s="18" t="s">
        <v>9561</v>
      </c>
      <c r="C1623" s="32" t="s">
        <v>7523</v>
      </c>
      <c r="D1623" s="3" t="s">
        <v>2886</v>
      </c>
      <c r="E1623" s="4" t="s">
        <v>12624</v>
      </c>
    </row>
    <row r="1624" spans="1:5" ht="17.25" x14ac:dyDescent="0.25">
      <c r="A1624" s="18" t="s">
        <v>4508</v>
      </c>
      <c r="B1624" s="18" t="s">
        <v>9562</v>
      </c>
      <c r="C1624" s="32" t="s">
        <v>7523</v>
      </c>
      <c r="D1624" s="3" t="s">
        <v>2886</v>
      </c>
      <c r="E1624" s="4" t="s">
        <v>12624</v>
      </c>
    </row>
    <row r="1625" spans="1:5" ht="17.25" x14ac:dyDescent="0.25">
      <c r="A1625" s="18" t="s">
        <v>4509</v>
      </c>
      <c r="B1625" s="18" t="s">
        <v>9563</v>
      </c>
      <c r="C1625" s="32" t="s">
        <v>7523</v>
      </c>
      <c r="D1625" s="3" t="s">
        <v>2886</v>
      </c>
      <c r="E1625" s="4" t="s">
        <v>12624</v>
      </c>
    </row>
    <row r="1626" spans="1:5" ht="17.25" x14ac:dyDescent="0.25">
      <c r="A1626" s="17" t="s">
        <v>4510</v>
      </c>
      <c r="B1626" s="17" t="s">
        <v>9564</v>
      </c>
      <c r="C1626" s="32" t="s">
        <v>7523</v>
      </c>
      <c r="D1626" s="3" t="s">
        <v>2886</v>
      </c>
      <c r="E1626" s="4" t="s">
        <v>12624</v>
      </c>
    </row>
    <row r="1627" spans="1:5" ht="17.25" x14ac:dyDescent="0.25">
      <c r="A1627" s="18" t="s">
        <v>4511</v>
      </c>
      <c r="B1627" s="18" t="s">
        <v>9565</v>
      </c>
      <c r="C1627" s="32" t="s">
        <v>7523</v>
      </c>
      <c r="D1627" s="3" t="s">
        <v>2886</v>
      </c>
      <c r="E1627" s="4" t="s">
        <v>12624</v>
      </c>
    </row>
    <row r="1628" spans="1:5" ht="17.25" x14ac:dyDescent="0.25">
      <c r="A1628" s="18" t="s">
        <v>4512</v>
      </c>
      <c r="B1628" s="18" t="s">
        <v>9566</v>
      </c>
      <c r="C1628" s="32" t="s">
        <v>7523</v>
      </c>
      <c r="D1628" s="3" t="s">
        <v>2886</v>
      </c>
      <c r="E1628" s="4" t="s">
        <v>12624</v>
      </c>
    </row>
    <row r="1629" spans="1:5" ht="17.25" x14ac:dyDescent="0.25">
      <c r="A1629" s="18" t="s">
        <v>4513</v>
      </c>
      <c r="B1629" s="18" t="s">
        <v>9567</v>
      </c>
      <c r="C1629" s="32" t="s">
        <v>7523</v>
      </c>
      <c r="D1629" s="3" t="s">
        <v>2886</v>
      </c>
      <c r="E1629" s="4" t="s">
        <v>12624</v>
      </c>
    </row>
    <row r="1630" spans="1:5" ht="17.25" x14ac:dyDescent="0.25">
      <c r="A1630" s="18" t="s">
        <v>4514</v>
      </c>
      <c r="B1630" s="18" t="s">
        <v>9568</v>
      </c>
      <c r="C1630" s="32" t="s">
        <v>7523</v>
      </c>
      <c r="D1630" s="3" t="s">
        <v>2886</v>
      </c>
      <c r="E1630" s="4" t="s">
        <v>12624</v>
      </c>
    </row>
    <row r="1631" spans="1:5" ht="17.25" x14ac:dyDescent="0.25">
      <c r="A1631" s="17" t="s">
        <v>4515</v>
      </c>
      <c r="B1631" s="17" t="s">
        <v>9569</v>
      </c>
      <c r="C1631" s="32" t="s">
        <v>7523</v>
      </c>
      <c r="D1631" s="3" t="s">
        <v>2886</v>
      </c>
      <c r="E1631" s="4" t="s">
        <v>12624</v>
      </c>
    </row>
    <row r="1632" spans="1:5" ht="17.25" x14ac:dyDescent="0.25">
      <c r="A1632" s="17" t="s">
        <v>4516</v>
      </c>
      <c r="B1632" s="17" t="s">
        <v>9570</v>
      </c>
      <c r="C1632" s="32" t="s">
        <v>7523</v>
      </c>
      <c r="D1632" s="3" t="s">
        <v>2886</v>
      </c>
      <c r="E1632" s="4" t="s">
        <v>12624</v>
      </c>
    </row>
    <row r="1633" spans="1:5" ht="17.25" x14ac:dyDescent="0.25">
      <c r="A1633" s="18" t="s">
        <v>4517</v>
      </c>
      <c r="B1633" s="18" t="s">
        <v>9571</v>
      </c>
      <c r="C1633" s="32" t="s">
        <v>7523</v>
      </c>
      <c r="D1633" s="3" t="s">
        <v>2886</v>
      </c>
      <c r="E1633" s="4" t="s">
        <v>12624</v>
      </c>
    </row>
    <row r="1634" spans="1:5" ht="17.25" x14ac:dyDescent="0.25">
      <c r="A1634" s="17" t="s">
        <v>4518</v>
      </c>
      <c r="B1634" s="17" t="s">
        <v>9572</v>
      </c>
      <c r="C1634" s="32" t="s">
        <v>7523</v>
      </c>
      <c r="D1634" s="3" t="s">
        <v>2886</v>
      </c>
      <c r="E1634" s="4" t="s">
        <v>12624</v>
      </c>
    </row>
    <row r="1635" spans="1:5" ht="17.25" x14ac:dyDescent="0.25">
      <c r="A1635" s="17" t="s">
        <v>4519</v>
      </c>
      <c r="B1635" s="17" t="s">
        <v>9573</v>
      </c>
      <c r="C1635" s="32" t="s">
        <v>7523</v>
      </c>
      <c r="D1635" s="3" t="s">
        <v>2886</v>
      </c>
      <c r="E1635" s="4" t="s">
        <v>12624</v>
      </c>
    </row>
    <row r="1636" spans="1:5" ht="17.25" x14ac:dyDescent="0.25">
      <c r="A1636" s="18" t="s">
        <v>4520</v>
      </c>
      <c r="B1636" s="18" t="s">
        <v>9574</v>
      </c>
      <c r="C1636" s="32" t="s">
        <v>7523</v>
      </c>
      <c r="D1636" s="3" t="s">
        <v>2886</v>
      </c>
      <c r="E1636" s="4" t="s">
        <v>12624</v>
      </c>
    </row>
    <row r="1637" spans="1:5" ht="17.25" x14ac:dyDescent="0.25">
      <c r="A1637" s="18" t="s">
        <v>4521</v>
      </c>
      <c r="B1637" s="18" t="s">
        <v>9575</v>
      </c>
      <c r="C1637" s="32" t="s">
        <v>7523</v>
      </c>
      <c r="D1637" s="3" t="s">
        <v>2886</v>
      </c>
      <c r="E1637" s="4" t="s">
        <v>12624</v>
      </c>
    </row>
    <row r="1638" spans="1:5" ht="17.25" x14ac:dyDescent="0.25">
      <c r="A1638" s="18" t="s">
        <v>4522</v>
      </c>
      <c r="B1638" s="18" t="s">
        <v>9576</v>
      </c>
      <c r="C1638" s="32" t="s">
        <v>7523</v>
      </c>
      <c r="D1638" s="3" t="s">
        <v>2886</v>
      </c>
      <c r="E1638" s="4" t="s">
        <v>12624</v>
      </c>
    </row>
    <row r="1639" spans="1:5" ht="17.25" x14ac:dyDescent="0.25">
      <c r="A1639" s="18" t="s">
        <v>4523</v>
      </c>
      <c r="B1639" s="18" t="s">
        <v>9577</v>
      </c>
      <c r="C1639" s="32" t="s">
        <v>7523</v>
      </c>
      <c r="D1639" s="3" t="s">
        <v>2886</v>
      </c>
      <c r="E1639" s="4" t="s">
        <v>12624</v>
      </c>
    </row>
    <row r="1640" spans="1:5" ht="17.25" x14ac:dyDescent="0.25">
      <c r="A1640" s="18" t="s">
        <v>4524</v>
      </c>
      <c r="B1640" s="18" t="s">
        <v>9578</v>
      </c>
      <c r="C1640" s="32" t="s">
        <v>7523</v>
      </c>
      <c r="D1640" s="3" t="s">
        <v>2886</v>
      </c>
      <c r="E1640" s="4" t="s">
        <v>12624</v>
      </c>
    </row>
    <row r="1641" spans="1:5" ht="17.25" x14ac:dyDescent="0.25">
      <c r="A1641" s="18" t="s">
        <v>4525</v>
      </c>
      <c r="B1641" s="18" t="s">
        <v>9579</v>
      </c>
      <c r="C1641" s="32" t="s">
        <v>7523</v>
      </c>
      <c r="D1641" s="3" t="s">
        <v>2886</v>
      </c>
      <c r="E1641" s="4" t="s">
        <v>12624</v>
      </c>
    </row>
    <row r="1642" spans="1:5" ht="17.25" x14ac:dyDescent="0.25">
      <c r="A1642" s="18" t="s">
        <v>4526</v>
      </c>
      <c r="B1642" s="18" t="s">
        <v>9580</v>
      </c>
      <c r="C1642" s="32" t="s">
        <v>7523</v>
      </c>
      <c r="D1642" s="3" t="s">
        <v>2886</v>
      </c>
      <c r="E1642" s="4" t="s">
        <v>12624</v>
      </c>
    </row>
    <row r="1643" spans="1:5" ht="17.25" x14ac:dyDescent="0.25">
      <c r="A1643" s="18" t="s">
        <v>4527</v>
      </c>
      <c r="B1643" s="18" t="s">
        <v>9581</v>
      </c>
      <c r="C1643" s="32" t="s">
        <v>7523</v>
      </c>
      <c r="D1643" s="3" t="s">
        <v>2886</v>
      </c>
      <c r="E1643" s="4" t="s">
        <v>12624</v>
      </c>
    </row>
    <row r="1644" spans="1:5" ht="17.25" x14ac:dyDescent="0.25">
      <c r="A1644" s="18" t="s">
        <v>4528</v>
      </c>
      <c r="B1644" s="18" t="s">
        <v>9582</v>
      </c>
      <c r="C1644" s="32" t="s">
        <v>7523</v>
      </c>
      <c r="D1644" s="3" t="s">
        <v>2886</v>
      </c>
      <c r="E1644" s="4" t="s">
        <v>12624</v>
      </c>
    </row>
    <row r="1645" spans="1:5" ht="17.25" x14ac:dyDescent="0.25">
      <c r="A1645" s="18" t="s">
        <v>4529</v>
      </c>
      <c r="B1645" s="18" t="s">
        <v>9583</v>
      </c>
      <c r="C1645" s="32" t="s">
        <v>7523</v>
      </c>
      <c r="D1645" s="3" t="s">
        <v>2886</v>
      </c>
      <c r="E1645" s="4" t="s">
        <v>12624</v>
      </c>
    </row>
    <row r="1646" spans="1:5" ht="17.25" x14ac:dyDescent="0.25">
      <c r="A1646" s="18" t="s">
        <v>4530</v>
      </c>
      <c r="B1646" s="18" t="s">
        <v>9584</v>
      </c>
      <c r="C1646" s="32" t="s">
        <v>7523</v>
      </c>
      <c r="D1646" s="3" t="s">
        <v>2886</v>
      </c>
      <c r="E1646" s="4" t="s">
        <v>12624</v>
      </c>
    </row>
    <row r="1647" spans="1:5" ht="17.25" x14ac:dyDescent="0.25">
      <c r="A1647" s="18" t="s">
        <v>4531</v>
      </c>
      <c r="B1647" s="18" t="s">
        <v>9585</v>
      </c>
      <c r="C1647" s="32" t="s">
        <v>7523</v>
      </c>
      <c r="D1647" s="3" t="s">
        <v>2886</v>
      </c>
      <c r="E1647" s="4" t="s">
        <v>12624</v>
      </c>
    </row>
    <row r="1648" spans="1:5" ht="17.25" x14ac:dyDescent="0.25">
      <c r="A1648" s="18" t="s">
        <v>4532</v>
      </c>
      <c r="B1648" s="18" t="s">
        <v>9586</v>
      </c>
      <c r="C1648" s="32" t="s">
        <v>7523</v>
      </c>
      <c r="D1648" s="3" t="s">
        <v>2886</v>
      </c>
      <c r="E1648" s="4" t="s">
        <v>12624</v>
      </c>
    </row>
    <row r="1649" spans="1:5" ht="17.25" x14ac:dyDescent="0.25">
      <c r="A1649" s="18" t="s">
        <v>4533</v>
      </c>
      <c r="B1649" s="18" t="s">
        <v>9587</v>
      </c>
      <c r="C1649" s="32" t="s">
        <v>7523</v>
      </c>
      <c r="D1649" s="3" t="s">
        <v>2886</v>
      </c>
      <c r="E1649" s="4" t="s">
        <v>12624</v>
      </c>
    </row>
    <row r="1650" spans="1:5" ht="17.25" x14ac:dyDescent="0.25">
      <c r="A1650" s="18" t="s">
        <v>4534</v>
      </c>
      <c r="B1650" s="18" t="s">
        <v>9588</v>
      </c>
      <c r="C1650" s="32" t="s">
        <v>7523</v>
      </c>
      <c r="D1650" s="3" t="s">
        <v>2886</v>
      </c>
      <c r="E1650" s="4" t="s">
        <v>12624</v>
      </c>
    </row>
    <row r="1651" spans="1:5" ht="17.25" x14ac:dyDescent="0.25">
      <c r="A1651" s="18" t="s">
        <v>4535</v>
      </c>
      <c r="B1651" s="18" t="s">
        <v>9589</v>
      </c>
      <c r="C1651" s="32" t="s">
        <v>7523</v>
      </c>
      <c r="D1651" s="3" t="s">
        <v>2886</v>
      </c>
      <c r="E1651" s="4" t="s">
        <v>12624</v>
      </c>
    </row>
    <row r="1652" spans="1:5" ht="17.25" x14ac:dyDescent="0.25">
      <c r="A1652" s="18" t="s">
        <v>4536</v>
      </c>
      <c r="B1652" s="18" t="s">
        <v>9590</v>
      </c>
      <c r="C1652" s="32" t="s">
        <v>7523</v>
      </c>
      <c r="D1652" s="3" t="s">
        <v>2886</v>
      </c>
      <c r="E1652" s="4" t="s">
        <v>12624</v>
      </c>
    </row>
    <row r="1653" spans="1:5" ht="17.25" x14ac:dyDescent="0.25">
      <c r="A1653" s="18" t="s">
        <v>4537</v>
      </c>
      <c r="B1653" s="18" t="s">
        <v>9591</v>
      </c>
      <c r="C1653" s="32" t="s">
        <v>7523</v>
      </c>
      <c r="D1653" s="3" t="s">
        <v>2886</v>
      </c>
      <c r="E1653" s="4" t="s">
        <v>12624</v>
      </c>
    </row>
    <row r="1654" spans="1:5" ht="17.25" x14ac:dyDescent="0.25">
      <c r="A1654" s="18" t="s">
        <v>4538</v>
      </c>
      <c r="B1654" s="18" t="s">
        <v>9592</v>
      </c>
      <c r="C1654" s="32" t="s">
        <v>7523</v>
      </c>
      <c r="D1654" s="3" t="s">
        <v>2886</v>
      </c>
      <c r="E1654" s="4" t="s">
        <v>12624</v>
      </c>
    </row>
    <row r="1655" spans="1:5" ht="17.25" x14ac:dyDescent="0.25">
      <c r="A1655" s="18" t="s">
        <v>4539</v>
      </c>
      <c r="B1655" s="18" t="s">
        <v>9593</v>
      </c>
      <c r="C1655" s="32" t="s">
        <v>7523</v>
      </c>
      <c r="D1655" s="3" t="s">
        <v>2886</v>
      </c>
      <c r="E1655" s="4" t="s">
        <v>12624</v>
      </c>
    </row>
    <row r="1656" spans="1:5" ht="17.25" x14ac:dyDescent="0.25">
      <c r="A1656" s="18" t="s">
        <v>4540</v>
      </c>
      <c r="B1656" s="18" t="s">
        <v>9594</v>
      </c>
      <c r="C1656" s="32" t="s">
        <v>7523</v>
      </c>
      <c r="D1656" s="3" t="s">
        <v>2886</v>
      </c>
      <c r="E1656" s="4" t="s">
        <v>12624</v>
      </c>
    </row>
    <row r="1657" spans="1:5" ht="17.25" x14ac:dyDescent="0.25">
      <c r="A1657" s="18" t="s">
        <v>4541</v>
      </c>
      <c r="B1657" s="18" t="s">
        <v>9595</v>
      </c>
      <c r="C1657" s="32" t="s">
        <v>7523</v>
      </c>
      <c r="D1657" s="3" t="s">
        <v>2886</v>
      </c>
      <c r="E1657" s="4" t="s">
        <v>12624</v>
      </c>
    </row>
    <row r="1658" spans="1:5" ht="17.25" x14ac:dyDescent="0.25">
      <c r="A1658" s="18" t="s">
        <v>4542</v>
      </c>
      <c r="B1658" s="18" t="s">
        <v>9596</v>
      </c>
      <c r="C1658" s="32" t="s">
        <v>7523</v>
      </c>
      <c r="D1658" s="3" t="s">
        <v>2886</v>
      </c>
      <c r="E1658" s="4" t="s">
        <v>12624</v>
      </c>
    </row>
    <row r="1659" spans="1:5" ht="17.25" x14ac:dyDescent="0.25">
      <c r="A1659" s="18" t="s">
        <v>4543</v>
      </c>
      <c r="B1659" s="18" t="s">
        <v>9597</v>
      </c>
      <c r="C1659" s="32" t="s">
        <v>7523</v>
      </c>
      <c r="D1659" s="3" t="s">
        <v>2886</v>
      </c>
      <c r="E1659" s="4" t="s">
        <v>12624</v>
      </c>
    </row>
    <row r="1660" spans="1:5" ht="17.25" x14ac:dyDescent="0.25">
      <c r="A1660" s="18" t="s">
        <v>4544</v>
      </c>
      <c r="B1660" s="18" t="s">
        <v>9598</v>
      </c>
      <c r="C1660" s="32" t="s">
        <v>7523</v>
      </c>
      <c r="D1660" s="3" t="s">
        <v>2886</v>
      </c>
      <c r="E1660" s="4" t="s">
        <v>12624</v>
      </c>
    </row>
    <row r="1661" spans="1:5" ht="17.25" x14ac:dyDescent="0.25">
      <c r="A1661" s="18" t="s">
        <v>4545</v>
      </c>
      <c r="B1661" s="18" t="s">
        <v>9599</v>
      </c>
      <c r="C1661" s="32" t="s">
        <v>7523</v>
      </c>
      <c r="D1661" s="3" t="s">
        <v>2886</v>
      </c>
      <c r="E1661" s="4" t="s">
        <v>12624</v>
      </c>
    </row>
    <row r="1662" spans="1:5" ht="17.25" x14ac:dyDescent="0.25">
      <c r="A1662" s="18" t="s">
        <v>4546</v>
      </c>
      <c r="B1662" s="18" t="s">
        <v>9600</v>
      </c>
      <c r="C1662" s="32" t="s">
        <v>7523</v>
      </c>
      <c r="D1662" s="3" t="s">
        <v>2886</v>
      </c>
      <c r="E1662" s="4" t="s">
        <v>12624</v>
      </c>
    </row>
    <row r="1663" spans="1:5" ht="17.25" x14ac:dyDescent="0.25">
      <c r="A1663" s="18" t="s">
        <v>4547</v>
      </c>
      <c r="B1663" s="18" t="s">
        <v>9601</v>
      </c>
      <c r="C1663" s="32" t="s">
        <v>7523</v>
      </c>
      <c r="D1663" s="3" t="s">
        <v>2886</v>
      </c>
      <c r="E1663" s="4" t="s">
        <v>12624</v>
      </c>
    </row>
    <row r="1664" spans="1:5" ht="17.25" x14ac:dyDescent="0.25">
      <c r="A1664" s="18" t="s">
        <v>4548</v>
      </c>
      <c r="B1664" s="18" t="s">
        <v>9602</v>
      </c>
      <c r="C1664" s="32" t="s">
        <v>7523</v>
      </c>
      <c r="D1664" s="3" t="s">
        <v>2886</v>
      </c>
      <c r="E1664" s="4" t="s">
        <v>12624</v>
      </c>
    </row>
    <row r="1665" spans="1:5" ht="17.25" x14ac:dyDescent="0.25">
      <c r="A1665" s="18" t="s">
        <v>4549</v>
      </c>
      <c r="B1665" s="18" t="s">
        <v>9603</v>
      </c>
      <c r="C1665" s="32" t="s">
        <v>7523</v>
      </c>
      <c r="D1665" s="3" t="s">
        <v>2886</v>
      </c>
      <c r="E1665" s="4" t="s">
        <v>12624</v>
      </c>
    </row>
    <row r="1666" spans="1:5" ht="17.25" x14ac:dyDescent="0.25">
      <c r="A1666" s="18" t="s">
        <v>4550</v>
      </c>
      <c r="B1666" s="18" t="s">
        <v>9604</v>
      </c>
      <c r="C1666" s="32" t="s">
        <v>7523</v>
      </c>
      <c r="D1666" s="3" t="s">
        <v>2886</v>
      </c>
      <c r="E1666" s="4" t="s">
        <v>12624</v>
      </c>
    </row>
    <row r="1667" spans="1:5" ht="17.25" x14ac:dyDescent="0.25">
      <c r="A1667" s="18" t="s">
        <v>4551</v>
      </c>
      <c r="B1667" s="18" t="s">
        <v>9605</v>
      </c>
      <c r="C1667" s="32" t="s">
        <v>7523</v>
      </c>
      <c r="D1667" s="3" t="s">
        <v>2886</v>
      </c>
      <c r="E1667" s="4" t="s">
        <v>12624</v>
      </c>
    </row>
    <row r="1668" spans="1:5" ht="17.25" x14ac:dyDescent="0.25">
      <c r="A1668" s="18" t="s">
        <v>4552</v>
      </c>
      <c r="B1668" s="18" t="s">
        <v>9606</v>
      </c>
      <c r="C1668" s="32" t="s">
        <v>7523</v>
      </c>
      <c r="D1668" s="3" t="s">
        <v>2886</v>
      </c>
      <c r="E1668" s="4" t="s">
        <v>12624</v>
      </c>
    </row>
    <row r="1669" spans="1:5" ht="17.25" x14ac:dyDescent="0.25">
      <c r="A1669" s="18" t="s">
        <v>4553</v>
      </c>
      <c r="B1669" s="18" t="s">
        <v>9607</v>
      </c>
      <c r="C1669" s="32" t="s">
        <v>7523</v>
      </c>
      <c r="D1669" s="3" t="s">
        <v>2886</v>
      </c>
      <c r="E1669" s="4" t="s">
        <v>12624</v>
      </c>
    </row>
    <row r="1670" spans="1:5" ht="17.25" x14ac:dyDescent="0.25">
      <c r="A1670" s="18" t="s">
        <v>4554</v>
      </c>
      <c r="B1670" s="18" t="s">
        <v>9608</v>
      </c>
      <c r="C1670" s="32" t="s">
        <v>7523</v>
      </c>
      <c r="D1670" s="3" t="s">
        <v>2886</v>
      </c>
      <c r="E1670" s="4" t="s">
        <v>12624</v>
      </c>
    </row>
    <row r="1671" spans="1:5" ht="17.25" x14ac:dyDescent="0.25">
      <c r="A1671" s="18" t="s">
        <v>4555</v>
      </c>
      <c r="B1671" s="18" t="s">
        <v>9609</v>
      </c>
      <c r="C1671" s="32" t="s">
        <v>7523</v>
      </c>
      <c r="D1671" s="3" t="s">
        <v>2886</v>
      </c>
      <c r="E1671" s="4" t="s">
        <v>12624</v>
      </c>
    </row>
    <row r="1672" spans="1:5" ht="17.25" x14ac:dyDescent="0.25">
      <c r="A1672" s="18" t="s">
        <v>4556</v>
      </c>
      <c r="B1672" s="18" t="s">
        <v>9610</v>
      </c>
      <c r="C1672" s="32" t="s">
        <v>7523</v>
      </c>
      <c r="D1672" s="3" t="s">
        <v>2886</v>
      </c>
      <c r="E1672" s="4" t="s">
        <v>12624</v>
      </c>
    </row>
    <row r="1673" spans="1:5" ht="17.25" x14ac:dyDescent="0.25">
      <c r="A1673" s="18" t="s">
        <v>4557</v>
      </c>
      <c r="B1673" s="18" t="s">
        <v>9611</v>
      </c>
      <c r="C1673" s="32" t="s">
        <v>7523</v>
      </c>
      <c r="D1673" s="3" t="s">
        <v>2886</v>
      </c>
      <c r="E1673" s="4" t="s">
        <v>12624</v>
      </c>
    </row>
    <row r="1674" spans="1:5" ht="17.25" x14ac:dyDescent="0.25">
      <c r="A1674" s="18" t="s">
        <v>4558</v>
      </c>
      <c r="B1674" s="18" t="s">
        <v>9612</v>
      </c>
      <c r="C1674" s="32" t="s">
        <v>7523</v>
      </c>
      <c r="D1674" s="3" t="s">
        <v>2886</v>
      </c>
      <c r="E1674" s="4" t="s">
        <v>12624</v>
      </c>
    </row>
    <row r="1675" spans="1:5" ht="17.25" x14ac:dyDescent="0.25">
      <c r="A1675" s="18" t="s">
        <v>4559</v>
      </c>
      <c r="B1675" s="18" t="s">
        <v>9613</v>
      </c>
      <c r="C1675" s="32" t="s">
        <v>7523</v>
      </c>
      <c r="D1675" s="3" t="s">
        <v>2886</v>
      </c>
      <c r="E1675" s="4" t="s">
        <v>12624</v>
      </c>
    </row>
    <row r="1676" spans="1:5" ht="17.25" x14ac:dyDescent="0.25">
      <c r="A1676" s="18" t="s">
        <v>4560</v>
      </c>
      <c r="B1676" s="18" t="s">
        <v>9614</v>
      </c>
      <c r="C1676" s="32" t="s">
        <v>7523</v>
      </c>
      <c r="D1676" s="3" t="s">
        <v>2886</v>
      </c>
      <c r="E1676" s="4" t="s">
        <v>12624</v>
      </c>
    </row>
    <row r="1677" spans="1:5" ht="17.25" x14ac:dyDescent="0.25">
      <c r="A1677" s="18" t="s">
        <v>4561</v>
      </c>
      <c r="B1677" s="18" t="s">
        <v>9615</v>
      </c>
      <c r="C1677" s="32" t="s">
        <v>7523</v>
      </c>
      <c r="D1677" s="3" t="s">
        <v>2886</v>
      </c>
      <c r="E1677" s="4" t="s">
        <v>12624</v>
      </c>
    </row>
    <row r="1678" spans="1:5" ht="17.25" x14ac:dyDescent="0.25">
      <c r="A1678" s="18" t="s">
        <v>4562</v>
      </c>
      <c r="B1678" s="18" t="s">
        <v>9616</v>
      </c>
      <c r="C1678" s="32" t="s">
        <v>7523</v>
      </c>
      <c r="D1678" s="3" t="s">
        <v>2886</v>
      </c>
      <c r="E1678" s="4" t="s">
        <v>12624</v>
      </c>
    </row>
    <row r="1679" spans="1:5" ht="17.25" x14ac:dyDescent="0.25">
      <c r="A1679" s="18" t="s">
        <v>4563</v>
      </c>
      <c r="B1679" s="18" t="s">
        <v>9617</v>
      </c>
      <c r="C1679" s="32" t="s">
        <v>7523</v>
      </c>
      <c r="D1679" s="3" t="s">
        <v>2886</v>
      </c>
      <c r="E1679" s="4" t="s">
        <v>12624</v>
      </c>
    </row>
    <row r="1680" spans="1:5" ht="17.25" x14ac:dyDescent="0.25">
      <c r="A1680" s="18" t="s">
        <v>4564</v>
      </c>
      <c r="B1680" s="18" t="s">
        <v>9618</v>
      </c>
      <c r="C1680" s="32" t="s">
        <v>7523</v>
      </c>
      <c r="D1680" s="3" t="s">
        <v>2886</v>
      </c>
      <c r="E1680" s="4" t="s">
        <v>12624</v>
      </c>
    </row>
    <row r="1681" spans="1:5" ht="17.25" x14ac:dyDescent="0.25">
      <c r="A1681" s="18" t="s">
        <v>4565</v>
      </c>
      <c r="B1681" s="18" t="s">
        <v>9619</v>
      </c>
      <c r="C1681" s="32" t="s">
        <v>7523</v>
      </c>
      <c r="D1681" s="3" t="s">
        <v>2886</v>
      </c>
      <c r="E1681" s="4" t="s">
        <v>12624</v>
      </c>
    </row>
    <row r="1682" spans="1:5" ht="17.25" x14ac:dyDescent="0.25">
      <c r="A1682" s="18" t="s">
        <v>4566</v>
      </c>
      <c r="B1682" s="18" t="s">
        <v>9620</v>
      </c>
      <c r="C1682" s="32" t="s">
        <v>7523</v>
      </c>
      <c r="D1682" s="3" t="s">
        <v>2886</v>
      </c>
      <c r="E1682" s="4" t="s">
        <v>12624</v>
      </c>
    </row>
    <row r="1683" spans="1:5" ht="17.25" x14ac:dyDescent="0.25">
      <c r="A1683" s="18" t="s">
        <v>4567</v>
      </c>
      <c r="B1683" s="18" t="s">
        <v>9621</v>
      </c>
      <c r="C1683" s="32" t="s">
        <v>7523</v>
      </c>
      <c r="D1683" s="3" t="s">
        <v>2886</v>
      </c>
      <c r="E1683" s="4" t="s">
        <v>12624</v>
      </c>
    </row>
    <row r="1684" spans="1:5" ht="17.25" x14ac:dyDescent="0.25">
      <c r="A1684" s="17" t="s">
        <v>4568</v>
      </c>
      <c r="B1684" s="17" t="s">
        <v>9622</v>
      </c>
      <c r="C1684" s="32" t="s">
        <v>7523</v>
      </c>
      <c r="D1684" s="3" t="s">
        <v>2886</v>
      </c>
      <c r="E1684" s="4" t="s">
        <v>12624</v>
      </c>
    </row>
    <row r="1685" spans="1:5" ht="17.25" x14ac:dyDescent="0.25">
      <c r="A1685" s="18" t="s">
        <v>4569</v>
      </c>
      <c r="B1685" s="18" t="s">
        <v>9623</v>
      </c>
      <c r="C1685" s="32" t="s">
        <v>7523</v>
      </c>
      <c r="D1685" s="3" t="s">
        <v>2886</v>
      </c>
      <c r="E1685" s="4" t="s">
        <v>12624</v>
      </c>
    </row>
    <row r="1686" spans="1:5" ht="17.25" x14ac:dyDescent="0.25">
      <c r="A1686" s="18" t="s">
        <v>4570</v>
      </c>
      <c r="B1686" s="18" t="s">
        <v>9624</v>
      </c>
      <c r="C1686" s="32" t="s">
        <v>7523</v>
      </c>
      <c r="D1686" s="3" t="s">
        <v>2886</v>
      </c>
      <c r="E1686" s="4" t="s">
        <v>12624</v>
      </c>
    </row>
    <row r="1687" spans="1:5" ht="17.25" x14ac:dyDescent="0.25">
      <c r="A1687" s="18" t="s">
        <v>4571</v>
      </c>
      <c r="B1687" s="18" t="s">
        <v>9625</v>
      </c>
      <c r="C1687" s="32" t="s">
        <v>7523</v>
      </c>
      <c r="D1687" s="3" t="s">
        <v>2886</v>
      </c>
      <c r="E1687" s="4" t="s">
        <v>12624</v>
      </c>
    </row>
    <row r="1688" spans="1:5" ht="17.25" x14ac:dyDescent="0.25">
      <c r="A1688" s="18" t="s">
        <v>4572</v>
      </c>
      <c r="B1688" s="18" t="s">
        <v>9626</v>
      </c>
      <c r="C1688" s="32" t="s">
        <v>7523</v>
      </c>
      <c r="D1688" s="3" t="s">
        <v>2886</v>
      </c>
      <c r="E1688" s="4" t="s">
        <v>12624</v>
      </c>
    </row>
    <row r="1689" spans="1:5" ht="17.25" x14ac:dyDescent="0.25">
      <c r="A1689" s="18" t="s">
        <v>4573</v>
      </c>
      <c r="B1689" s="18" t="s">
        <v>9627</v>
      </c>
      <c r="C1689" s="32" t="s">
        <v>7523</v>
      </c>
      <c r="D1689" s="3" t="s">
        <v>2886</v>
      </c>
      <c r="E1689" s="4" t="s">
        <v>12624</v>
      </c>
    </row>
    <row r="1690" spans="1:5" ht="17.25" x14ac:dyDescent="0.25">
      <c r="A1690" s="17" t="s">
        <v>4574</v>
      </c>
      <c r="B1690" s="17" t="s">
        <v>9628</v>
      </c>
      <c r="C1690" s="32" t="s">
        <v>7523</v>
      </c>
      <c r="D1690" s="3" t="s">
        <v>2886</v>
      </c>
      <c r="E1690" s="4" t="s">
        <v>12624</v>
      </c>
    </row>
    <row r="1691" spans="1:5" ht="17.25" x14ac:dyDescent="0.25">
      <c r="A1691" s="18" t="s">
        <v>4575</v>
      </c>
      <c r="B1691" s="18" t="s">
        <v>9629</v>
      </c>
      <c r="C1691" s="32" t="s">
        <v>7523</v>
      </c>
      <c r="D1691" s="3" t="s">
        <v>2886</v>
      </c>
      <c r="E1691" s="4" t="s">
        <v>12624</v>
      </c>
    </row>
    <row r="1692" spans="1:5" ht="17.25" x14ac:dyDescent="0.25">
      <c r="A1692" s="18" t="s">
        <v>4576</v>
      </c>
      <c r="B1692" s="18" t="s">
        <v>9630</v>
      </c>
      <c r="C1692" s="32" t="s">
        <v>7523</v>
      </c>
      <c r="D1692" s="3" t="s">
        <v>2886</v>
      </c>
      <c r="E1692" s="4" t="s">
        <v>12624</v>
      </c>
    </row>
    <row r="1693" spans="1:5" ht="17.25" x14ac:dyDescent="0.25">
      <c r="A1693" s="18" t="s">
        <v>4577</v>
      </c>
      <c r="B1693" s="18" t="s">
        <v>9631</v>
      </c>
      <c r="C1693" s="32" t="s">
        <v>7523</v>
      </c>
      <c r="D1693" s="3" t="s">
        <v>2886</v>
      </c>
      <c r="E1693" s="4" t="s">
        <v>12624</v>
      </c>
    </row>
    <row r="1694" spans="1:5" ht="17.25" x14ac:dyDescent="0.25">
      <c r="A1694" s="18" t="s">
        <v>4578</v>
      </c>
      <c r="B1694" s="18" t="s">
        <v>9632</v>
      </c>
      <c r="C1694" s="32" t="s">
        <v>7523</v>
      </c>
      <c r="D1694" s="3" t="s">
        <v>2886</v>
      </c>
      <c r="E1694" s="4" t="s">
        <v>12624</v>
      </c>
    </row>
    <row r="1695" spans="1:5" ht="17.25" x14ac:dyDescent="0.25">
      <c r="A1695" s="18" t="s">
        <v>4579</v>
      </c>
      <c r="B1695" s="18" t="s">
        <v>9633</v>
      </c>
      <c r="C1695" s="32" t="s">
        <v>7523</v>
      </c>
      <c r="D1695" s="3" t="s">
        <v>2886</v>
      </c>
      <c r="E1695" s="4" t="s">
        <v>12624</v>
      </c>
    </row>
    <row r="1696" spans="1:5" ht="17.25" x14ac:dyDescent="0.25">
      <c r="A1696" s="18" t="s">
        <v>4580</v>
      </c>
      <c r="B1696" s="18" t="s">
        <v>9634</v>
      </c>
      <c r="C1696" s="32" t="s">
        <v>7523</v>
      </c>
      <c r="D1696" s="3" t="s">
        <v>2886</v>
      </c>
      <c r="E1696" s="4" t="s">
        <v>12624</v>
      </c>
    </row>
    <row r="1697" spans="1:5" ht="17.25" x14ac:dyDescent="0.25">
      <c r="A1697" s="18" t="s">
        <v>4581</v>
      </c>
      <c r="B1697" s="18" t="s">
        <v>9635</v>
      </c>
      <c r="C1697" s="32" t="s">
        <v>7523</v>
      </c>
      <c r="D1697" s="3" t="s">
        <v>2886</v>
      </c>
      <c r="E1697" s="4" t="s">
        <v>12624</v>
      </c>
    </row>
    <row r="1698" spans="1:5" ht="17.25" x14ac:dyDescent="0.25">
      <c r="A1698" s="18" t="s">
        <v>4582</v>
      </c>
      <c r="B1698" s="18" t="s">
        <v>9636</v>
      </c>
      <c r="C1698" s="32" t="s">
        <v>7523</v>
      </c>
      <c r="D1698" s="3" t="s">
        <v>2886</v>
      </c>
      <c r="E1698" s="4" t="s">
        <v>12624</v>
      </c>
    </row>
    <row r="1699" spans="1:5" ht="17.25" x14ac:dyDescent="0.25">
      <c r="A1699" s="18" t="s">
        <v>4583</v>
      </c>
      <c r="B1699" s="18" t="s">
        <v>9637</v>
      </c>
      <c r="C1699" s="32" t="s">
        <v>7523</v>
      </c>
      <c r="D1699" s="3" t="s">
        <v>2886</v>
      </c>
      <c r="E1699" s="4" t="s">
        <v>12624</v>
      </c>
    </row>
    <row r="1700" spans="1:5" ht="17.25" x14ac:dyDescent="0.25">
      <c r="A1700" s="18" t="s">
        <v>4584</v>
      </c>
      <c r="B1700" s="18" t="s">
        <v>9638</v>
      </c>
      <c r="C1700" s="32" t="s">
        <v>7523</v>
      </c>
      <c r="D1700" s="3" t="s">
        <v>2886</v>
      </c>
      <c r="E1700" s="4" t="s">
        <v>12624</v>
      </c>
    </row>
    <row r="1701" spans="1:5" ht="17.25" x14ac:dyDescent="0.25">
      <c r="A1701" s="18" t="s">
        <v>4585</v>
      </c>
      <c r="B1701" s="18" t="s">
        <v>9639</v>
      </c>
      <c r="C1701" s="32" t="s">
        <v>7523</v>
      </c>
      <c r="D1701" s="3" t="s">
        <v>2886</v>
      </c>
      <c r="E1701" s="4" t="s">
        <v>12624</v>
      </c>
    </row>
    <row r="1702" spans="1:5" ht="17.25" x14ac:dyDescent="0.25">
      <c r="A1702" s="18" t="s">
        <v>4586</v>
      </c>
      <c r="B1702" s="18" t="s">
        <v>9640</v>
      </c>
      <c r="C1702" s="32" t="s">
        <v>7523</v>
      </c>
      <c r="D1702" s="3" t="s">
        <v>2886</v>
      </c>
      <c r="E1702" s="4" t="s">
        <v>12624</v>
      </c>
    </row>
    <row r="1703" spans="1:5" ht="17.25" x14ac:dyDescent="0.25">
      <c r="A1703" s="18" t="s">
        <v>4587</v>
      </c>
      <c r="B1703" s="18" t="s">
        <v>9641</v>
      </c>
      <c r="C1703" s="32" t="s">
        <v>7523</v>
      </c>
      <c r="D1703" s="3" t="s">
        <v>2886</v>
      </c>
      <c r="E1703" s="4" t="s">
        <v>12624</v>
      </c>
    </row>
    <row r="1704" spans="1:5" ht="17.25" x14ac:dyDescent="0.25">
      <c r="A1704" s="18" t="s">
        <v>4588</v>
      </c>
      <c r="B1704" s="18" t="s">
        <v>9642</v>
      </c>
      <c r="C1704" s="32" t="s">
        <v>7523</v>
      </c>
      <c r="D1704" s="3" t="s">
        <v>2886</v>
      </c>
      <c r="E1704" s="4" t="s">
        <v>12624</v>
      </c>
    </row>
    <row r="1705" spans="1:5" ht="17.25" x14ac:dyDescent="0.25">
      <c r="A1705" s="18" t="s">
        <v>4589</v>
      </c>
      <c r="B1705" s="18" t="s">
        <v>9643</v>
      </c>
      <c r="C1705" s="32" t="s">
        <v>7523</v>
      </c>
      <c r="D1705" s="3" t="s">
        <v>2886</v>
      </c>
      <c r="E1705" s="4" t="s">
        <v>12624</v>
      </c>
    </row>
    <row r="1706" spans="1:5" ht="17.25" x14ac:dyDescent="0.25">
      <c r="A1706" s="18" t="s">
        <v>4590</v>
      </c>
      <c r="B1706" s="18" t="s">
        <v>9644</v>
      </c>
      <c r="C1706" s="32" t="s">
        <v>7523</v>
      </c>
      <c r="D1706" s="3" t="s">
        <v>2886</v>
      </c>
      <c r="E1706" s="4" t="s">
        <v>12624</v>
      </c>
    </row>
    <row r="1707" spans="1:5" ht="17.25" x14ac:dyDescent="0.25">
      <c r="A1707" s="18" t="s">
        <v>4591</v>
      </c>
      <c r="B1707" s="18" t="s">
        <v>9645</v>
      </c>
      <c r="C1707" s="32" t="s">
        <v>7523</v>
      </c>
      <c r="D1707" s="3" t="s">
        <v>2886</v>
      </c>
      <c r="E1707" s="4" t="s">
        <v>12624</v>
      </c>
    </row>
    <row r="1708" spans="1:5" ht="17.25" x14ac:dyDescent="0.25">
      <c r="A1708" s="18" t="s">
        <v>4592</v>
      </c>
      <c r="B1708" s="18" t="s">
        <v>9646</v>
      </c>
      <c r="C1708" s="32" t="s">
        <v>7523</v>
      </c>
      <c r="D1708" s="3" t="s">
        <v>2886</v>
      </c>
      <c r="E1708" s="4" t="s">
        <v>12624</v>
      </c>
    </row>
    <row r="1709" spans="1:5" ht="17.25" x14ac:dyDescent="0.25">
      <c r="A1709" s="18" t="s">
        <v>4593</v>
      </c>
      <c r="B1709" s="18" t="s">
        <v>9647</v>
      </c>
      <c r="C1709" s="32" t="s">
        <v>7523</v>
      </c>
      <c r="D1709" s="3" t="s">
        <v>2886</v>
      </c>
      <c r="E1709" s="4" t="s">
        <v>12624</v>
      </c>
    </row>
    <row r="1710" spans="1:5" ht="17.25" x14ac:dyDescent="0.25">
      <c r="A1710" s="18" t="s">
        <v>4594</v>
      </c>
      <c r="B1710" s="18" t="s">
        <v>9648</v>
      </c>
      <c r="C1710" s="32" t="s">
        <v>7523</v>
      </c>
      <c r="D1710" s="3" t="s">
        <v>2886</v>
      </c>
      <c r="E1710" s="4" t="s">
        <v>12624</v>
      </c>
    </row>
    <row r="1711" spans="1:5" ht="17.25" x14ac:dyDescent="0.25">
      <c r="A1711" s="18" t="s">
        <v>4595</v>
      </c>
      <c r="B1711" s="18" t="s">
        <v>9649</v>
      </c>
      <c r="C1711" s="32" t="s">
        <v>7523</v>
      </c>
      <c r="D1711" s="3" t="s">
        <v>2886</v>
      </c>
      <c r="E1711" s="4" t="s">
        <v>12624</v>
      </c>
    </row>
    <row r="1712" spans="1:5" ht="17.25" x14ac:dyDescent="0.25">
      <c r="A1712" s="17" t="s">
        <v>4596</v>
      </c>
      <c r="B1712" s="17" t="s">
        <v>9650</v>
      </c>
      <c r="C1712" s="32" t="s">
        <v>7523</v>
      </c>
      <c r="D1712" s="3" t="s">
        <v>2886</v>
      </c>
      <c r="E1712" s="4" t="s">
        <v>12624</v>
      </c>
    </row>
    <row r="1713" spans="1:5" ht="17.25" x14ac:dyDescent="0.25">
      <c r="A1713" s="18" t="s">
        <v>4597</v>
      </c>
      <c r="B1713" s="18" t="s">
        <v>9651</v>
      </c>
      <c r="C1713" s="32" t="s">
        <v>7523</v>
      </c>
      <c r="D1713" s="3" t="s">
        <v>2886</v>
      </c>
      <c r="E1713" s="4" t="s">
        <v>12624</v>
      </c>
    </row>
    <row r="1714" spans="1:5" ht="17.25" x14ac:dyDescent="0.25">
      <c r="A1714" s="18" t="s">
        <v>4598</v>
      </c>
      <c r="B1714" s="18" t="s">
        <v>9652</v>
      </c>
      <c r="C1714" s="32" t="s">
        <v>7523</v>
      </c>
      <c r="D1714" s="3" t="s">
        <v>2886</v>
      </c>
      <c r="E1714" s="4" t="s">
        <v>12624</v>
      </c>
    </row>
    <row r="1715" spans="1:5" ht="17.25" x14ac:dyDescent="0.25">
      <c r="A1715" s="18" t="s">
        <v>4599</v>
      </c>
      <c r="B1715" s="18" t="s">
        <v>9653</v>
      </c>
      <c r="C1715" s="32" t="s">
        <v>7523</v>
      </c>
      <c r="D1715" s="3" t="s">
        <v>2886</v>
      </c>
      <c r="E1715" s="4" t="s">
        <v>12624</v>
      </c>
    </row>
    <row r="1716" spans="1:5" ht="17.25" x14ac:dyDescent="0.25">
      <c r="A1716" s="18" t="s">
        <v>4600</v>
      </c>
      <c r="B1716" s="18" t="s">
        <v>9654</v>
      </c>
      <c r="C1716" s="32" t="s">
        <v>7523</v>
      </c>
      <c r="D1716" s="3" t="s">
        <v>2886</v>
      </c>
      <c r="E1716" s="4" t="s">
        <v>12624</v>
      </c>
    </row>
    <row r="1717" spans="1:5" ht="17.25" x14ac:dyDescent="0.25">
      <c r="A1717" s="18" t="s">
        <v>4601</v>
      </c>
      <c r="B1717" s="18" t="s">
        <v>9655</v>
      </c>
      <c r="C1717" s="32" t="s">
        <v>7523</v>
      </c>
      <c r="D1717" s="3" t="s">
        <v>2886</v>
      </c>
      <c r="E1717" s="4" t="s">
        <v>12624</v>
      </c>
    </row>
    <row r="1718" spans="1:5" ht="17.25" x14ac:dyDescent="0.25">
      <c r="A1718" s="18" t="s">
        <v>4602</v>
      </c>
      <c r="B1718" s="18" t="s">
        <v>9656</v>
      </c>
      <c r="C1718" s="32" t="s">
        <v>7523</v>
      </c>
      <c r="D1718" s="3" t="s">
        <v>2886</v>
      </c>
      <c r="E1718" s="4" t="s">
        <v>12624</v>
      </c>
    </row>
    <row r="1719" spans="1:5" ht="17.25" x14ac:dyDescent="0.25">
      <c r="A1719" s="18" t="s">
        <v>4603</v>
      </c>
      <c r="B1719" s="18" t="s">
        <v>9657</v>
      </c>
      <c r="C1719" s="32" t="s">
        <v>7523</v>
      </c>
      <c r="D1719" s="3" t="s">
        <v>2886</v>
      </c>
      <c r="E1719" s="4" t="s">
        <v>12624</v>
      </c>
    </row>
    <row r="1720" spans="1:5" ht="17.25" x14ac:dyDescent="0.25">
      <c r="A1720" s="17" t="s">
        <v>4604</v>
      </c>
      <c r="B1720" s="17" t="s">
        <v>9658</v>
      </c>
      <c r="C1720" s="32" t="s">
        <v>7523</v>
      </c>
      <c r="D1720" s="3" t="s">
        <v>2886</v>
      </c>
      <c r="E1720" s="4" t="s">
        <v>12624</v>
      </c>
    </row>
    <row r="1721" spans="1:5" ht="17.25" x14ac:dyDescent="0.25">
      <c r="A1721" s="18" t="s">
        <v>4605</v>
      </c>
      <c r="B1721" s="18" t="s">
        <v>9659</v>
      </c>
      <c r="C1721" s="32" t="s">
        <v>7523</v>
      </c>
      <c r="D1721" s="3" t="s">
        <v>2886</v>
      </c>
      <c r="E1721" s="4" t="s">
        <v>12624</v>
      </c>
    </row>
    <row r="1722" spans="1:5" ht="17.25" x14ac:dyDescent="0.25">
      <c r="A1722" s="18" t="s">
        <v>4606</v>
      </c>
      <c r="B1722" s="18" t="s">
        <v>9660</v>
      </c>
      <c r="C1722" s="32" t="s">
        <v>7523</v>
      </c>
      <c r="D1722" s="3" t="s">
        <v>2886</v>
      </c>
      <c r="E1722" s="4" t="s">
        <v>12624</v>
      </c>
    </row>
    <row r="1723" spans="1:5" ht="17.25" x14ac:dyDescent="0.25">
      <c r="A1723" s="18" t="s">
        <v>4607</v>
      </c>
      <c r="B1723" s="18" t="s">
        <v>9661</v>
      </c>
      <c r="C1723" s="32" t="s">
        <v>7523</v>
      </c>
      <c r="D1723" s="3" t="s">
        <v>2886</v>
      </c>
      <c r="E1723" s="4" t="s">
        <v>12624</v>
      </c>
    </row>
    <row r="1724" spans="1:5" ht="17.25" x14ac:dyDescent="0.25">
      <c r="A1724" s="18" t="s">
        <v>4608</v>
      </c>
      <c r="B1724" s="18" t="s">
        <v>9662</v>
      </c>
      <c r="C1724" s="32" t="s">
        <v>7523</v>
      </c>
      <c r="D1724" s="3" t="s">
        <v>2886</v>
      </c>
      <c r="E1724" s="4" t="s">
        <v>12624</v>
      </c>
    </row>
    <row r="1725" spans="1:5" ht="17.25" x14ac:dyDescent="0.25">
      <c r="A1725" s="18" t="s">
        <v>4609</v>
      </c>
      <c r="B1725" s="18" t="s">
        <v>9663</v>
      </c>
      <c r="C1725" s="32" t="s">
        <v>7523</v>
      </c>
      <c r="D1725" s="3" t="s">
        <v>2886</v>
      </c>
      <c r="E1725" s="4" t="s">
        <v>12624</v>
      </c>
    </row>
    <row r="1726" spans="1:5" ht="17.25" x14ac:dyDescent="0.25">
      <c r="A1726" s="18" t="s">
        <v>4610</v>
      </c>
      <c r="B1726" s="18" t="s">
        <v>9664</v>
      </c>
      <c r="C1726" s="32" t="s">
        <v>7523</v>
      </c>
      <c r="D1726" s="3" t="s">
        <v>2886</v>
      </c>
      <c r="E1726" s="4" t="s">
        <v>12624</v>
      </c>
    </row>
    <row r="1727" spans="1:5" ht="17.25" x14ac:dyDescent="0.25">
      <c r="A1727" s="18" t="s">
        <v>4611</v>
      </c>
      <c r="B1727" s="18" t="s">
        <v>9665</v>
      </c>
      <c r="C1727" s="32" t="s">
        <v>7523</v>
      </c>
      <c r="D1727" s="3" t="s">
        <v>2886</v>
      </c>
      <c r="E1727" s="4" t="s">
        <v>12624</v>
      </c>
    </row>
    <row r="1728" spans="1:5" ht="17.25" x14ac:dyDescent="0.25">
      <c r="A1728" s="18" t="s">
        <v>4612</v>
      </c>
      <c r="B1728" s="18" t="s">
        <v>9666</v>
      </c>
      <c r="C1728" s="32" t="s">
        <v>7523</v>
      </c>
      <c r="D1728" s="3" t="s">
        <v>2886</v>
      </c>
      <c r="E1728" s="4" t="s">
        <v>12624</v>
      </c>
    </row>
    <row r="1729" spans="1:5" ht="17.25" x14ac:dyDescent="0.25">
      <c r="A1729" s="18" t="s">
        <v>4613</v>
      </c>
      <c r="B1729" s="18" t="s">
        <v>9667</v>
      </c>
      <c r="C1729" s="32" t="s">
        <v>7523</v>
      </c>
      <c r="D1729" s="3" t="s">
        <v>2886</v>
      </c>
      <c r="E1729" s="4" t="s">
        <v>12624</v>
      </c>
    </row>
    <row r="1730" spans="1:5" ht="17.25" x14ac:dyDescent="0.25">
      <c r="A1730" s="18" t="s">
        <v>4614</v>
      </c>
      <c r="B1730" s="18" t="s">
        <v>9668</v>
      </c>
      <c r="C1730" s="32" t="s">
        <v>7523</v>
      </c>
      <c r="D1730" s="3" t="s">
        <v>2886</v>
      </c>
      <c r="E1730" s="4" t="s">
        <v>12624</v>
      </c>
    </row>
    <row r="1731" spans="1:5" ht="17.25" x14ac:dyDescent="0.25">
      <c r="A1731" s="18" t="s">
        <v>4615</v>
      </c>
      <c r="B1731" s="18" t="s">
        <v>9669</v>
      </c>
      <c r="C1731" s="32" t="s">
        <v>7523</v>
      </c>
      <c r="D1731" s="3" t="s">
        <v>2886</v>
      </c>
      <c r="E1731" s="4" t="s">
        <v>12624</v>
      </c>
    </row>
    <row r="1732" spans="1:5" ht="17.25" x14ac:dyDescent="0.25">
      <c r="A1732" s="18" t="s">
        <v>4616</v>
      </c>
      <c r="B1732" s="18" t="s">
        <v>9670</v>
      </c>
      <c r="C1732" s="32" t="s">
        <v>7523</v>
      </c>
      <c r="D1732" s="3" t="s">
        <v>2886</v>
      </c>
      <c r="E1732" s="4" t="s">
        <v>12624</v>
      </c>
    </row>
    <row r="1733" spans="1:5" ht="17.25" x14ac:dyDescent="0.25">
      <c r="A1733" s="18" t="s">
        <v>4617</v>
      </c>
      <c r="B1733" s="18" t="s">
        <v>9671</v>
      </c>
      <c r="C1733" s="32" t="s">
        <v>7523</v>
      </c>
      <c r="D1733" s="3" t="s">
        <v>2886</v>
      </c>
      <c r="E1733" s="4" t="s">
        <v>12624</v>
      </c>
    </row>
    <row r="1734" spans="1:5" ht="17.25" x14ac:dyDescent="0.25">
      <c r="A1734" s="18" t="s">
        <v>4618</v>
      </c>
      <c r="B1734" s="18" t="s">
        <v>9672</v>
      </c>
      <c r="C1734" s="32" t="s">
        <v>7523</v>
      </c>
      <c r="D1734" s="3" t="s">
        <v>2886</v>
      </c>
      <c r="E1734" s="4" t="s">
        <v>12624</v>
      </c>
    </row>
    <row r="1735" spans="1:5" ht="17.25" x14ac:dyDescent="0.25">
      <c r="A1735" s="18" t="s">
        <v>4619</v>
      </c>
      <c r="B1735" s="18" t="s">
        <v>9673</v>
      </c>
      <c r="C1735" s="32" t="s">
        <v>7523</v>
      </c>
      <c r="D1735" s="3" t="s">
        <v>2886</v>
      </c>
      <c r="E1735" s="4" t="s">
        <v>12624</v>
      </c>
    </row>
    <row r="1736" spans="1:5" ht="17.25" x14ac:dyDescent="0.25">
      <c r="A1736" s="18" t="s">
        <v>4620</v>
      </c>
      <c r="B1736" s="18" t="s">
        <v>9674</v>
      </c>
      <c r="C1736" s="32" t="s">
        <v>7523</v>
      </c>
      <c r="D1736" s="3" t="s">
        <v>2886</v>
      </c>
      <c r="E1736" s="4" t="s">
        <v>12624</v>
      </c>
    </row>
    <row r="1737" spans="1:5" ht="17.25" x14ac:dyDescent="0.25">
      <c r="A1737" s="18" t="s">
        <v>4621</v>
      </c>
      <c r="B1737" s="18" t="s">
        <v>9675</v>
      </c>
      <c r="C1737" s="32" t="s">
        <v>7523</v>
      </c>
      <c r="D1737" s="3" t="s">
        <v>2886</v>
      </c>
      <c r="E1737" s="4" t="s">
        <v>12624</v>
      </c>
    </row>
    <row r="1738" spans="1:5" ht="17.25" x14ac:dyDescent="0.25">
      <c r="A1738" s="18" t="s">
        <v>4622</v>
      </c>
      <c r="B1738" s="18" t="s">
        <v>9676</v>
      </c>
      <c r="C1738" s="32" t="s">
        <v>7523</v>
      </c>
      <c r="D1738" s="3" t="s">
        <v>2886</v>
      </c>
      <c r="E1738" s="4" t="s">
        <v>12624</v>
      </c>
    </row>
    <row r="1739" spans="1:5" ht="17.25" x14ac:dyDescent="0.25">
      <c r="A1739" s="18" t="s">
        <v>4623</v>
      </c>
      <c r="B1739" s="18" t="s">
        <v>9677</v>
      </c>
      <c r="C1739" s="32" t="s">
        <v>7523</v>
      </c>
      <c r="D1739" s="3" t="s">
        <v>2886</v>
      </c>
      <c r="E1739" s="4" t="s">
        <v>12624</v>
      </c>
    </row>
    <row r="1740" spans="1:5" ht="17.25" x14ac:dyDescent="0.25">
      <c r="A1740" s="18" t="s">
        <v>4624</v>
      </c>
      <c r="B1740" s="18" t="s">
        <v>9678</v>
      </c>
      <c r="C1740" s="32" t="s">
        <v>7523</v>
      </c>
      <c r="D1740" s="3" t="s">
        <v>2886</v>
      </c>
      <c r="E1740" s="4" t="s">
        <v>12624</v>
      </c>
    </row>
    <row r="1741" spans="1:5" ht="17.25" x14ac:dyDescent="0.25">
      <c r="A1741" s="18" t="s">
        <v>4625</v>
      </c>
      <c r="B1741" s="18" t="s">
        <v>9679</v>
      </c>
      <c r="C1741" s="32" t="s">
        <v>7523</v>
      </c>
      <c r="D1741" s="3" t="s">
        <v>2886</v>
      </c>
      <c r="E1741" s="4" t="s">
        <v>12624</v>
      </c>
    </row>
    <row r="1742" spans="1:5" ht="17.25" x14ac:dyDescent="0.25">
      <c r="A1742" s="18" t="s">
        <v>4626</v>
      </c>
      <c r="B1742" s="18" t="s">
        <v>9680</v>
      </c>
      <c r="C1742" s="32" t="s">
        <v>7523</v>
      </c>
      <c r="D1742" s="3" t="s">
        <v>2886</v>
      </c>
      <c r="E1742" s="4" t="s">
        <v>12624</v>
      </c>
    </row>
    <row r="1743" spans="1:5" ht="17.25" x14ac:dyDescent="0.25">
      <c r="A1743" s="18" t="s">
        <v>4627</v>
      </c>
      <c r="B1743" s="18" t="s">
        <v>9681</v>
      </c>
      <c r="C1743" s="32" t="s">
        <v>7523</v>
      </c>
      <c r="D1743" s="3" t="s">
        <v>2886</v>
      </c>
      <c r="E1743" s="4" t="s">
        <v>12624</v>
      </c>
    </row>
    <row r="1744" spans="1:5" ht="17.25" x14ac:dyDescent="0.25">
      <c r="A1744" s="18" t="s">
        <v>4628</v>
      </c>
      <c r="B1744" s="18" t="s">
        <v>9682</v>
      </c>
      <c r="C1744" s="32" t="s">
        <v>7523</v>
      </c>
      <c r="D1744" s="3" t="s">
        <v>2886</v>
      </c>
      <c r="E1744" s="4" t="s">
        <v>12624</v>
      </c>
    </row>
    <row r="1745" spans="1:5" ht="17.25" x14ac:dyDescent="0.25">
      <c r="A1745" s="18" t="s">
        <v>4629</v>
      </c>
      <c r="B1745" s="18" t="s">
        <v>9683</v>
      </c>
      <c r="C1745" s="32" t="s">
        <v>7523</v>
      </c>
      <c r="D1745" s="3" t="s">
        <v>2886</v>
      </c>
      <c r="E1745" s="4" t="s">
        <v>12624</v>
      </c>
    </row>
    <row r="1746" spans="1:5" ht="17.25" x14ac:dyDescent="0.25">
      <c r="A1746" s="18" t="s">
        <v>4630</v>
      </c>
      <c r="B1746" s="18" t="s">
        <v>9684</v>
      </c>
      <c r="C1746" s="32" t="s">
        <v>7523</v>
      </c>
      <c r="D1746" s="3" t="s">
        <v>2886</v>
      </c>
      <c r="E1746" s="4" t="s">
        <v>12624</v>
      </c>
    </row>
    <row r="1747" spans="1:5" ht="17.25" x14ac:dyDescent="0.25">
      <c r="A1747" s="18" t="s">
        <v>4631</v>
      </c>
      <c r="B1747" s="18" t="s">
        <v>9685</v>
      </c>
      <c r="C1747" s="32" t="s">
        <v>7523</v>
      </c>
      <c r="D1747" s="3" t="s">
        <v>2886</v>
      </c>
      <c r="E1747" s="4" t="s">
        <v>12624</v>
      </c>
    </row>
    <row r="1748" spans="1:5" ht="17.25" x14ac:dyDescent="0.25">
      <c r="A1748" s="18" t="s">
        <v>4632</v>
      </c>
      <c r="B1748" s="18" t="s">
        <v>9686</v>
      </c>
      <c r="C1748" s="32" t="s">
        <v>7523</v>
      </c>
      <c r="D1748" s="3" t="s">
        <v>2886</v>
      </c>
      <c r="E1748" s="4" t="s">
        <v>12624</v>
      </c>
    </row>
    <row r="1749" spans="1:5" ht="17.25" x14ac:dyDescent="0.25">
      <c r="A1749" s="18" t="s">
        <v>4633</v>
      </c>
      <c r="B1749" s="18" t="s">
        <v>9687</v>
      </c>
      <c r="C1749" s="32" t="s">
        <v>7523</v>
      </c>
      <c r="D1749" s="3" t="s">
        <v>2886</v>
      </c>
      <c r="E1749" s="4" t="s">
        <v>12624</v>
      </c>
    </row>
    <row r="1750" spans="1:5" ht="17.25" x14ac:dyDescent="0.25">
      <c r="A1750" s="18" t="s">
        <v>4634</v>
      </c>
      <c r="B1750" s="18" t="s">
        <v>9688</v>
      </c>
      <c r="C1750" s="32" t="s">
        <v>7523</v>
      </c>
      <c r="D1750" s="3" t="s">
        <v>2886</v>
      </c>
      <c r="E1750" s="4" t="s">
        <v>12624</v>
      </c>
    </row>
    <row r="1751" spans="1:5" ht="17.25" x14ac:dyDescent="0.25">
      <c r="A1751" s="18" t="s">
        <v>4635</v>
      </c>
      <c r="B1751" s="18" t="s">
        <v>9689</v>
      </c>
      <c r="C1751" s="32" t="s">
        <v>7523</v>
      </c>
      <c r="D1751" s="3" t="s">
        <v>2886</v>
      </c>
      <c r="E1751" s="4" t="s">
        <v>12624</v>
      </c>
    </row>
    <row r="1752" spans="1:5" ht="17.25" x14ac:dyDescent="0.25">
      <c r="A1752" s="18" t="s">
        <v>4636</v>
      </c>
      <c r="B1752" s="18" t="s">
        <v>9690</v>
      </c>
      <c r="C1752" s="32" t="s">
        <v>7523</v>
      </c>
      <c r="D1752" s="3" t="s">
        <v>2886</v>
      </c>
      <c r="E1752" s="4" t="s">
        <v>12624</v>
      </c>
    </row>
    <row r="1753" spans="1:5" ht="17.25" x14ac:dyDescent="0.25">
      <c r="A1753" s="18" t="s">
        <v>4637</v>
      </c>
      <c r="B1753" s="18" t="s">
        <v>9691</v>
      </c>
      <c r="C1753" s="32" t="s">
        <v>7523</v>
      </c>
      <c r="D1753" s="3" t="s">
        <v>2886</v>
      </c>
      <c r="E1753" s="4" t="s">
        <v>12624</v>
      </c>
    </row>
    <row r="1754" spans="1:5" ht="17.25" x14ac:dyDescent="0.25">
      <c r="A1754" s="18" t="s">
        <v>4638</v>
      </c>
      <c r="B1754" s="18" t="s">
        <v>9692</v>
      </c>
      <c r="C1754" s="32" t="s">
        <v>7523</v>
      </c>
      <c r="D1754" s="3" t="s">
        <v>2886</v>
      </c>
      <c r="E1754" s="4" t="s">
        <v>12624</v>
      </c>
    </row>
    <row r="1755" spans="1:5" ht="17.25" x14ac:dyDescent="0.25">
      <c r="A1755" s="18" t="s">
        <v>4639</v>
      </c>
      <c r="B1755" s="18" t="s">
        <v>9693</v>
      </c>
      <c r="C1755" s="32" t="s">
        <v>7523</v>
      </c>
      <c r="D1755" s="3" t="s">
        <v>2886</v>
      </c>
      <c r="E1755" s="4" t="s">
        <v>12624</v>
      </c>
    </row>
    <row r="1756" spans="1:5" ht="17.25" x14ac:dyDescent="0.25">
      <c r="A1756" s="18" t="s">
        <v>4640</v>
      </c>
      <c r="B1756" s="18" t="s">
        <v>9694</v>
      </c>
      <c r="C1756" s="32" t="s">
        <v>7523</v>
      </c>
      <c r="D1756" s="3" t="s">
        <v>2886</v>
      </c>
      <c r="E1756" s="4" t="s">
        <v>12624</v>
      </c>
    </row>
    <row r="1757" spans="1:5" ht="17.25" x14ac:dyDescent="0.25">
      <c r="A1757" s="18" t="s">
        <v>4641</v>
      </c>
      <c r="B1757" s="18" t="s">
        <v>9695</v>
      </c>
      <c r="C1757" s="32" t="s">
        <v>7523</v>
      </c>
      <c r="D1757" s="3" t="s">
        <v>2886</v>
      </c>
      <c r="E1757" s="4" t="s">
        <v>12624</v>
      </c>
    </row>
    <row r="1758" spans="1:5" ht="17.25" x14ac:dyDescent="0.25">
      <c r="A1758" s="18" t="s">
        <v>4642</v>
      </c>
      <c r="B1758" s="18" t="s">
        <v>9696</v>
      </c>
      <c r="C1758" s="32" t="s">
        <v>7523</v>
      </c>
      <c r="D1758" s="3" t="s">
        <v>2886</v>
      </c>
      <c r="E1758" s="4" t="s">
        <v>12624</v>
      </c>
    </row>
    <row r="1759" spans="1:5" ht="17.25" x14ac:dyDescent="0.25">
      <c r="A1759" s="18" t="s">
        <v>4643</v>
      </c>
      <c r="B1759" s="18" t="s">
        <v>9697</v>
      </c>
      <c r="C1759" s="32" t="s">
        <v>7523</v>
      </c>
      <c r="D1759" s="3" t="s">
        <v>2886</v>
      </c>
      <c r="E1759" s="4" t="s">
        <v>12624</v>
      </c>
    </row>
    <row r="1760" spans="1:5" ht="17.25" x14ac:dyDescent="0.25">
      <c r="A1760" s="18" t="s">
        <v>4644</v>
      </c>
      <c r="B1760" s="18" t="s">
        <v>9698</v>
      </c>
      <c r="C1760" s="32" t="s">
        <v>7523</v>
      </c>
      <c r="D1760" s="3" t="s">
        <v>2886</v>
      </c>
      <c r="E1760" s="4" t="s">
        <v>12624</v>
      </c>
    </row>
    <row r="1761" spans="1:5" ht="17.25" x14ac:dyDescent="0.25">
      <c r="A1761" s="18" t="s">
        <v>4645</v>
      </c>
      <c r="B1761" s="18" t="s">
        <v>9699</v>
      </c>
      <c r="C1761" s="32" t="s">
        <v>7523</v>
      </c>
      <c r="D1761" s="3" t="s">
        <v>2886</v>
      </c>
      <c r="E1761" s="4" t="s">
        <v>12624</v>
      </c>
    </row>
    <row r="1762" spans="1:5" ht="17.25" x14ac:dyDescent="0.25">
      <c r="A1762" s="17" t="s">
        <v>4646</v>
      </c>
      <c r="B1762" s="17" t="s">
        <v>9700</v>
      </c>
      <c r="C1762" s="32" t="s">
        <v>7523</v>
      </c>
      <c r="D1762" s="3" t="s">
        <v>2886</v>
      </c>
      <c r="E1762" s="4" t="s">
        <v>12624</v>
      </c>
    </row>
    <row r="1763" spans="1:5" ht="17.25" x14ac:dyDescent="0.25">
      <c r="A1763" s="18" t="s">
        <v>4647</v>
      </c>
      <c r="B1763" s="18" t="s">
        <v>9701</v>
      </c>
      <c r="C1763" s="32" t="s">
        <v>7523</v>
      </c>
      <c r="D1763" s="3" t="s">
        <v>2886</v>
      </c>
      <c r="E1763" s="4" t="s">
        <v>12624</v>
      </c>
    </row>
    <row r="1764" spans="1:5" ht="17.25" x14ac:dyDescent="0.25">
      <c r="A1764" s="18" t="s">
        <v>4648</v>
      </c>
      <c r="B1764" s="18" t="s">
        <v>9702</v>
      </c>
      <c r="C1764" s="32" t="s">
        <v>7523</v>
      </c>
      <c r="D1764" s="3" t="s">
        <v>2886</v>
      </c>
      <c r="E1764" s="4" t="s">
        <v>12624</v>
      </c>
    </row>
    <row r="1765" spans="1:5" ht="17.25" x14ac:dyDescent="0.25">
      <c r="A1765" s="18" t="s">
        <v>4649</v>
      </c>
      <c r="B1765" s="18" t="s">
        <v>9703</v>
      </c>
      <c r="C1765" s="32" t="s">
        <v>7523</v>
      </c>
      <c r="D1765" s="3" t="s">
        <v>2886</v>
      </c>
      <c r="E1765" s="4" t="s">
        <v>12624</v>
      </c>
    </row>
    <row r="1766" spans="1:5" ht="17.25" x14ac:dyDescent="0.25">
      <c r="A1766" s="17" t="s">
        <v>4650</v>
      </c>
      <c r="B1766" s="17" t="s">
        <v>9704</v>
      </c>
      <c r="C1766" s="32" t="s">
        <v>7523</v>
      </c>
      <c r="D1766" s="3" t="s">
        <v>2886</v>
      </c>
      <c r="E1766" s="4" t="s">
        <v>12624</v>
      </c>
    </row>
    <row r="1767" spans="1:5" ht="17.25" x14ac:dyDescent="0.25">
      <c r="A1767" s="17" t="s">
        <v>4651</v>
      </c>
      <c r="B1767" s="17" t="s">
        <v>9705</v>
      </c>
      <c r="C1767" s="32" t="s">
        <v>7523</v>
      </c>
      <c r="D1767" s="3" t="s">
        <v>2886</v>
      </c>
      <c r="E1767" s="4" t="s">
        <v>12624</v>
      </c>
    </row>
    <row r="1768" spans="1:5" ht="17.25" x14ac:dyDescent="0.25">
      <c r="A1768" s="18" t="s">
        <v>4652</v>
      </c>
      <c r="B1768" s="18" t="s">
        <v>9706</v>
      </c>
      <c r="C1768" s="32" t="s">
        <v>7523</v>
      </c>
      <c r="D1768" s="3" t="s">
        <v>2886</v>
      </c>
      <c r="E1768" s="4" t="s">
        <v>12624</v>
      </c>
    </row>
    <row r="1769" spans="1:5" ht="17.25" x14ac:dyDescent="0.25">
      <c r="A1769" s="18" t="s">
        <v>4653</v>
      </c>
      <c r="B1769" s="18" t="s">
        <v>9707</v>
      </c>
      <c r="C1769" s="32" t="s">
        <v>7523</v>
      </c>
      <c r="D1769" s="3" t="s">
        <v>2886</v>
      </c>
      <c r="E1769" s="4" t="s">
        <v>12624</v>
      </c>
    </row>
    <row r="1770" spans="1:5" ht="17.25" x14ac:dyDescent="0.25">
      <c r="A1770" s="17" t="s">
        <v>4654</v>
      </c>
      <c r="B1770" s="17" t="s">
        <v>9708</v>
      </c>
      <c r="C1770" s="32" t="s">
        <v>7523</v>
      </c>
      <c r="D1770" s="3" t="s">
        <v>2886</v>
      </c>
      <c r="E1770" s="4" t="s">
        <v>12624</v>
      </c>
    </row>
    <row r="1771" spans="1:5" ht="17.25" x14ac:dyDescent="0.25">
      <c r="A1771" s="18" t="s">
        <v>4655</v>
      </c>
      <c r="B1771" s="18" t="s">
        <v>9709</v>
      </c>
      <c r="C1771" s="32" t="s">
        <v>7523</v>
      </c>
      <c r="D1771" s="3" t="s">
        <v>2886</v>
      </c>
      <c r="E1771" s="4" t="s">
        <v>12624</v>
      </c>
    </row>
    <row r="1772" spans="1:5" ht="17.25" x14ac:dyDescent="0.25">
      <c r="A1772" s="18" t="s">
        <v>4656</v>
      </c>
      <c r="B1772" s="18" t="s">
        <v>9710</v>
      </c>
      <c r="C1772" s="32" t="s">
        <v>7523</v>
      </c>
      <c r="D1772" s="3" t="s">
        <v>2886</v>
      </c>
      <c r="E1772" s="4" t="s">
        <v>12624</v>
      </c>
    </row>
    <row r="1773" spans="1:5" ht="17.25" x14ac:dyDescent="0.25">
      <c r="A1773" s="18" t="s">
        <v>4657</v>
      </c>
      <c r="B1773" s="18" t="s">
        <v>9711</v>
      </c>
      <c r="C1773" s="32" t="s">
        <v>7523</v>
      </c>
      <c r="D1773" s="3" t="s">
        <v>2886</v>
      </c>
      <c r="E1773" s="4" t="s">
        <v>12624</v>
      </c>
    </row>
    <row r="1774" spans="1:5" ht="17.25" x14ac:dyDescent="0.25">
      <c r="A1774" s="18" t="s">
        <v>4658</v>
      </c>
      <c r="B1774" s="18" t="s">
        <v>9712</v>
      </c>
      <c r="C1774" s="32" t="s">
        <v>7523</v>
      </c>
      <c r="D1774" s="3" t="s">
        <v>2886</v>
      </c>
      <c r="E1774" s="4" t="s">
        <v>12624</v>
      </c>
    </row>
    <row r="1775" spans="1:5" ht="17.25" x14ac:dyDescent="0.25">
      <c r="A1775" s="18" t="s">
        <v>4659</v>
      </c>
      <c r="B1775" s="18" t="s">
        <v>9713</v>
      </c>
      <c r="C1775" s="32" t="s">
        <v>7523</v>
      </c>
      <c r="D1775" s="3" t="s">
        <v>2886</v>
      </c>
      <c r="E1775" s="4" t="s">
        <v>12624</v>
      </c>
    </row>
    <row r="1776" spans="1:5" ht="17.25" x14ac:dyDescent="0.25">
      <c r="A1776" s="18" t="s">
        <v>4660</v>
      </c>
      <c r="B1776" s="18" t="s">
        <v>9714</v>
      </c>
      <c r="C1776" s="32" t="s">
        <v>7523</v>
      </c>
      <c r="D1776" s="3" t="s">
        <v>2886</v>
      </c>
      <c r="E1776" s="4" t="s">
        <v>12624</v>
      </c>
    </row>
    <row r="1777" spans="1:5" ht="17.25" x14ac:dyDescent="0.25">
      <c r="A1777" s="18" t="s">
        <v>4661</v>
      </c>
      <c r="B1777" s="18" t="s">
        <v>9715</v>
      </c>
      <c r="C1777" s="32" t="s">
        <v>7523</v>
      </c>
      <c r="D1777" s="3" t="s">
        <v>2886</v>
      </c>
      <c r="E1777" s="4" t="s">
        <v>12624</v>
      </c>
    </row>
    <row r="1778" spans="1:5" ht="17.25" x14ac:dyDescent="0.25">
      <c r="A1778" s="17" t="s">
        <v>4662</v>
      </c>
      <c r="B1778" s="17" t="s">
        <v>9716</v>
      </c>
      <c r="C1778" s="32" t="s">
        <v>7523</v>
      </c>
      <c r="D1778" s="3" t="s">
        <v>2886</v>
      </c>
      <c r="E1778" s="4" t="s">
        <v>12624</v>
      </c>
    </row>
    <row r="1779" spans="1:5" ht="17.25" x14ac:dyDescent="0.25">
      <c r="A1779" s="18" t="s">
        <v>4663</v>
      </c>
      <c r="B1779" s="18" t="s">
        <v>9717</v>
      </c>
      <c r="C1779" s="32" t="s">
        <v>7523</v>
      </c>
      <c r="D1779" s="3" t="s">
        <v>2886</v>
      </c>
      <c r="E1779" s="4" t="s">
        <v>12624</v>
      </c>
    </row>
    <row r="1780" spans="1:5" ht="17.25" x14ac:dyDescent="0.25">
      <c r="A1780" s="18" t="s">
        <v>4664</v>
      </c>
      <c r="B1780" s="18" t="s">
        <v>9718</v>
      </c>
      <c r="C1780" s="32" t="s">
        <v>7523</v>
      </c>
      <c r="D1780" s="3" t="s">
        <v>2886</v>
      </c>
      <c r="E1780" s="4" t="s">
        <v>12624</v>
      </c>
    </row>
    <row r="1781" spans="1:5" ht="17.25" x14ac:dyDescent="0.25">
      <c r="A1781" s="17" t="s">
        <v>4665</v>
      </c>
      <c r="B1781" s="17" t="s">
        <v>9719</v>
      </c>
      <c r="C1781" s="32" t="s">
        <v>7523</v>
      </c>
      <c r="D1781" s="3" t="s">
        <v>2886</v>
      </c>
      <c r="E1781" s="4" t="s">
        <v>12624</v>
      </c>
    </row>
    <row r="1782" spans="1:5" ht="17.25" x14ac:dyDescent="0.25">
      <c r="A1782" s="18" t="s">
        <v>4666</v>
      </c>
      <c r="B1782" s="18" t="s">
        <v>9720</v>
      </c>
      <c r="C1782" s="32" t="s">
        <v>7523</v>
      </c>
      <c r="D1782" s="3" t="s">
        <v>2886</v>
      </c>
      <c r="E1782" s="4" t="s">
        <v>12624</v>
      </c>
    </row>
    <row r="1783" spans="1:5" ht="17.25" x14ac:dyDescent="0.25">
      <c r="A1783" s="17" t="s">
        <v>4667</v>
      </c>
      <c r="B1783" s="17" t="s">
        <v>9721</v>
      </c>
      <c r="C1783" s="32" t="s">
        <v>7523</v>
      </c>
      <c r="D1783" s="3" t="s">
        <v>2886</v>
      </c>
      <c r="E1783" s="4" t="s">
        <v>12624</v>
      </c>
    </row>
    <row r="1784" spans="1:5" ht="17.25" x14ac:dyDescent="0.25">
      <c r="A1784" s="18" t="s">
        <v>4668</v>
      </c>
      <c r="B1784" s="18" t="s">
        <v>9722</v>
      </c>
      <c r="C1784" s="32" t="s">
        <v>7523</v>
      </c>
      <c r="D1784" s="3" t="s">
        <v>2886</v>
      </c>
      <c r="E1784" s="4" t="s">
        <v>12624</v>
      </c>
    </row>
    <row r="1785" spans="1:5" ht="17.25" x14ac:dyDescent="0.25">
      <c r="A1785" s="18" t="s">
        <v>4669</v>
      </c>
      <c r="B1785" s="18" t="s">
        <v>9723</v>
      </c>
      <c r="C1785" s="32" t="s">
        <v>7523</v>
      </c>
      <c r="D1785" s="3" t="s">
        <v>2886</v>
      </c>
      <c r="E1785" s="4" t="s">
        <v>12624</v>
      </c>
    </row>
    <row r="1786" spans="1:5" ht="17.25" x14ac:dyDescent="0.25">
      <c r="A1786" s="18" t="s">
        <v>4670</v>
      </c>
      <c r="B1786" s="18" t="s">
        <v>9724</v>
      </c>
      <c r="C1786" s="32" t="s">
        <v>7523</v>
      </c>
      <c r="D1786" s="3" t="s">
        <v>2886</v>
      </c>
      <c r="E1786" s="4" t="s">
        <v>12624</v>
      </c>
    </row>
    <row r="1787" spans="1:5" ht="17.25" x14ac:dyDescent="0.25">
      <c r="A1787" s="18" t="s">
        <v>4671</v>
      </c>
      <c r="B1787" s="18" t="s">
        <v>9725</v>
      </c>
      <c r="C1787" s="32" t="s">
        <v>7523</v>
      </c>
      <c r="D1787" s="3" t="s">
        <v>2886</v>
      </c>
      <c r="E1787" s="4" t="s">
        <v>12624</v>
      </c>
    </row>
    <row r="1788" spans="1:5" ht="17.25" x14ac:dyDescent="0.25">
      <c r="A1788" s="17" t="s">
        <v>4672</v>
      </c>
      <c r="B1788" s="17" t="s">
        <v>9726</v>
      </c>
      <c r="C1788" s="32" t="s">
        <v>7523</v>
      </c>
      <c r="D1788" s="3" t="s">
        <v>2886</v>
      </c>
      <c r="E1788" s="4" t="s">
        <v>12624</v>
      </c>
    </row>
    <row r="1789" spans="1:5" ht="17.25" x14ac:dyDescent="0.25">
      <c r="A1789" s="18" t="s">
        <v>4673</v>
      </c>
      <c r="B1789" s="18" t="s">
        <v>9727</v>
      </c>
      <c r="C1789" s="32" t="s">
        <v>7523</v>
      </c>
      <c r="D1789" s="3" t="s">
        <v>2886</v>
      </c>
      <c r="E1789" s="4" t="s">
        <v>12624</v>
      </c>
    </row>
    <row r="1790" spans="1:5" ht="17.25" x14ac:dyDescent="0.25">
      <c r="A1790" s="18" t="s">
        <v>4674</v>
      </c>
      <c r="B1790" s="18" t="s">
        <v>9728</v>
      </c>
      <c r="C1790" s="32" t="s">
        <v>7523</v>
      </c>
      <c r="D1790" s="3" t="s">
        <v>2886</v>
      </c>
      <c r="E1790" s="4" t="s">
        <v>12624</v>
      </c>
    </row>
    <row r="1791" spans="1:5" ht="17.25" x14ac:dyDescent="0.25">
      <c r="A1791" s="18" t="s">
        <v>4675</v>
      </c>
      <c r="B1791" s="18" t="s">
        <v>9729</v>
      </c>
      <c r="C1791" s="32" t="s">
        <v>7523</v>
      </c>
      <c r="D1791" s="3" t="s">
        <v>2886</v>
      </c>
      <c r="E1791" s="4" t="s">
        <v>12624</v>
      </c>
    </row>
    <row r="1792" spans="1:5" ht="17.25" x14ac:dyDescent="0.25">
      <c r="A1792" s="17" t="s">
        <v>4676</v>
      </c>
      <c r="B1792" s="17" t="s">
        <v>9730</v>
      </c>
      <c r="C1792" s="32" t="s">
        <v>7523</v>
      </c>
      <c r="D1792" s="3" t="s">
        <v>2886</v>
      </c>
      <c r="E1792" s="4" t="s">
        <v>12624</v>
      </c>
    </row>
    <row r="1793" spans="1:5" ht="17.25" x14ac:dyDescent="0.25">
      <c r="A1793" s="17" t="s">
        <v>4677</v>
      </c>
      <c r="B1793" s="17" t="s">
        <v>9731</v>
      </c>
      <c r="C1793" s="32" t="s">
        <v>7523</v>
      </c>
      <c r="D1793" s="3" t="s">
        <v>2886</v>
      </c>
      <c r="E1793" s="4" t="s">
        <v>12624</v>
      </c>
    </row>
    <row r="1794" spans="1:5" ht="17.25" x14ac:dyDescent="0.25">
      <c r="A1794" s="18" t="s">
        <v>4678</v>
      </c>
      <c r="B1794" s="18" t="s">
        <v>9732</v>
      </c>
      <c r="C1794" s="32" t="s">
        <v>7523</v>
      </c>
      <c r="D1794" s="3" t="s">
        <v>2886</v>
      </c>
      <c r="E1794" s="4" t="s">
        <v>12624</v>
      </c>
    </row>
    <row r="1795" spans="1:5" ht="17.25" x14ac:dyDescent="0.25">
      <c r="A1795" s="18" t="s">
        <v>4679</v>
      </c>
      <c r="B1795" s="18" t="s">
        <v>9733</v>
      </c>
      <c r="C1795" s="32" t="s">
        <v>7523</v>
      </c>
      <c r="D1795" s="3" t="s">
        <v>2886</v>
      </c>
      <c r="E1795" s="4" t="s">
        <v>12624</v>
      </c>
    </row>
    <row r="1796" spans="1:5" ht="17.25" x14ac:dyDescent="0.25">
      <c r="A1796" s="18" t="s">
        <v>4680</v>
      </c>
      <c r="B1796" s="18" t="s">
        <v>9734</v>
      </c>
      <c r="C1796" s="32" t="s">
        <v>7523</v>
      </c>
      <c r="D1796" s="3" t="s">
        <v>2886</v>
      </c>
      <c r="E1796" s="4" t="s">
        <v>12624</v>
      </c>
    </row>
    <row r="1797" spans="1:5" ht="17.25" x14ac:dyDescent="0.25">
      <c r="A1797" s="18" t="s">
        <v>4681</v>
      </c>
      <c r="B1797" s="18" t="s">
        <v>9735</v>
      </c>
      <c r="C1797" s="32" t="s">
        <v>7523</v>
      </c>
      <c r="D1797" s="3" t="s">
        <v>2886</v>
      </c>
      <c r="E1797" s="4" t="s">
        <v>12624</v>
      </c>
    </row>
    <row r="1798" spans="1:5" ht="17.25" x14ac:dyDescent="0.25">
      <c r="A1798" s="18" t="s">
        <v>4682</v>
      </c>
      <c r="B1798" s="18" t="s">
        <v>9736</v>
      </c>
      <c r="C1798" s="32" t="s">
        <v>7523</v>
      </c>
      <c r="D1798" s="3" t="s">
        <v>2886</v>
      </c>
      <c r="E1798" s="4" t="s">
        <v>12624</v>
      </c>
    </row>
    <row r="1799" spans="1:5" ht="17.25" x14ac:dyDescent="0.25">
      <c r="A1799" s="17" t="s">
        <v>4683</v>
      </c>
      <c r="B1799" s="17" t="s">
        <v>9737</v>
      </c>
      <c r="C1799" s="32" t="s">
        <v>7523</v>
      </c>
      <c r="D1799" s="3" t="s">
        <v>2886</v>
      </c>
      <c r="E1799" s="4" t="s">
        <v>12624</v>
      </c>
    </row>
    <row r="1800" spans="1:5" ht="17.25" x14ac:dyDescent="0.25">
      <c r="A1800" s="18" t="s">
        <v>4684</v>
      </c>
      <c r="B1800" s="18" t="s">
        <v>9738</v>
      </c>
      <c r="C1800" s="32" t="s">
        <v>7523</v>
      </c>
      <c r="D1800" s="3" t="s">
        <v>2886</v>
      </c>
      <c r="E1800" s="4" t="s">
        <v>12624</v>
      </c>
    </row>
    <row r="1801" spans="1:5" ht="17.25" x14ac:dyDescent="0.25">
      <c r="A1801" s="18" t="s">
        <v>4685</v>
      </c>
      <c r="B1801" s="18" t="s">
        <v>9739</v>
      </c>
      <c r="C1801" s="32" t="s">
        <v>7523</v>
      </c>
      <c r="D1801" s="3" t="s">
        <v>2886</v>
      </c>
      <c r="E1801" s="4" t="s">
        <v>12624</v>
      </c>
    </row>
    <row r="1802" spans="1:5" ht="17.25" x14ac:dyDescent="0.25">
      <c r="A1802" s="17" t="s">
        <v>4686</v>
      </c>
      <c r="B1802" s="17" t="s">
        <v>9740</v>
      </c>
      <c r="C1802" s="32" t="s">
        <v>7523</v>
      </c>
      <c r="D1802" s="3" t="s">
        <v>2886</v>
      </c>
      <c r="E1802" s="4" t="s">
        <v>12624</v>
      </c>
    </row>
    <row r="1803" spans="1:5" ht="17.25" x14ac:dyDescent="0.25">
      <c r="A1803" s="17" t="s">
        <v>4687</v>
      </c>
      <c r="B1803" s="17" t="s">
        <v>9741</v>
      </c>
      <c r="C1803" s="32" t="s">
        <v>7523</v>
      </c>
      <c r="D1803" s="3" t="s">
        <v>2886</v>
      </c>
      <c r="E1803" s="4" t="s">
        <v>12624</v>
      </c>
    </row>
    <row r="1804" spans="1:5" ht="17.25" x14ac:dyDescent="0.25">
      <c r="A1804" s="17" t="s">
        <v>4688</v>
      </c>
      <c r="B1804" s="17" t="s">
        <v>9742</v>
      </c>
      <c r="C1804" s="32" t="s">
        <v>7523</v>
      </c>
      <c r="D1804" s="3" t="s">
        <v>2886</v>
      </c>
      <c r="E1804" s="4" t="s">
        <v>12624</v>
      </c>
    </row>
    <row r="1805" spans="1:5" ht="17.25" x14ac:dyDescent="0.25">
      <c r="A1805" s="17" t="s">
        <v>4689</v>
      </c>
      <c r="B1805" s="17" t="s">
        <v>9743</v>
      </c>
      <c r="C1805" s="32" t="s">
        <v>7523</v>
      </c>
      <c r="D1805" s="3" t="s">
        <v>2886</v>
      </c>
      <c r="E1805" s="4" t="s">
        <v>12624</v>
      </c>
    </row>
    <row r="1806" spans="1:5" ht="17.25" x14ac:dyDescent="0.25">
      <c r="A1806" s="18" t="s">
        <v>4690</v>
      </c>
      <c r="B1806" s="18" t="s">
        <v>9744</v>
      </c>
      <c r="C1806" s="32" t="s">
        <v>7523</v>
      </c>
      <c r="D1806" s="3" t="s">
        <v>2886</v>
      </c>
      <c r="E1806" s="4" t="s">
        <v>12624</v>
      </c>
    </row>
    <row r="1807" spans="1:5" ht="17.25" x14ac:dyDescent="0.25">
      <c r="A1807" s="17" t="s">
        <v>4691</v>
      </c>
      <c r="B1807" s="17" t="s">
        <v>9745</v>
      </c>
      <c r="C1807" s="32" t="s">
        <v>7523</v>
      </c>
      <c r="D1807" s="3" t="s">
        <v>2886</v>
      </c>
      <c r="E1807" s="4" t="s">
        <v>12624</v>
      </c>
    </row>
    <row r="1808" spans="1:5" ht="17.25" x14ac:dyDescent="0.25">
      <c r="A1808" s="17" t="s">
        <v>4692</v>
      </c>
      <c r="B1808" s="17" t="s">
        <v>9746</v>
      </c>
      <c r="C1808" s="32" t="s">
        <v>7523</v>
      </c>
      <c r="D1808" s="3" t="s">
        <v>2886</v>
      </c>
      <c r="E1808" s="4" t="s">
        <v>12624</v>
      </c>
    </row>
    <row r="1809" spans="1:5" ht="17.25" x14ac:dyDescent="0.25">
      <c r="A1809" s="17" t="s">
        <v>4693</v>
      </c>
      <c r="B1809" s="17" t="s">
        <v>9747</v>
      </c>
      <c r="C1809" s="32" t="s">
        <v>7523</v>
      </c>
      <c r="D1809" s="3" t="s">
        <v>2886</v>
      </c>
      <c r="E1809" s="4" t="s">
        <v>12624</v>
      </c>
    </row>
    <row r="1810" spans="1:5" ht="17.25" x14ac:dyDescent="0.25">
      <c r="A1810" s="17" t="s">
        <v>4694</v>
      </c>
      <c r="B1810" s="17" t="s">
        <v>9748</v>
      </c>
      <c r="C1810" s="32" t="s">
        <v>7523</v>
      </c>
      <c r="D1810" s="3" t="s">
        <v>2886</v>
      </c>
      <c r="E1810" s="4" t="s">
        <v>12624</v>
      </c>
    </row>
    <row r="1811" spans="1:5" ht="17.25" x14ac:dyDescent="0.25">
      <c r="A1811" s="17" t="s">
        <v>4695</v>
      </c>
      <c r="B1811" s="17" t="s">
        <v>9749</v>
      </c>
      <c r="C1811" s="32" t="s">
        <v>7523</v>
      </c>
      <c r="D1811" s="3" t="s">
        <v>2886</v>
      </c>
      <c r="E1811" s="4" t="s">
        <v>12624</v>
      </c>
    </row>
    <row r="1812" spans="1:5" ht="17.25" x14ac:dyDescent="0.25">
      <c r="A1812" s="17" t="s">
        <v>4696</v>
      </c>
      <c r="B1812" s="17" t="s">
        <v>9750</v>
      </c>
      <c r="C1812" s="32" t="s">
        <v>7523</v>
      </c>
      <c r="D1812" s="3" t="s">
        <v>2886</v>
      </c>
      <c r="E1812" s="4" t="s">
        <v>12624</v>
      </c>
    </row>
    <row r="1813" spans="1:5" ht="17.25" x14ac:dyDescent="0.25">
      <c r="A1813" s="17" t="s">
        <v>4697</v>
      </c>
      <c r="B1813" s="17" t="s">
        <v>9751</v>
      </c>
      <c r="C1813" s="32" t="s">
        <v>7523</v>
      </c>
      <c r="D1813" s="3" t="s">
        <v>2886</v>
      </c>
      <c r="E1813" s="4" t="s">
        <v>12624</v>
      </c>
    </row>
    <row r="1814" spans="1:5" ht="17.25" x14ac:dyDescent="0.25">
      <c r="A1814" s="17" t="s">
        <v>4698</v>
      </c>
      <c r="B1814" s="17" t="s">
        <v>9752</v>
      </c>
      <c r="C1814" s="32" t="s">
        <v>7523</v>
      </c>
      <c r="D1814" s="3" t="s">
        <v>2886</v>
      </c>
      <c r="E1814" s="4" t="s">
        <v>12624</v>
      </c>
    </row>
    <row r="1815" spans="1:5" ht="17.25" x14ac:dyDescent="0.25">
      <c r="A1815" s="17" t="s">
        <v>4699</v>
      </c>
      <c r="B1815" s="17" t="s">
        <v>9753</v>
      </c>
      <c r="C1815" s="32" t="s">
        <v>7523</v>
      </c>
      <c r="D1815" s="3" t="s">
        <v>2886</v>
      </c>
      <c r="E1815" s="4" t="s">
        <v>12624</v>
      </c>
    </row>
    <row r="1816" spans="1:5" ht="17.25" x14ac:dyDescent="0.25">
      <c r="A1816" s="18" t="s">
        <v>4700</v>
      </c>
      <c r="B1816" s="18" t="s">
        <v>9754</v>
      </c>
      <c r="C1816" s="32" t="s">
        <v>7523</v>
      </c>
      <c r="D1816" s="3" t="s">
        <v>2886</v>
      </c>
      <c r="E1816" s="4" t="s">
        <v>12624</v>
      </c>
    </row>
    <row r="1817" spans="1:5" ht="17.25" x14ac:dyDescent="0.25">
      <c r="A1817" s="17" t="s">
        <v>4701</v>
      </c>
      <c r="B1817" s="17" t="s">
        <v>9755</v>
      </c>
      <c r="C1817" s="32" t="s">
        <v>7523</v>
      </c>
      <c r="D1817" s="3" t="s">
        <v>2886</v>
      </c>
      <c r="E1817" s="4" t="s">
        <v>12624</v>
      </c>
    </row>
    <row r="1818" spans="1:5" ht="17.25" x14ac:dyDescent="0.25">
      <c r="A1818" s="17" t="s">
        <v>4702</v>
      </c>
      <c r="B1818" s="17" t="s">
        <v>9756</v>
      </c>
      <c r="C1818" s="32" t="s">
        <v>7523</v>
      </c>
      <c r="D1818" s="3" t="s">
        <v>2886</v>
      </c>
      <c r="E1818" s="4" t="s">
        <v>12624</v>
      </c>
    </row>
    <row r="1819" spans="1:5" ht="17.25" x14ac:dyDescent="0.25">
      <c r="A1819" s="18" t="s">
        <v>4703</v>
      </c>
      <c r="B1819" s="18" t="s">
        <v>9757</v>
      </c>
      <c r="C1819" s="32" t="s">
        <v>7523</v>
      </c>
      <c r="D1819" s="3" t="s">
        <v>2886</v>
      </c>
      <c r="E1819" s="4" t="s">
        <v>12624</v>
      </c>
    </row>
    <row r="1820" spans="1:5" ht="17.25" x14ac:dyDescent="0.25">
      <c r="A1820" s="18" t="s">
        <v>4704</v>
      </c>
      <c r="B1820" s="18" t="s">
        <v>9758</v>
      </c>
      <c r="C1820" s="32" t="s">
        <v>7523</v>
      </c>
      <c r="D1820" s="3" t="s">
        <v>2886</v>
      </c>
      <c r="E1820" s="4" t="s">
        <v>12624</v>
      </c>
    </row>
    <row r="1821" spans="1:5" ht="17.25" x14ac:dyDescent="0.25">
      <c r="A1821" s="18" t="s">
        <v>4705</v>
      </c>
      <c r="B1821" s="18" t="s">
        <v>9759</v>
      </c>
      <c r="C1821" s="32" t="s">
        <v>7523</v>
      </c>
      <c r="D1821" s="3" t="s">
        <v>2886</v>
      </c>
      <c r="E1821" s="4" t="s">
        <v>12624</v>
      </c>
    </row>
    <row r="1822" spans="1:5" ht="17.25" x14ac:dyDescent="0.25">
      <c r="A1822" s="18" t="s">
        <v>4706</v>
      </c>
      <c r="B1822" s="18" t="s">
        <v>9760</v>
      </c>
      <c r="C1822" s="32" t="s">
        <v>7523</v>
      </c>
      <c r="D1822" s="3" t="s">
        <v>2886</v>
      </c>
      <c r="E1822" s="4" t="s">
        <v>12624</v>
      </c>
    </row>
    <row r="1823" spans="1:5" ht="17.25" x14ac:dyDescent="0.25">
      <c r="A1823" s="18" t="s">
        <v>4707</v>
      </c>
      <c r="B1823" s="18" t="s">
        <v>9761</v>
      </c>
      <c r="C1823" s="32" t="s">
        <v>7523</v>
      </c>
      <c r="D1823" s="3" t="s">
        <v>2886</v>
      </c>
      <c r="E1823" s="4" t="s">
        <v>12624</v>
      </c>
    </row>
    <row r="1824" spans="1:5" ht="17.25" x14ac:dyDescent="0.25">
      <c r="A1824" s="17" t="s">
        <v>4708</v>
      </c>
      <c r="B1824" s="17" t="s">
        <v>9762</v>
      </c>
      <c r="C1824" s="32" t="s">
        <v>7523</v>
      </c>
      <c r="D1824" s="3" t="s">
        <v>2886</v>
      </c>
      <c r="E1824" s="4" t="s">
        <v>12624</v>
      </c>
    </row>
    <row r="1825" spans="1:5" ht="17.25" x14ac:dyDescent="0.25">
      <c r="A1825" s="17" t="s">
        <v>4709</v>
      </c>
      <c r="B1825" s="17" t="s">
        <v>9763</v>
      </c>
      <c r="C1825" s="32" t="s">
        <v>7523</v>
      </c>
      <c r="D1825" s="3" t="s">
        <v>2886</v>
      </c>
      <c r="E1825" s="4" t="s">
        <v>12624</v>
      </c>
    </row>
    <row r="1826" spans="1:5" ht="17.25" x14ac:dyDescent="0.25">
      <c r="A1826" s="18" t="s">
        <v>4710</v>
      </c>
      <c r="B1826" s="18" t="s">
        <v>9764</v>
      </c>
      <c r="C1826" s="32" t="s">
        <v>7523</v>
      </c>
      <c r="D1826" s="3" t="s">
        <v>2886</v>
      </c>
      <c r="E1826" s="4" t="s">
        <v>12624</v>
      </c>
    </row>
    <row r="1827" spans="1:5" ht="17.25" x14ac:dyDescent="0.25">
      <c r="A1827" s="18" t="s">
        <v>4711</v>
      </c>
      <c r="B1827" s="18" t="s">
        <v>9765</v>
      </c>
      <c r="C1827" s="32" t="s">
        <v>7523</v>
      </c>
      <c r="D1827" s="3" t="s">
        <v>2886</v>
      </c>
      <c r="E1827" s="4" t="s">
        <v>12624</v>
      </c>
    </row>
    <row r="1828" spans="1:5" ht="17.25" x14ac:dyDescent="0.25">
      <c r="A1828" s="18" t="s">
        <v>4712</v>
      </c>
      <c r="B1828" s="18" t="s">
        <v>9766</v>
      </c>
      <c r="C1828" s="32" t="s">
        <v>7523</v>
      </c>
      <c r="D1828" s="3" t="s">
        <v>2886</v>
      </c>
      <c r="E1828" s="4" t="s">
        <v>12624</v>
      </c>
    </row>
    <row r="1829" spans="1:5" ht="17.25" x14ac:dyDescent="0.25">
      <c r="A1829" s="18" t="s">
        <v>4713</v>
      </c>
      <c r="B1829" s="18" t="s">
        <v>9767</v>
      </c>
      <c r="C1829" s="32" t="s">
        <v>7523</v>
      </c>
      <c r="D1829" s="3" t="s">
        <v>2886</v>
      </c>
      <c r="E1829" s="4" t="s">
        <v>12624</v>
      </c>
    </row>
    <row r="1830" spans="1:5" ht="17.25" x14ac:dyDescent="0.25">
      <c r="A1830" s="18" t="s">
        <v>4714</v>
      </c>
      <c r="B1830" s="18" t="s">
        <v>9768</v>
      </c>
      <c r="C1830" s="32" t="s">
        <v>7523</v>
      </c>
      <c r="D1830" s="3" t="s">
        <v>2886</v>
      </c>
      <c r="E1830" s="4" t="s">
        <v>12624</v>
      </c>
    </row>
    <row r="1831" spans="1:5" ht="17.25" x14ac:dyDescent="0.25">
      <c r="A1831" s="18" t="s">
        <v>4715</v>
      </c>
      <c r="B1831" s="18" t="s">
        <v>9769</v>
      </c>
      <c r="C1831" s="32" t="s">
        <v>7523</v>
      </c>
      <c r="D1831" s="3" t="s">
        <v>2886</v>
      </c>
      <c r="E1831" s="4" t="s">
        <v>12624</v>
      </c>
    </row>
    <row r="1832" spans="1:5" ht="17.25" x14ac:dyDescent="0.25">
      <c r="A1832" s="18" t="s">
        <v>4716</v>
      </c>
      <c r="B1832" s="18" t="s">
        <v>9770</v>
      </c>
      <c r="C1832" s="32" t="s">
        <v>7523</v>
      </c>
      <c r="D1832" s="3" t="s">
        <v>2886</v>
      </c>
      <c r="E1832" s="4" t="s">
        <v>12624</v>
      </c>
    </row>
    <row r="1833" spans="1:5" ht="17.25" x14ac:dyDescent="0.25">
      <c r="A1833" s="18" t="s">
        <v>4717</v>
      </c>
      <c r="B1833" s="18" t="s">
        <v>9771</v>
      </c>
      <c r="C1833" s="32" t="s">
        <v>7523</v>
      </c>
      <c r="D1833" s="3" t="s">
        <v>2886</v>
      </c>
      <c r="E1833" s="4" t="s">
        <v>12624</v>
      </c>
    </row>
    <row r="1834" spans="1:5" ht="17.25" x14ac:dyDescent="0.25">
      <c r="A1834" s="18" t="s">
        <v>4718</v>
      </c>
      <c r="B1834" s="18" t="s">
        <v>9772</v>
      </c>
      <c r="C1834" s="32" t="s">
        <v>7523</v>
      </c>
      <c r="D1834" s="3" t="s">
        <v>2886</v>
      </c>
      <c r="E1834" s="4" t="s">
        <v>12624</v>
      </c>
    </row>
    <row r="1835" spans="1:5" ht="17.25" x14ac:dyDescent="0.25">
      <c r="A1835" s="18" t="s">
        <v>4719</v>
      </c>
      <c r="B1835" s="18" t="s">
        <v>9773</v>
      </c>
      <c r="C1835" s="32" t="s">
        <v>7523</v>
      </c>
      <c r="D1835" s="3" t="s">
        <v>2886</v>
      </c>
      <c r="E1835" s="4" t="s">
        <v>12624</v>
      </c>
    </row>
    <row r="1836" spans="1:5" ht="17.25" x14ac:dyDescent="0.25">
      <c r="A1836" s="18" t="s">
        <v>4720</v>
      </c>
      <c r="B1836" s="18" t="s">
        <v>9774</v>
      </c>
      <c r="C1836" s="32" t="s">
        <v>7523</v>
      </c>
      <c r="D1836" s="3" t="s">
        <v>2886</v>
      </c>
      <c r="E1836" s="4" t="s">
        <v>12624</v>
      </c>
    </row>
    <row r="1837" spans="1:5" ht="17.25" x14ac:dyDescent="0.25">
      <c r="A1837" s="17" t="s">
        <v>4721</v>
      </c>
      <c r="B1837" s="17" t="s">
        <v>9775</v>
      </c>
      <c r="C1837" s="32" t="s">
        <v>7523</v>
      </c>
      <c r="D1837" s="3" t="s">
        <v>2886</v>
      </c>
      <c r="E1837" s="4" t="s">
        <v>12624</v>
      </c>
    </row>
    <row r="1838" spans="1:5" ht="17.25" x14ac:dyDescent="0.25">
      <c r="A1838" s="18" t="s">
        <v>4722</v>
      </c>
      <c r="B1838" s="18" t="s">
        <v>9776</v>
      </c>
      <c r="C1838" s="32" t="s">
        <v>7523</v>
      </c>
      <c r="D1838" s="3" t="s">
        <v>2886</v>
      </c>
      <c r="E1838" s="4" t="s">
        <v>12624</v>
      </c>
    </row>
    <row r="1839" spans="1:5" ht="17.25" x14ac:dyDescent="0.25">
      <c r="A1839" s="18" t="s">
        <v>4723</v>
      </c>
      <c r="B1839" s="18" t="s">
        <v>9777</v>
      </c>
      <c r="C1839" s="32" t="s">
        <v>7523</v>
      </c>
      <c r="D1839" s="3" t="s">
        <v>2886</v>
      </c>
      <c r="E1839" s="4" t="s">
        <v>12624</v>
      </c>
    </row>
    <row r="1840" spans="1:5" ht="17.25" x14ac:dyDescent="0.25">
      <c r="A1840" s="18" t="s">
        <v>4724</v>
      </c>
      <c r="B1840" s="18" t="s">
        <v>9778</v>
      </c>
      <c r="C1840" s="32" t="s">
        <v>7523</v>
      </c>
      <c r="D1840" s="3" t="s">
        <v>2886</v>
      </c>
      <c r="E1840" s="4" t="s">
        <v>12624</v>
      </c>
    </row>
    <row r="1841" spans="1:5" ht="17.25" x14ac:dyDescent="0.25">
      <c r="A1841" s="18" t="s">
        <v>4725</v>
      </c>
      <c r="B1841" s="18" t="s">
        <v>9779</v>
      </c>
      <c r="C1841" s="32" t="s">
        <v>7523</v>
      </c>
      <c r="D1841" s="3" t="s">
        <v>2886</v>
      </c>
      <c r="E1841" s="4" t="s">
        <v>12624</v>
      </c>
    </row>
    <row r="1842" spans="1:5" ht="17.25" x14ac:dyDescent="0.25">
      <c r="A1842" s="18" t="s">
        <v>4726</v>
      </c>
      <c r="B1842" s="18" t="s">
        <v>9780</v>
      </c>
      <c r="C1842" s="32" t="s">
        <v>7523</v>
      </c>
      <c r="D1842" s="3" t="s">
        <v>2886</v>
      </c>
      <c r="E1842" s="4" t="s">
        <v>12624</v>
      </c>
    </row>
    <row r="1843" spans="1:5" ht="17.25" x14ac:dyDescent="0.25">
      <c r="A1843" s="17" t="s">
        <v>4727</v>
      </c>
      <c r="B1843" s="17" t="s">
        <v>9781</v>
      </c>
      <c r="C1843" s="32" t="s">
        <v>7523</v>
      </c>
      <c r="D1843" s="3" t="s">
        <v>2886</v>
      </c>
      <c r="E1843" s="4" t="s">
        <v>12624</v>
      </c>
    </row>
    <row r="1844" spans="1:5" ht="17.25" x14ac:dyDescent="0.25">
      <c r="A1844" s="18" t="s">
        <v>4728</v>
      </c>
      <c r="B1844" s="18" t="s">
        <v>9782</v>
      </c>
      <c r="C1844" s="32" t="s">
        <v>7523</v>
      </c>
      <c r="D1844" s="3" t="s">
        <v>2886</v>
      </c>
      <c r="E1844" s="4" t="s">
        <v>12624</v>
      </c>
    </row>
    <row r="1845" spans="1:5" ht="17.25" x14ac:dyDescent="0.25">
      <c r="A1845" s="18" t="s">
        <v>4729</v>
      </c>
      <c r="B1845" s="18" t="s">
        <v>9783</v>
      </c>
      <c r="C1845" s="32" t="s">
        <v>7523</v>
      </c>
      <c r="D1845" s="3" t="s">
        <v>2886</v>
      </c>
      <c r="E1845" s="4" t="s">
        <v>12624</v>
      </c>
    </row>
    <row r="1846" spans="1:5" ht="17.25" x14ac:dyDescent="0.25">
      <c r="A1846" s="18" t="s">
        <v>4730</v>
      </c>
      <c r="B1846" s="18" t="s">
        <v>9784</v>
      </c>
      <c r="C1846" s="32" t="s">
        <v>7523</v>
      </c>
      <c r="D1846" s="3" t="s">
        <v>2886</v>
      </c>
      <c r="E1846" s="4" t="s">
        <v>12624</v>
      </c>
    </row>
    <row r="1847" spans="1:5" ht="17.25" x14ac:dyDescent="0.25">
      <c r="A1847" s="18" t="s">
        <v>4731</v>
      </c>
      <c r="B1847" s="18" t="s">
        <v>9785</v>
      </c>
      <c r="C1847" s="32" t="s">
        <v>7523</v>
      </c>
      <c r="D1847" s="3" t="s">
        <v>2886</v>
      </c>
      <c r="E1847" s="4" t="s">
        <v>12624</v>
      </c>
    </row>
    <row r="1848" spans="1:5" ht="17.25" x14ac:dyDescent="0.25">
      <c r="A1848" s="18" t="s">
        <v>4732</v>
      </c>
      <c r="B1848" s="18" t="s">
        <v>9786</v>
      </c>
      <c r="C1848" s="32" t="s">
        <v>7523</v>
      </c>
      <c r="D1848" s="3" t="s">
        <v>2886</v>
      </c>
      <c r="E1848" s="4" t="s">
        <v>12624</v>
      </c>
    </row>
    <row r="1849" spans="1:5" ht="17.25" x14ac:dyDescent="0.25">
      <c r="A1849" s="18" t="s">
        <v>4733</v>
      </c>
      <c r="B1849" s="18" t="s">
        <v>9787</v>
      </c>
      <c r="C1849" s="32" t="s">
        <v>7523</v>
      </c>
      <c r="D1849" s="3" t="s">
        <v>2886</v>
      </c>
      <c r="E1849" s="4" t="s">
        <v>12624</v>
      </c>
    </row>
    <row r="1850" spans="1:5" ht="17.25" x14ac:dyDescent="0.25">
      <c r="A1850" s="18" t="s">
        <v>4734</v>
      </c>
      <c r="B1850" s="18" t="s">
        <v>9788</v>
      </c>
      <c r="C1850" s="32" t="s">
        <v>7523</v>
      </c>
      <c r="D1850" s="3" t="s">
        <v>2886</v>
      </c>
      <c r="E1850" s="4" t="s">
        <v>12624</v>
      </c>
    </row>
    <row r="1851" spans="1:5" ht="17.25" x14ac:dyDescent="0.25">
      <c r="A1851" s="18" t="s">
        <v>4735</v>
      </c>
      <c r="B1851" s="18" t="s">
        <v>9789</v>
      </c>
      <c r="C1851" s="32" t="s">
        <v>7523</v>
      </c>
      <c r="D1851" s="3" t="s">
        <v>2886</v>
      </c>
      <c r="E1851" s="4" t="s">
        <v>12624</v>
      </c>
    </row>
    <row r="1852" spans="1:5" ht="17.25" x14ac:dyDescent="0.25">
      <c r="A1852" s="18" t="s">
        <v>4736</v>
      </c>
      <c r="B1852" s="18" t="s">
        <v>9790</v>
      </c>
      <c r="C1852" s="32" t="s">
        <v>7523</v>
      </c>
      <c r="D1852" s="3" t="s">
        <v>2886</v>
      </c>
      <c r="E1852" s="4" t="s">
        <v>12624</v>
      </c>
    </row>
    <row r="1853" spans="1:5" ht="17.25" x14ac:dyDescent="0.25">
      <c r="A1853" s="18" t="s">
        <v>4737</v>
      </c>
      <c r="B1853" s="18" t="s">
        <v>9791</v>
      </c>
      <c r="C1853" s="32" t="s">
        <v>7523</v>
      </c>
      <c r="D1853" s="3" t="s">
        <v>2886</v>
      </c>
      <c r="E1853" s="4" t="s">
        <v>12624</v>
      </c>
    </row>
    <row r="1854" spans="1:5" ht="17.25" x14ac:dyDescent="0.25">
      <c r="A1854" s="18" t="s">
        <v>4738</v>
      </c>
      <c r="B1854" s="18" t="s">
        <v>9792</v>
      </c>
      <c r="C1854" s="32" t="s">
        <v>7523</v>
      </c>
      <c r="D1854" s="3" t="s">
        <v>2886</v>
      </c>
      <c r="E1854" s="4" t="s">
        <v>12624</v>
      </c>
    </row>
    <row r="1855" spans="1:5" ht="17.25" x14ac:dyDescent="0.25">
      <c r="A1855" s="18" t="s">
        <v>4739</v>
      </c>
      <c r="B1855" s="18" t="s">
        <v>9793</v>
      </c>
      <c r="C1855" s="32" t="s">
        <v>7523</v>
      </c>
      <c r="D1855" s="3" t="s">
        <v>2886</v>
      </c>
      <c r="E1855" s="4" t="s">
        <v>12624</v>
      </c>
    </row>
    <row r="1856" spans="1:5" ht="17.25" x14ac:dyDescent="0.25">
      <c r="A1856" s="18" t="s">
        <v>4740</v>
      </c>
      <c r="B1856" s="18" t="s">
        <v>9794</v>
      </c>
      <c r="C1856" s="32" t="s">
        <v>7523</v>
      </c>
      <c r="D1856" s="3" t="s">
        <v>2886</v>
      </c>
      <c r="E1856" s="4" t="s">
        <v>12624</v>
      </c>
    </row>
    <row r="1857" spans="1:5" ht="17.25" x14ac:dyDescent="0.25">
      <c r="A1857" s="18" t="s">
        <v>4741</v>
      </c>
      <c r="B1857" s="18" t="s">
        <v>9795</v>
      </c>
      <c r="C1857" s="32" t="s">
        <v>7523</v>
      </c>
      <c r="D1857" s="3" t="s">
        <v>2886</v>
      </c>
      <c r="E1857" s="4" t="s">
        <v>12624</v>
      </c>
    </row>
    <row r="1858" spans="1:5" ht="17.25" x14ac:dyDescent="0.25">
      <c r="A1858" s="18" t="s">
        <v>4742</v>
      </c>
      <c r="B1858" s="18" t="s">
        <v>9796</v>
      </c>
      <c r="C1858" s="32" t="s">
        <v>7523</v>
      </c>
      <c r="D1858" s="3" t="s">
        <v>2886</v>
      </c>
      <c r="E1858" s="4" t="s">
        <v>12624</v>
      </c>
    </row>
    <row r="1859" spans="1:5" ht="17.25" x14ac:dyDescent="0.25">
      <c r="A1859" s="18" t="s">
        <v>4743</v>
      </c>
      <c r="B1859" s="18" t="s">
        <v>9797</v>
      </c>
      <c r="C1859" s="32" t="s">
        <v>7523</v>
      </c>
      <c r="D1859" s="3" t="s">
        <v>2886</v>
      </c>
      <c r="E1859" s="4" t="s">
        <v>12624</v>
      </c>
    </row>
    <row r="1860" spans="1:5" ht="17.25" x14ac:dyDescent="0.25">
      <c r="A1860" s="18" t="s">
        <v>4744</v>
      </c>
      <c r="B1860" s="18" t="s">
        <v>9798</v>
      </c>
      <c r="C1860" s="32" t="s">
        <v>7523</v>
      </c>
      <c r="D1860" s="3" t="s">
        <v>2886</v>
      </c>
      <c r="E1860" s="4" t="s">
        <v>12624</v>
      </c>
    </row>
    <row r="1861" spans="1:5" ht="17.25" x14ac:dyDescent="0.25">
      <c r="A1861" s="17" t="s">
        <v>4745</v>
      </c>
      <c r="B1861" s="17" t="s">
        <v>9799</v>
      </c>
      <c r="C1861" s="32" t="s">
        <v>7523</v>
      </c>
      <c r="D1861" s="3" t="s">
        <v>2886</v>
      </c>
      <c r="E1861" s="4" t="s">
        <v>12624</v>
      </c>
    </row>
    <row r="1862" spans="1:5" ht="17.25" x14ac:dyDescent="0.25">
      <c r="A1862" s="17" t="s">
        <v>4746</v>
      </c>
      <c r="B1862" s="17" t="s">
        <v>9800</v>
      </c>
      <c r="C1862" s="32" t="s">
        <v>7523</v>
      </c>
      <c r="D1862" s="3" t="s">
        <v>2886</v>
      </c>
      <c r="E1862" s="4" t="s">
        <v>12624</v>
      </c>
    </row>
    <row r="1863" spans="1:5" ht="17.25" x14ac:dyDescent="0.25">
      <c r="A1863" s="17" t="s">
        <v>4747</v>
      </c>
      <c r="B1863" s="17" t="s">
        <v>9801</v>
      </c>
      <c r="C1863" s="32" t="s">
        <v>7523</v>
      </c>
      <c r="D1863" s="3" t="s">
        <v>2886</v>
      </c>
      <c r="E1863" s="4" t="s">
        <v>12624</v>
      </c>
    </row>
    <row r="1864" spans="1:5" ht="17.25" x14ac:dyDescent="0.25">
      <c r="A1864" s="17" t="s">
        <v>4748</v>
      </c>
      <c r="B1864" s="17" t="s">
        <v>9802</v>
      </c>
      <c r="C1864" s="32" t="s">
        <v>7523</v>
      </c>
      <c r="D1864" s="3" t="s">
        <v>2886</v>
      </c>
      <c r="E1864" s="4" t="s">
        <v>12624</v>
      </c>
    </row>
    <row r="1865" spans="1:5" ht="17.25" x14ac:dyDescent="0.25">
      <c r="A1865" s="17" t="s">
        <v>4749</v>
      </c>
      <c r="B1865" s="17" t="s">
        <v>9803</v>
      </c>
      <c r="C1865" s="32" t="s">
        <v>7523</v>
      </c>
      <c r="D1865" s="3" t="s">
        <v>2886</v>
      </c>
      <c r="E1865" s="4" t="s">
        <v>12624</v>
      </c>
    </row>
    <row r="1866" spans="1:5" ht="17.25" x14ac:dyDescent="0.25">
      <c r="A1866" s="17" t="s">
        <v>4750</v>
      </c>
      <c r="B1866" s="17" t="s">
        <v>9804</v>
      </c>
      <c r="C1866" s="32" t="s">
        <v>7523</v>
      </c>
      <c r="D1866" s="3" t="s">
        <v>2886</v>
      </c>
      <c r="E1866" s="4" t="s">
        <v>12624</v>
      </c>
    </row>
    <row r="1867" spans="1:5" ht="17.25" x14ac:dyDescent="0.25">
      <c r="A1867" s="17" t="s">
        <v>4751</v>
      </c>
      <c r="B1867" s="17" t="s">
        <v>9805</v>
      </c>
      <c r="C1867" s="32" t="s">
        <v>7523</v>
      </c>
      <c r="D1867" s="3" t="s">
        <v>2886</v>
      </c>
      <c r="E1867" s="4" t="s">
        <v>12624</v>
      </c>
    </row>
    <row r="1868" spans="1:5" ht="17.25" x14ac:dyDescent="0.25">
      <c r="A1868" s="17" t="s">
        <v>4752</v>
      </c>
      <c r="B1868" s="17" t="s">
        <v>9806</v>
      </c>
      <c r="C1868" s="32" t="s">
        <v>7523</v>
      </c>
      <c r="D1868" s="3" t="s">
        <v>2886</v>
      </c>
      <c r="E1868" s="4" t="s">
        <v>12624</v>
      </c>
    </row>
    <row r="1869" spans="1:5" ht="17.25" x14ac:dyDescent="0.25">
      <c r="A1869" s="17" t="s">
        <v>4753</v>
      </c>
      <c r="B1869" s="17" t="s">
        <v>9807</v>
      </c>
      <c r="C1869" s="32" t="s">
        <v>7523</v>
      </c>
      <c r="D1869" s="3" t="s">
        <v>2886</v>
      </c>
      <c r="E1869" s="4" t="s">
        <v>12624</v>
      </c>
    </row>
    <row r="1870" spans="1:5" ht="17.25" x14ac:dyDescent="0.25">
      <c r="A1870" s="18" t="s">
        <v>4754</v>
      </c>
      <c r="B1870" s="18" t="s">
        <v>9808</v>
      </c>
      <c r="C1870" s="32" t="s">
        <v>7523</v>
      </c>
      <c r="D1870" s="3" t="s">
        <v>2886</v>
      </c>
      <c r="E1870" s="4" t="s">
        <v>12624</v>
      </c>
    </row>
    <row r="1871" spans="1:5" ht="17.25" x14ac:dyDescent="0.25">
      <c r="A1871" s="17" t="s">
        <v>4755</v>
      </c>
      <c r="B1871" s="17" t="s">
        <v>9809</v>
      </c>
      <c r="C1871" s="32" t="s">
        <v>7523</v>
      </c>
      <c r="D1871" s="3" t="s">
        <v>2886</v>
      </c>
      <c r="E1871" s="4" t="s">
        <v>12624</v>
      </c>
    </row>
    <row r="1872" spans="1:5" ht="17.25" x14ac:dyDescent="0.25">
      <c r="A1872" s="17" t="s">
        <v>4756</v>
      </c>
      <c r="B1872" s="17" t="s">
        <v>9810</v>
      </c>
      <c r="C1872" s="32" t="s">
        <v>7523</v>
      </c>
      <c r="D1872" s="3" t="s">
        <v>2886</v>
      </c>
      <c r="E1872" s="4" t="s">
        <v>12624</v>
      </c>
    </row>
    <row r="1873" spans="1:5" ht="17.25" x14ac:dyDescent="0.25">
      <c r="A1873" s="17" t="s">
        <v>4757</v>
      </c>
      <c r="B1873" s="17" t="s">
        <v>9811</v>
      </c>
      <c r="C1873" s="32" t="s">
        <v>7523</v>
      </c>
      <c r="D1873" s="3" t="s">
        <v>2886</v>
      </c>
      <c r="E1873" s="4" t="s">
        <v>12624</v>
      </c>
    </row>
    <row r="1874" spans="1:5" ht="17.25" x14ac:dyDescent="0.25">
      <c r="A1874" s="18" t="s">
        <v>4758</v>
      </c>
      <c r="B1874" s="18" t="s">
        <v>9812</v>
      </c>
      <c r="C1874" s="32" t="s">
        <v>7523</v>
      </c>
      <c r="D1874" s="3" t="s">
        <v>2886</v>
      </c>
      <c r="E1874" s="4" t="s">
        <v>12624</v>
      </c>
    </row>
    <row r="1875" spans="1:5" ht="17.25" x14ac:dyDescent="0.25">
      <c r="A1875" s="17" t="s">
        <v>4759</v>
      </c>
      <c r="B1875" s="17" t="s">
        <v>9813</v>
      </c>
      <c r="C1875" s="32" t="s">
        <v>7523</v>
      </c>
      <c r="D1875" s="3" t="s">
        <v>2886</v>
      </c>
      <c r="E1875" s="4" t="s">
        <v>12624</v>
      </c>
    </row>
    <row r="1876" spans="1:5" ht="17.25" x14ac:dyDescent="0.25">
      <c r="A1876" s="18" t="s">
        <v>4760</v>
      </c>
      <c r="B1876" s="18" t="s">
        <v>9814</v>
      </c>
      <c r="C1876" s="32" t="s">
        <v>7523</v>
      </c>
      <c r="D1876" s="3" t="s">
        <v>2886</v>
      </c>
      <c r="E1876" s="4" t="s">
        <v>12624</v>
      </c>
    </row>
    <row r="1877" spans="1:5" ht="17.25" x14ac:dyDescent="0.25">
      <c r="A1877" s="17" t="s">
        <v>4761</v>
      </c>
      <c r="B1877" s="17" t="s">
        <v>9815</v>
      </c>
      <c r="C1877" s="32" t="s">
        <v>7523</v>
      </c>
      <c r="D1877" s="3" t="s">
        <v>2886</v>
      </c>
      <c r="E1877" s="4" t="s">
        <v>12624</v>
      </c>
    </row>
    <row r="1878" spans="1:5" ht="17.25" x14ac:dyDescent="0.25">
      <c r="A1878" s="17" t="s">
        <v>4762</v>
      </c>
      <c r="B1878" s="17" t="s">
        <v>9816</v>
      </c>
      <c r="C1878" s="32" t="s">
        <v>7523</v>
      </c>
      <c r="D1878" s="3" t="s">
        <v>2886</v>
      </c>
      <c r="E1878" s="4" t="s">
        <v>12624</v>
      </c>
    </row>
    <row r="1879" spans="1:5" ht="17.25" x14ac:dyDescent="0.25">
      <c r="A1879" s="18" t="s">
        <v>4763</v>
      </c>
      <c r="B1879" s="18" t="s">
        <v>9817</v>
      </c>
      <c r="C1879" s="32" t="s">
        <v>7523</v>
      </c>
      <c r="D1879" s="3" t="s">
        <v>2886</v>
      </c>
      <c r="E1879" s="4" t="s">
        <v>12624</v>
      </c>
    </row>
    <row r="1880" spans="1:5" ht="17.25" x14ac:dyDescent="0.25">
      <c r="A1880" s="18" t="s">
        <v>4764</v>
      </c>
      <c r="B1880" s="18" t="s">
        <v>9818</v>
      </c>
      <c r="C1880" s="32" t="s">
        <v>7523</v>
      </c>
      <c r="D1880" s="3" t="s">
        <v>2886</v>
      </c>
      <c r="E1880" s="4" t="s">
        <v>12624</v>
      </c>
    </row>
    <row r="1881" spans="1:5" ht="17.25" x14ac:dyDescent="0.25">
      <c r="A1881" s="18" t="s">
        <v>4765</v>
      </c>
      <c r="B1881" s="18" t="s">
        <v>9819</v>
      </c>
      <c r="C1881" s="32" t="s">
        <v>7523</v>
      </c>
      <c r="D1881" s="3" t="s">
        <v>2886</v>
      </c>
      <c r="E1881" s="4" t="s">
        <v>12624</v>
      </c>
    </row>
    <row r="1882" spans="1:5" ht="17.25" x14ac:dyDescent="0.25">
      <c r="A1882" s="18" t="s">
        <v>4766</v>
      </c>
      <c r="B1882" s="18" t="s">
        <v>9820</v>
      </c>
      <c r="C1882" s="32" t="s">
        <v>7523</v>
      </c>
      <c r="D1882" s="3" t="s">
        <v>2886</v>
      </c>
      <c r="E1882" s="4" t="s">
        <v>12624</v>
      </c>
    </row>
    <row r="1883" spans="1:5" ht="17.25" x14ac:dyDescent="0.25">
      <c r="A1883" s="18" t="s">
        <v>4767</v>
      </c>
      <c r="B1883" s="18" t="s">
        <v>9821</v>
      </c>
      <c r="C1883" s="32" t="s">
        <v>7523</v>
      </c>
      <c r="D1883" s="3" t="s">
        <v>2886</v>
      </c>
      <c r="E1883" s="4" t="s">
        <v>12624</v>
      </c>
    </row>
    <row r="1884" spans="1:5" ht="17.25" x14ac:dyDescent="0.25">
      <c r="A1884" s="17" t="s">
        <v>4768</v>
      </c>
      <c r="B1884" s="17" t="s">
        <v>9822</v>
      </c>
      <c r="C1884" s="32" t="s">
        <v>7523</v>
      </c>
      <c r="D1884" s="3" t="s">
        <v>2886</v>
      </c>
      <c r="E1884" s="4" t="s">
        <v>12624</v>
      </c>
    </row>
    <row r="1885" spans="1:5" ht="17.25" x14ac:dyDescent="0.25">
      <c r="A1885" s="18" t="s">
        <v>4769</v>
      </c>
      <c r="B1885" s="18" t="s">
        <v>9823</v>
      </c>
      <c r="C1885" s="32" t="s">
        <v>7523</v>
      </c>
      <c r="D1885" s="3" t="s">
        <v>2886</v>
      </c>
      <c r="E1885" s="4" t="s">
        <v>12624</v>
      </c>
    </row>
    <row r="1886" spans="1:5" ht="17.25" x14ac:dyDescent="0.25">
      <c r="A1886" s="17" t="s">
        <v>4770</v>
      </c>
      <c r="B1886" s="17" t="s">
        <v>9824</v>
      </c>
      <c r="C1886" s="33" t="s">
        <v>7524</v>
      </c>
      <c r="D1886" s="3" t="s">
        <v>2886</v>
      </c>
      <c r="E1886" s="4" t="s">
        <v>12624</v>
      </c>
    </row>
    <row r="1887" spans="1:5" ht="17.25" x14ac:dyDescent="0.25">
      <c r="A1887" s="17" t="s">
        <v>4771</v>
      </c>
      <c r="B1887" s="17" t="s">
        <v>9825</v>
      </c>
      <c r="C1887" s="33" t="s">
        <v>7524</v>
      </c>
      <c r="D1887" s="3" t="s">
        <v>2886</v>
      </c>
      <c r="E1887" s="4" t="s">
        <v>12624</v>
      </c>
    </row>
    <row r="1888" spans="1:5" ht="17.25" x14ac:dyDescent="0.25">
      <c r="A1888" s="17" t="s">
        <v>4772</v>
      </c>
      <c r="B1888" s="17" t="s">
        <v>9826</v>
      </c>
      <c r="C1888" s="33" t="s">
        <v>7524</v>
      </c>
      <c r="D1888" s="3" t="s">
        <v>2886</v>
      </c>
      <c r="E1888" s="4" t="s">
        <v>12624</v>
      </c>
    </row>
    <row r="1889" spans="1:5" ht="17.25" x14ac:dyDescent="0.25">
      <c r="A1889" s="18" t="s">
        <v>4773</v>
      </c>
      <c r="B1889" s="18" t="s">
        <v>9827</v>
      </c>
      <c r="C1889" s="32" t="s">
        <v>7523</v>
      </c>
      <c r="D1889" s="3" t="s">
        <v>2886</v>
      </c>
      <c r="E1889" s="4" t="s">
        <v>12624</v>
      </c>
    </row>
    <row r="1890" spans="1:5" ht="17.25" x14ac:dyDescent="0.25">
      <c r="A1890" s="18" t="s">
        <v>4774</v>
      </c>
      <c r="B1890" s="18" t="s">
        <v>9828</v>
      </c>
      <c r="C1890" s="32" t="s">
        <v>7523</v>
      </c>
      <c r="D1890" s="3" t="s">
        <v>2886</v>
      </c>
      <c r="E1890" s="4" t="s">
        <v>12624</v>
      </c>
    </row>
    <row r="1891" spans="1:5" ht="17.25" x14ac:dyDescent="0.25">
      <c r="A1891" s="18" t="s">
        <v>4775</v>
      </c>
      <c r="B1891" s="18" t="s">
        <v>9829</v>
      </c>
      <c r="C1891" s="32" t="s">
        <v>7523</v>
      </c>
      <c r="D1891" s="3" t="s">
        <v>2886</v>
      </c>
      <c r="E1891" s="4" t="s">
        <v>12624</v>
      </c>
    </row>
    <row r="1892" spans="1:5" ht="17.25" x14ac:dyDescent="0.25">
      <c r="A1892" s="18" t="s">
        <v>4776</v>
      </c>
      <c r="B1892" s="18" t="s">
        <v>9830</v>
      </c>
      <c r="C1892" s="32" t="s">
        <v>7523</v>
      </c>
      <c r="D1892" s="3" t="s">
        <v>2886</v>
      </c>
      <c r="E1892" s="4" t="s">
        <v>12624</v>
      </c>
    </row>
    <row r="1893" spans="1:5" ht="17.25" x14ac:dyDescent="0.25">
      <c r="A1893" s="17" t="s">
        <v>4777</v>
      </c>
      <c r="B1893" s="17" t="s">
        <v>9831</v>
      </c>
      <c r="C1893" s="32" t="s">
        <v>7523</v>
      </c>
      <c r="D1893" s="3" t="s">
        <v>2886</v>
      </c>
      <c r="E1893" s="4" t="s">
        <v>12624</v>
      </c>
    </row>
    <row r="1894" spans="1:5" ht="17.25" x14ac:dyDescent="0.25">
      <c r="A1894" s="17" t="s">
        <v>4778</v>
      </c>
      <c r="B1894" s="17" t="s">
        <v>9832</v>
      </c>
      <c r="C1894" s="32" t="s">
        <v>7523</v>
      </c>
      <c r="D1894" s="3" t="s">
        <v>2886</v>
      </c>
      <c r="E1894" s="4" t="s">
        <v>12624</v>
      </c>
    </row>
    <row r="1895" spans="1:5" ht="17.25" x14ac:dyDescent="0.25">
      <c r="A1895" s="18" t="s">
        <v>4779</v>
      </c>
      <c r="B1895" s="18" t="s">
        <v>9833</v>
      </c>
      <c r="C1895" s="32" t="s">
        <v>7523</v>
      </c>
      <c r="D1895" s="3" t="s">
        <v>2886</v>
      </c>
      <c r="E1895" s="4" t="s">
        <v>12624</v>
      </c>
    </row>
    <row r="1896" spans="1:5" ht="17.25" x14ac:dyDescent="0.25">
      <c r="A1896" s="18" t="s">
        <v>4780</v>
      </c>
      <c r="B1896" s="18" t="s">
        <v>9834</v>
      </c>
      <c r="C1896" s="32" t="s">
        <v>7523</v>
      </c>
      <c r="D1896" s="3" t="s">
        <v>2886</v>
      </c>
      <c r="E1896" s="4" t="s">
        <v>12624</v>
      </c>
    </row>
    <row r="1897" spans="1:5" ht="17.25" x14ac:dyDescent="0.25">
      <c r="A1897" s="18" t="s">
        <v>4781</v>
      </c>
      <c r="B1897" s="18" t="s">
        <v>9835</v>
      </c>
      <c r="C1897" s="32" t="s">
        <v>7523</v>
      </c>
      <c r="D1897" s="3" t="s">
        <v>2886</v>
      </c>
      <c r="E1897" s="4" t="s">
        <v>12624</v>
      </c>
    </row>
    <row r="1898" spans="1:5" ht="17.25" x14ac:dyDescent="0.25">
      <c r="A1898" s="17" t="s">
        <v>4782</v>
      </c>
      <c r="B1898" s="17" t="s">
        <v>9836</v>
      </c>
      <c r="C1898" s="32" t="s">
        <v>7523</v>
      </c>
      <c r="D1898" s="3" t="s">
        <v>2886</v>
      </c>
      <c r="E1898" s="4" t="s">
        <v>12624</v>
      </c>
    </row>
    <row r="1899" spans="1:5" ht="17.25" x14ac:dyDescent="0.25">
      <c r="A1899" s="18" t="s">
        <v>4783</v>
      </c>
      <c r="B1899" s="18" t="s">
        <v>9837</v>
      </c>
      <c r="C1899" s="32" t="s">
        <v>7523</v>
      </c>
      <c r="D1899" s="3" t="s">
        <v>2886</v>
      </c>
      <c r="E1899" s="4" t="s">
        <v>12624</v>
      </c>
    </row>
    <row r="1900" spans="1:5" ht="17.25" x14ac:dyDescent="0.25">
      <c r="A1900" s="17" t="s">
        <v>4784</v>
      </c>
      <c r="B1900" s="17" t="s">
        <v>9838</v>
      </c>
      <c r="C1900" s="32" t="s">
        <v>7523</v>
      </c>
      <c r="D1900" s="3" t="s">
        <v>2886</v>
      </c>
      <c r="E1900" s="4" t="s">
        <v>12624</v>
      </c>
    </row>
    <row r="1901" spans="1:5" ht="17.25" x14ac:dyDescent="0.25">
      <c r="A1901" s="17" t="s">
        <v>4785</v>
      </c>
      <c r="B1901" s="17" t="s">
        <v>9839</v>
      </c>
      <c r="C1901" s="32" t="s">
        <v>7523</v>
      </c>
      <c r="D1901" s="3" t="s">
        <v>2886</v>
      </c>
      <c r="E1901" s="4" t="s">
        <v>12624</v>
      </c>
    </row>
    <row r="1902" spans="1:5" ht="17.25" x14ac:dyDescent="0.25">
      <c r="A1902" s="17" t="s">
        <v>4786</v>
      </c>
      <c r="B1902" s="17" t="s">
        <v>9840</v>
      </c>
      <c r="C1902" s="32" t="s">
        <v>7523</v>
      </c>
      <c r="D1902" s="3" t="s">
        <v>2886</v>
      </c>
      <c r="E1902" s="4" t="s">
        <v>12624</v>
      </c>
    </row>
    <row r="1903" spans="1:5" ht="17.25" x14ac:dyDescent="0.25">
      <c r="A1903" s="17" t="s">
        <v>4787</v>
      </c>
      <c r="B1903" s="17" t="s">
        <v>9841</v>
      </c>
      <c r="C1903" s="32" t="s">
        <v>7523</v>
      </c>
      <c r="D1903" s="3" t="s">
        <v>2886</v>
      </c>
      <c r="E1903" s="4" t="s">
        <v>12624</v>
      </c>
    </row>
    <row r="1904" spans="1:5" ht="17.25" x14ac:dyDescent="0.25">
      <c r="A1904" s="18" t="s">
        <v>4788</v>
      </c>
      <c r="B1904" s="18" t="s">
        <v>9842</v>
      </c>
      <c r="C1904" s="32" t="s">
        <v>7523</v>
      </c>
      <c r="D1904" s="3" t="s">
        <v>2886</v>
      </c>
      <c r="E1904" s="4" t="s">
        <v>12624</v>
      </c>
    </row>
    <row r="1905" spans="1:5" ht="17.25" x14ac:dyDescent="0.25">
      <c r="A1905" s="18" t="s">
        <v>4789</v>
      </c>
      <c r="B1905" s="18" t="s">
        <v>9843</v>
      </c>
      <c r="C1905" s="32" t="s">
        <v>7523</v>
      </c>
      <c r="D1905" s="3" t="s">
        <v>2886</v>
      </c>
      <c r="E1905" s="4" t="s">
        <v>12624</v>
      </c>
    </row>
    <row r="1906" spans="1:5" ht="17.25" x14ac:dyDescent="0.25">
      <c r="A1906" s="18" t="s">
        <v>4790</v>
      </c>
      <c r="B1906" s="18" t="s">
        <v>9844</v>
      </c>
      <c r="C1906" s="32" t="s">
        <v>7523</v>
      </c>
      <c r="D1906" s="3" t="s">
        <v>2886</v>
      </c>
      <c r="E1906" s="4" t="s">
        <v>12624</v>
      </c>
    </row>
    <row r="1907" spans="1:5" ht="17.25" x14ac:dyDescent="0.25">
      <c r="A1907" s="18" t="s">
        <v>4791</v>
      </c>
      <c r="B1907" s="18" t="s">
        <v>9845</v>
      </c>
      <c r="C1907" s="32" t="s">
        <v>7523</v>
      </c>
      <c r="D1907" s="3" t="s">
        <v>2886</v>
      </c>
      <c r="E1907" s="4" t="s">
        <v>12624</v>
      </c>
    </row>
    <row r="1908" spans="1:5" ht="17.25" x14ac:dyDescent="0.25">
      <c r="A1908" s="18" t="s">
        <v>4792</v>
      </c>
      <c r="B1908" s="18" t="s">
        <v>9846</v>
      </c>
      <c r="C1908" s="32" t="s">
        <v>7523</v>
      </c>
      <c r="D1908" s="3" t="s">
        <v>2886</v>
      </c>
      <c r="E1908" s="4" t="s">
        <v>12624</v>
      </c>
    </row>
    <row r="1909" spans="1:5" ht="17.25" x14ac:dyDescent="0.25">
      <c r="A1909" s="18" t="s">
        <v>4793</v>
      </c>
      <c r="B1909" s="18" t="s">
        <v>9847</v>
      </c>
      <c r="C1909" s="32" t="s">
        <v>7523</v>
      </c>
      <c r="D1909" s="3" t="s">
        <v>2886</v>
      </c>
      <c r="E1909" s="4" t="s">
        <v>12624</v>
      </c>
    </row>
    <row r="1910" spans="1:5" ht="17.25" x14ac:dyDescent="0.25">
      <c r="A1910" s="18" t="s">
        <v>4794</v>
      </c>
      <c r="B1910" s="18" t="s">
        <v>9848</v>
      </c>
      <c r="C1910" s="32" t="s">
        <v>7523</v>
      </c>
      <c r="D1910" s="3" t="s">
        <v>2886</v>
      </c>
      <c r="E1910" s="4" t="s">
        <v>12624</v>
      </c>
    </row>
    <row r="1911" spans="1:5" ht="17.25" x14ac:dyDescent="0.25">
      <c r="A1911" s="18" t="s">
        <v>4795</v>
      </c>
      <c r="B1911" s="18" t="s">
        <v>9849</v>
      </c>
      <c r="C1911" s="32" t="s">
        <v>7523</v>
      </c>
      <c r="D1911" s="3" t="s">
        <v>2886</v>
      </c>
      <c r="E1911" s="4" t="s">
        <v>12624</v>
      </c>
    </row>
    <row r="1912" spans="1:5" ht="17.25" x14ac:dyDescent="0.25">
      <c r="A1912" s="17" t="s">
        <v>4796</v>
      </c>
      <c r="B1912" s="17" t="s">
        <v>9850</v>
      </c>
      <c r="C1912" s="32" t="s">
        <v>7523</v>
      </c>
      <c r="D1912" s="3" t="s">
        <v>2886</v>
      </c>
      <c r="E1912" s="4" t="s">
        <v>12624</v>
      </c>
    </row>
    <row r="1913" spans="1:5" ht="17.25" x14ac:dyDescent="0.25">
      <c r="A1913" s="17" t="s">
        <v>4797</v>
      </c>
      <c r="B1913" s="17" t="s">
        <v>9851</v>
      </c>
      <c r="C1913" s="32" t="s">
        <v>7523</v>
      </c>
      <c r="D1913" s="3" t="s">
        <v>2886</v>
      </c>
      <c r="E1913" s="4" t="s">
        <v>12624</v>
      </c>
    </row>
    <row r="1914" spans="1:5" ht="17.25" x14ac:dyDescent="0.25">
      <c r="A1914" s="17" t="s">
        <v>4798</v>
      </c>
      <c r="B1914" s="17" t="s">
        <v>9852</v>
      </c>
      <c r="C1914" s="32" t="s">
        <v>7523</v>
      </c>
      <c r="D1914" s="3" t="s">
        <v>2886</v>
      </c>
      <c r="E1914" s="4" t="s">
        <v>12624</v>
      </c>
    </row>
    <row r="1915" spans="1:5" ht="17.25" x14ac:dyDescent="0.25">
      <c r="A1915" s="17" t="s">
        <v>4799</v>
      </c>
      <c r="B1915" s="17" t="s">
        <v>9853</v>
      </c>
      <c r="C1915" s="32" t="s">
        <v>7523</v>
      </c>
      <c r="D1915" s="3" t="s">
        <v>2886</v>
      </c>
      <c r="E1915" s="4" t="s">
        <v>12624</v>
      </c>
    </row>
    <row r="1916" spans="1:5" ht="17.25" x14ac:dyDescent="0.25">
      <c r="A1916" s="18" t="s">
        <v>4800</v>
      </c>
      <c r="B1916" s="18" t="s">
        <v>9854</v>
      </c>
      <c r="C1916" s="32" t="s">
        <v>7523</v>
      </c>
      <c r="D1916" s="3" t="s">
        <v>2886</v>
      </c>
      <c r="E1916" s="4" t="s">
        <v>12624</v>
      </c>
    </row>
    <row r="1917" spans="1:5" ht="17.25" x14ac:dyDescent="0.25">
      <c r="A1917" s="18" t="s">
        <v>4801</v>
      </c>
      <c r="B1917" s="18" t="s">
        <v>9855</v>
      </c>
      <c r="C1917" s="32" t="s">
        <v>7523</v>
      </c>
      <c r="D1917" s="3" t="s">
        <v>2886</v>
      </c>
      <c r="E1917" s="4" t="s">
        <v>12624</v>
      </c>
    </row>
    <row r="1918" spans="1:5" ht="17.25" x14ac:dyDescent="0.25">
      <c r="A1918" s="18" t="s">
        <v>4802</v>
      </c>
      <c r="B1918" s="18" t="s">
        <v>9856</v>
      </c>
      <c r="C1918" s="32" t="s">
        <v>7523</v>
      </c>
      <c r="D1918" s="3" t="s">
        <v>2886</v>
      </c>
      <c r="E1918" s="4" t="s">
        <v>12624</v>
      </c>
    </row>
    <row r="1919" spans="1:5" ht="17.25" x14ac:dyDescent="0.25">
      <c r="A1919" s="18" t="s">
        <v>4803</v>
      </c>
      <c r="B1919" s="18" t="s">
        <v>9857</v>
      </c>
      <c r="C1919" s="32" t="s">
        <v>7523</v>
      </c>
      <c r="D1919" s="3" t="s">
        <v>2886</v>
      </c>
      <c r="E1919" s="4" t="s">
        <v>12624</v>
      </c>
    </row>
    <row r="1920" spans="1:5" ht="17.25" x14ac:dyDescent="0.25">
      <c r="A1920" s="18" t="s">
        <v>4804</v>
      </c>
      <c r="B1920" s="18" t="s">
        <v>9858</v>
      </c>
      <c r="C1920" s="32" t="s">
        <v>7523</v>
      </c>
      <c r="D1920" s="3" t="s">
        <v>2886</v>
      </c>
      <c r="E1920" s="4" t="s">
        <v>12624</v>
      </c>
    </row>
    <row r="1921" spans="1:5" ht="17.25" x14ac:dyDescent="0.25">
      <c r="A1921" s="18" t="s">
        <v>4805</v>
      </c>
      <c r="B1921" s="18" t="s">
        <v>9859</v>
      </c>
      <c r="C1921" s="32" t="s">
        <v>7523</v>
      </c>
      <c r="D1921" s="3" t="s">
        <v>2886</v>
      </c>
      <c r="E1921" s="4" t="s">
        <v>12624</v>
      </c>
    </row>
    <row r="1922" spans="1:5" ht="17.25" x14ac:dyDescent="0.25">
      <c r="A1922" s="18" t="s">
        <v>4806</v>
      </c>
      <c r="B1922" s="18" t="s">
        <v>9860</v>
      </c>
      <c r="C1922" s="32" t="s">
        <v>7523</v>
      </c>
      <c r="D1922" s="3" t="s">
        <v>2886</v>
      </c>
      <c r="E1922" s="4" t="s">
        <v>12624</v>
      </c>
    </row>
    <row r="1923" spans="1:5" ht="17.25" x14ac:dyDescent="0.25">
      <c r="A1923" s="18" t="s">
        <v>4807</v>
      </c>
      <c r="B1923" s="18" t="s">
        <v>9861</v>
      </c>
      <c r="C1923" s="32" t="s">
        <v>7523</v>
      </c>
      <c r="D1923" s="3" t="s">
        <v>2886</v>
      </c>
      <c r="E1923" s="4" t="s">
        <v>12624</v>
      </c>
    </row>
    <row r="1924" spans="1:5" ht="17.25" x14ac:dyDescent="0.25">
      <c r="A1924" s="18" t="s">
        <v>4808</v>
      </c>
      <c r="B1924" s="18" t="s">
        <v>9862</v>
      </c>
      <c r="C1924" s="32" t="s">
        <v>7523</v>
      </c>
      <c r="D1924" s="3" t="s">
        <v>2886</v>
      </c>
      <c r="E1924" s="4" t="s">
        <v>12624</v>
      </c>
    </row>
    <row r="1925" spans="1:5" ht="17.25" x14ac:dyDescent="0.25">
      <c r="A1925" s="18" t="s">
        <v>4809</v>
      </c>
      <c r="B1925" s="18" t="s">
        <v>9863</v>
      </c>
      <c r="C1925" s="32" t="s">
        <v>7523</v>
      </c>
      <c r="D1925" s="3" t="s">
        <v>2886</v>
      </c>
      <c r="E1925" s="4" t="s">
        <v>12624</v>
      </c>
    </row>
    <row r="1926" spans="1:5" ht="17.25" x14ac:dyDescent="0.25">
      <c r="A1926" s="18" t="s">
        <v>4810</v>
      </c>
      <c r="B1926" s="18" t="s">
        <v>9864</v>
      </c>
      <c r="C1926" s="32" t="s">
        <v>7523</v>
      </c>
      <c r="D1926" s="3" t="s">
        <v>2886</v>
      </c>
      <c r="E1926" s="4" t="s">
        <v>12624</v>
      </c>
    </row>
    <row r="1927" spans="1:5" ht="17.25" x14ac:dyDescent="0.25">
      <c r="A1927" s="18" t="s">
        <v>4811</v>
      </c>
      <c r="B1927" s="18" t="s">
        <v>9865</v>
      </c>
      <c r="C1927" s="32" t="s">
        <v>7523</v>
      </c>
      <c r="D1927" s="3" t="s">
        <v>2886</v>
      </c>
      <c r="E1927" s="4" t="s">
        <v>12624</v>
      </c>
    </row>
    <row r="1928" spans="1:5" ht="17.25" x14ac:dyDescent="0.25">
      <c r="A1928" s="18" t="s">
        <v>4812</v>
      </c>
      <c r="B1928" s="18" t="s">
        <v>9866</v>
      </c>
      <c r="C1928" s="32" t="s">
        <v>7523</v>
      </c>
      <c r="D1928" s="3" t="s">
        <v>2886</v>
      </c>
      <c r="E1928" s="4" t="s">
        <v>12624</v>
      </c>
    </row>
    <row r="1929" spans="1:5" ht="17.25" x14ac:dyDescent="0.25">
      <c r="A1929" s="18" t="s">
        <v>4813</v>
      </c>
      <c r="B1929" s="18" t="s">
        <v>9867</v>
      </c>
      <c r="C1929" s="32" t="s">
        <v>7523</v>
      </c>
      <c r="D1929" s="3" t="s">
        <v>2886</v>
      </c>
      <c r="E1929" s="4" t="s">
        <v>12624</v>
      </c>
    </row>
    <row r="1930" spans="1:5" ht="17.25" x14ac:dyDescent="0.25">
      <c r="A1930" s="17" t="s">
        <v>4814</v>
      </c>
      <c r="B1930" s="17" t="s">
        <v>9868</v>
      </c>
      <c r="C1930" s="32" t="s">
        <v>7523</v>
      </c>
      <c r="D1930" s="3" t="s">
        <v>2886</v>
      </c>
      <c r="E1930" s="4" t="s">
        <v>12624</v>
      </c>
    </row>
    <row r="1931" spans="1:5" ht="17.25" x14ac:dyDescent="0.25">
      <c r="A1931" s="18" t="s">
        <v>4815</v>
      </c>
      <c r="B1931" s="18" t="s">
        <v>9869</v>
      </c>
      <c r="C1931" s="32" t="s">
        <v>7523</v>
      </c>
      <c r="D1931" s="3" t="s">
        <v>2886</v>
      </c>
      <c r="E1931" s="4" t="s">
        <v>12624</v>
      </c>
    </row>
    <row r="1932" spans="1:5" ht="17.25" x14ac:dyDescent="0.25">
      <c r="A1932" s="18" t="s">
        <v>4816</v>
      </c>
      <c r="B1932" s="18" t="s">
        <v>9870</v>
      </c>
      <c r="C1932" s="32" t="s">
        <v>7523</v>
      </c>
      <c r="D1932" s="3" t="s">
        <v>2886</v>
      </c>
      <c r="E1932" s="4" t="s">
        <v>12624</v>
      </c>
    </row>
    <row r="1933" spans="1:5" ht="17.25" x14ac:dyDescent="0.25">
      <c r="A1933" s="18" t="s">
        <v>4817</v>
      </c>
      <c r="B1933" s="18" t="s">
        <v>9871</v>
      </c>
      <c r="C1933" s="32" t="s">
        <v>7523</v>
      </c>
      <c r="D1933" s="3" t="s">
        <v>2886</v>
      </c>
      <c r="E1933" s="4" t="s">
        <v>12624</v>
      </c>
    </row>
    <row r="1934" spans="1:5" ht="17.25" x14ac:dyDescent="0.25">
      <c r="A1934" s="18" t="s">
        <v>4818</v>
      </c>
      <c r="B1934" s="18" t="s">
        <v>9872</v>
      </c>
      <c r="C1934" s="32" t="s">
        <v>7523</v>
      </c>
      <c r="D1934" s="3" t="s">
        <v>2886</v>
      </c>
      <c r="E1934" s="4" t="s">
        <v>12624</v>
      </c>
    </row>
    <row r="1935" spans="1:5" ht="17.25" x14ac:dyDescent="0.25">
      <c r="A1935" s="17" t="s">
        <v>4819</v>
      </c>
      <c r="B1935" s="17" t="s">
        <v>9873</v>
      </c>
      <c r="C1935" s="32" t="s">
        <v>7523</v>
      </c>
      <c r="D1935" s="3" t="s">
        <v>2886</v>
      </c>
      <c r="E1935" s="4" t="s">
        <v>12624</v>
      </c>
    </row>
    <row r="1936" spans="1:5" ht="17.25" x14ac:dyDescent="0.25">
      <c r="A1936" s="18" t="s">
        <v>4820</v>
      </c>
      <c r="B1936" s="18" t="s">
        <v>9874</v>
      </c>
      <c r="C1936" s="32" t="s">
        <v>7523</v>
      </c>
      <c r="D1936" s="3" t="s">
        <v>2886</v>
      </c>
      <c r="E1936" s="4" t="s">
        <v>12624</v>
      </c>
    </row>
    <row r="1937" spans="1:5" ht="17.25" x14ac:dyDescent="0.25">
      <c r="A1937" s="18" t="s">
        <v>4821</v>
      </c>
      <c r="B1937" s="18" t="s">
        <v>9875</v>
      </c>
      <c r="C1937" s="32" t="s">
        <v>7523</v>
      </c>
      <c r="D1937" s="3" t="s">
        <v>2886</v>
      </c>
      <c r="E1937" s="4" t="s">
        <v>12624</v>
      </c>
    </row>
    <row r="1938" spans="1:5" ht="17.25" x14ac:dyDescent="0.25">
      <c r="A1938" s="18" t="s">
        <v>4822</v>
      </c>
      <c r="B1938" s="18" t="s">
        <v>9876</v>
      </c>
      <c r="C1938" s="32" t="s">
        <v>7523</v>
      </c>
      <c r="D1938" s="3" t="s">
        <v>2886</v>
      </c>
      <c r="E1938" s="4" t="s">
        <v>12624</v>
      </c>
    </row>
    <row r="1939" spans="1:5" ht="17.25" x14ac:dyDescent="0.25">
      <c r="A1939" s="18" t="s">
        <v>4823</v>
      </c>
      <c r="B1939" s="18" t="s">
        <v>9877</v>
      </c>
      <c r="C1939" s="32" t="s">
        <v>7523</v>
      </c>
      <c r="D1939" s="3" t="s">
        <v>2886</v>
      </c>
      <c r="E1939" s="4" t="s">
        <v>12624</v>
      </c>
    </row>
    <row r="1940" spans="1:5" ht="17.25" x14ac:dyDescent="0.25">
      <c r="A1940" s="18" t="s">
        <v>4824</v>
      </c>
      <c r="B1940" s="18" t="s">
        <v>9878</v>
      </c>
      <c r="C1940" s="32" t="s">
        <v>7523</v>
      </c>
      <c r="D1940" s="3" t="s">
        <v>2886</v>
      </c>
      <c r="E1940" s="4" t="s">
        <v>12624</v>
      </c>
    </row>
    <row r="1941" spans="1:5" ht="17.25" x14ac:dyDescent="0.25">
      <c r="A1941" s="18" t="s">
        <v>4825</v>
      </c>
      <c r="B1941" s="18" t="s">
        <v>9879</v>
      </c>
      <c r="C1941" s="32" t="s">
        <v>7523</v>
      </c>
      <c r="D1941" s="3" t="s">
        <v>2886</v>
      </c>
      <c r="E1941" s="4" t="s">
        <v>12624</v>
      </c>
    </row>
    <row r="1942" spans="1:5" ht="17.25" x14ac:dyDescent="0.25">
      <c r="A1942" s="18" t="s">
        <v>4826</v>
      </c>
      <c r="B1942" s="18" t="s">
        <v>9880</v>
      </c>
      <c r="C1942" s="32" t="s">
        <v>7523</v>
      </c>
      <c r="D1942" s="3" t="s">
        <v>2886</v>
      </c>
      <c r="E1942" s="4" t="s">
        <v>12624</v>
      </c>
    </row>
    <row r="1943" spans="1:5" ht="17.25" x14ac:dyDescent="0.25">
      <c r="A1943" s="18" t="s">
        <v>4827</v>
      </c>
      <c r="B1943" s="18" t="s">
        <v>9881</v>
      </c>
      <c r="C1943" s="32" t="s">
        <v>7523</v>
      </c>
      <c r="D1943" s="3" t="s">
        <v>2886</v>
      </c>
      <c r="E1943" s="4" t="s">
        <v>12624</v>
      </c>
    </row>
    <row r="1944" spans="1:5" ht="17.25" x14ac:dyDescent="0.25">
      <c r="A1944" s="18" t="s">
        <v>4828</v>
      </c>
      <c r="B1944" s="18" t="s">
        <v>9882</v>
      </c>
      <c r="C1944" s="32" t="s">
        <v>7523</v>
      </c>
      <c r="D1944" s="3" t="s">
        <v>2886</v>
      </c>
      <c r="E1944" s="4" t="s">
        <v>12624</v>
      </c>
    </row>
    <row r="1945" spans="1:5" ht="17.25" x14ac:dyDescent="0.25">
      <c r="A1945" s="18" t="s">
        <v>4829</v>
      </c>
      <c r="B1945" s="18" t="s">
        <v>9883</v>
      </c>
      <c r="C1945" s="32" t="s">
        <v>7523</v>
      </c>
      <c r="D1945" s="3" t="s">
        <v>2886</v>
      </c>
      <c r="E1945" s="4" t="s">
        <v>12624</v>
      </c>
    </row>
    <row r="1946" spans="1:5" ht="17.25" x14ac:dyDescent="0.25">
      <c r="A1946" s="18" t="s">
        <v>4830</v>
      </c>
      <c r="B1946" s="18" t="s">
        <v>9884</v>
      </c>
      <c r="C1946" s="32" t="s">
        <v>7523</v>
      </c>
      <c r="D1946" s="3" t="s">
        <v>2886</v>
      </c>
      <c r="E1946" s="4" t="s">
        <v>12624</v>
      </c>
    </row>
    <row r="1947" spans="1:5" ht="17.25" x14ac:dyDescent="0.25">
      <c r="A1947" s="18" t="s">
        <v>4831</v>
      </c>
      <c r="B1947" s="18" t="s">
        <v>9885</v>
      </c>
      <c r="C1947" s="32" t="s">
        <v>7523</v>
      </c>
      <c r="D1947" s="3" t="s">
        <v>2886</v>
      </c>
      <c r="E1947" s="4" t="s">
        <v>12624</v>
      </c>
    </row>
    <row r="1948" spans="1:5" ht="17.25" x14ac:dyDescent="0.25">
      <c r="A1948" s="18" t="s">
        <v>4832</v>
      </c>
      <c r="B1948" s="18" t="s">
        <v>9886</v>
      </c>
      <c r="C1948" s="32" t="s">
        <v>7523</v>
      </c>
      <c r="D1948" s="3" t="s">
        <v>2886</v>
      </c>
      <c r="E1948" s="4" t="s">
        <v>12624</v>
      </c>
    </row>
    <row r="1949" spans="1:5" ht="17.25" x14ac:dyDescent="0.25">
      <c r="A1949" s="18" t="s">
        <v>4833</v>
      </c>
      <c r="B1949" s="18" t="s">
        <v>9887</v>
      </c>
      <c r="C1949" s="32" t="s">
        <v>7523</v>
      </c>
      <c r="D1949" s="3" t="s">
        <v>2886</v>
      </c>
      <c r="E1949" s="4" t="s">
        <v>12624</v>
      </c>
    </row>
    <row r="1950" spans="1:5" ht="17.25" x14ac:dyDescent="0.25">
      <c r="A1950" s="18" t="s">
        <v>4834</v>
      </c>
      <c r="B1950" s="18" t="s">
        <v>9888</v>
      </c>
      <c r="C1950" s="32" t="s">
        <v>7523</v>
      </c>
      <c r="D1950" s="3" t="s">
        <v>2886</v>
      </c>
      <c r="E1950" s="4" t="s">
        <v>12624</v>
      </c>
    </row>
    <row r="1951" spans="1:5" ht="17.25" x14ac:dyDescent="0.25">
      <c r="A1951" s="18" t="s">
        <v>4835</v>
      </c>
      <c r="B1951" s="18" t="s">
        <v>9889</v>
      </c>
      <c r="C1951" s="32" t="s">
        <v>7523</v>
      </c>
      <c r="D1951" s="3" t="s">
        <v>2886</v>
      </c>
      <c r="E1951" s="4" t="s">
        <v>12624</v>
      </c>
    </row>
    <row r="1952" spans="1:5" ht="17.25" x14ac:dyDescent="0.25">
      <c r="A1952" s="18" t="s">
        <v>4836</v>
      </c>
      <c r="B1952" s="18" t="s">
        <v>9890</v>
      </c>
      <c r="C1952" s="32" t="s">
        <v>7523</v>
      </c>
      <c r="D1952" s="3" t="s">
        <v>2886</v>
      </c>
      <c r="E1952" s="4" t="s">
        <v>12624</v>
      </c>
    </row>
    <row r="1953" spans="1:5" ht="17.25" x14ac:dyDescent="0.25">
      <c r="A1953" s="18" t="s">
        <v>4837</v>
      </c>
      <c r="B1953" s="18" t="s">
        <v>9891</v>
      </c>
      <c r="C1953" s="32" t="s">
        <v>7523</v>
      </c>
      <c r="D1953" s="3" t="s">
        <v>2886</v>
      </c>
      <c r="E1953" s="4" t="s">
        <v>12624</v>
      </c>
    </row>
    <row r="1954" spans="1:5" ht="17.25" x14ac:dyDescent="0.25">
      <c r="A1954" s="18" t="s">
        <v>4838</v>
      </c>
      <c r="B1954" s="18" t="s">
        <v>9892</v>
      </c>
      <c r="C1954" s="32" t="s">
        <v>7523</v>
      </c>
      <c r="D1954" s="3" t="s">
        <v>2886</v>
      </c>
      <c r="E1954" s="4" t="s">
        <v>12624</v>
      </c>
    </row>
    <row r="1955" spans="1:5" ht="17.25" x14ac:dyDescent="0.25">
      <c r="A1955" s="18" t="s">
        <v>4839</v>
      </c>
      <c r="B1955" s="18" t="s">
        <v>9893</v>
      </c>
      <c r="C1955" s="32" t="s">
        <v>7523</v>
      </c>
      <c r="D1955" s="3" t="s">
        <v>2886</v>
      </c>
      <c r="E1955" s="4" t="s">
        <v>12624</v>
      </c>
    </row>
    <row r="1956" spans="1:5" ht="17.25" x14ac:dyDescent="0.25">
      <c r="A1956" s="18" t="s">
        <v>4840</v>
      </c>
      <c r="B1956" s="18" t="s">
        <v>9894</v>
      </c>
      <c r="C1956" s="32" t="s">
        <v>7523</v>
      </c>
      <c r="D1956" s="3" t="s">
        <v>2886</v>
      </c>
      <c r="E1956" s="4" t="s">
        <v>12624</v>
      </c>
    </row>
    <row r="1957" spans="1:5" ht="17.25" x14ac:dyDescent="0.25">
      <c r="A1957" s="18" t="s">
        <v>4841</v>
      </c>
      <c r="B1957" s="18" t="s">
        <v>9895</v>
      </c>
      <c r="C1957" s="32" t="s">
        <v>7523</v>
      </c>
      <c r="D1957" s="3" t="s">
        <v>2886</v>
      </c>
      <c r="E1957" s="4" t="s">
        <v>12624</v>
      </c>
    </row>
    <row r="1958" spans="1:5" ht="17.25" x14ac:dyDescent="0.25">
      <c r="A1958" s="18" t="s">
        <v>4842</v>
      </c>
      <c r="B1958" s="18" t="s">
        <v>9896</v>
      </c>
      <c r="C1958" s="32" t="s">
        <v>7523</v>
      </c>
      <c r="D1958" s="3" t="s">
        <v>2886</v>
      </c>
      <c r="E1958" s="4" t="s">
        <v>12624</v>
      </c>
    </row>
    <row r="1959" spans="1:5" ht="17.25" x14ac:dyDescent="0.25">
      <c r="A1959" s="18" t="s">
        <v>4843</v>
      </c>
      <c r="B1959" s="18" t="s">
        <v>9897</v>
      </c>
      <c r="C1959" s="32" t="s">
        <v>7523</v>
      </c>
      <c r="D1959" s="3" t="s">
        <v>2886</v>
      </c>
      <c r="E1959" s="4" t="s">
        <v>12624</v>
      </c>
    </row>
    <row r="1960" spans="1:5" ht="17.25" x14ac:dyDescent="0.25">
      <c r="A1960" s="17" t="s">
        <v>4844</v>
      </c>
      <c r="B1960" s="17" t="s">
        <v>9898</v>
      </c>
      <c r="C1960" s="32" t="s">
        <v>7523</v>
      </c>
      <c r="D1960" s="3" t="s">
        <v>2886</v>
      </c>
      <c r="E1960" s="4" t="s">
        <v>12624</v>
      </c>
    </row>
    <row r="1961" spans="1:5" ht="17.25" x14ac:dyDescent="0.25">
      <c r="A1961" s="18" t="s">
        <v>4845</v>
      </c>
      <c r="B1961" s="18" t="s">
        <v>9899</v>
      </c>
      <c r="C1961" s="32" t="s">
        <v>7523</v>
      </c>
      <c r="D1961" s="3" t="s">
        <v>2886</v>
      </c>
      <c r="E1961" s="4" t="s">
        <v>12624</v>
      </c>
    </row>
    <row r="1962" spans="1:5" ht="17.25" x14ac:dyDescent="0.25">
      <c r="A1962" s="18" t="s">
        <v>4846</v>
      </c>
      <c r="B1962" s="18" t="s">
        <v>9900</v>
      </c>
      <c r="C1962" s="32" t="s">
        <v>7523</v>
      </c>
      <c r="D1962" s="3" t="s">
        <v>2886</v>
      </c>
      <c r="E1962" s="4" t="s">
        <v>12624</v>
      </c>
    </row>
    <row r="1963" spans="1:5" ht="17.25" x14ac:dyDescent="0.25">
      <c r="A1963" s="18" t="s">
        <v>4847</v>
      </c>
      <c r="B1963" s="18" t="s">
        <v>9901</v>
      </c>
      <c r="C1963" s="32" t="s">
        <v>7523</v>
      </c>
      <c r="D1963" s="3" t="s">
        <v>2886</v>
      </c>
      <c r="E1963" s="4" t="s">
        <v>12624</v>
      </c>
    </row>
    <row r="1964" spans="1:5" ht="17.25" x14ac:dyDescent="0.25">
      <c r="A1964" s="18" t="s">
        <v>4848</v>
      </c>
      <c r="B1964" s="18" t="s">
        <v>9902</v>
      </c>
      <c r="C1964" s="32" t="s">
        <v>7523</v>
      </c>
      <c r="D1964" s="3" t="s">
        <v>2886</v>
      </c>
      <c r="E1964" s="4" t="s">
        <v>12624</v>
      </c>
    </row>
    <row r="1965" spans="1:5" ht="17.25" x14ac:dyDescent="0.25">
      <c r="A1965" s="18" t="s">
        <v>4849</v>
      </c>
      <c r="B1965" s="18" t="s">
        <v>9903</v>
      </c>
      <c r="C1965" s="32" t="s">
        <v>7523</v>
      </c>
      <c r="D1965" s="3" t="s">
        <v>2886</v>
      </c>
      <c r="E1965" s="4" t="s">
        <v>12624</v>
      </c>
    </row>
    <row r="1966" spans="1:5" ht="17.25" x14ac:dyDescent="0.25">
      <c r="A1966" s="18" t="s">
        <v>4850</v>
      </c>
      <c r="B1966" s="18" t="s">
        <v>9904</v>
      </c>
      <c r="C1966" s="32" t="s">
        <v>7523</v>
      </c>
      <c r="D1966" s="3" t="s">
        <v>2886</v>
      </c>
      <c r="E1966" s="4" t="s">
        <v>12624</v>
      </c>
    </row>
    <row r="1967" spans="1:5" ht="17.25" x14ac:dyDescent="0.25">
      <c r="A1967" s="18" t="s">
        <v>4851</v>
      </c>
      <c r="B1967" s="18" t="s">
        <v>9905</v>
      </c>
      <c r="C1967" s="32" t="s">
        <v>7523</v>
      </c>
      <c r="D1967" s="3" t="s">
        <v>2886</v>
      </c>
      <c r="E1967" s="4" t="s">
        <v>12624</v>
      </c>
    </row>
    <row r="1968" spans="1:5" ht="17.25" x14ac:dyDescent="0.25">
      <c r="A1968" s="18" t="s">
        <v>4852</v>
      </c>
      <c r="B1968" s="18" t="s">
        <v>9906</v>
      </c>
      <c r="C1968" s="32" t="s">
        <v>7523</v>
      </c>
      <c r="D1968" s="3" t="s">
        <v>2886</v>
      </c>
      <c r="E1968" s="4" t="s">
        <v>12624</v>
      </c>
    </row>
    <row r="1969" spans="1:5" ht="17.25" x14ac:dyDescent="0.25">
      <c r="A1969" s="18" t="s">
        <v>4853</v>
      </c>
      <c r="B1969" s="18" t="s">
        <v>9907</v>
      </c>
      <c r="C1969" s="32" t="s">
        <v>7523</v>
      </c>
      <c r="D1969" s="3" t="s">
        <v>2886</v>
      </c>
      <c r="E1969" s="4" t="s">
        <v>12624</v>
      </c>
    </row>
    <row r="1970" spans="1:5" ht="17.25" x14ac:dyDescent="0.25">
      <c r="A1970" s="17" t="s">
        <v>4854</v>
      </c>
      <c r="B1970" s="17" t="s">
        <v>9908</v>
      </c>
      <c r="C1970" s="32" t="s">
        <v>7523</v>
      </c>
      <c r="D1970" s="3" t="s">
        <v>2886</v>
      </c>
      <c r="E1970" s="4" t="s">
        <v>12624</v>
      </c>
    </row>
    <row r="1971" spans="1:5" ht="17.25" x14ac:dyDescent="0.25">
      <c r="A1971" s="18" t="s">
        <v>4855</v>
      </c>
      <c r="B1971" s="18" t="s">
        <v>9909</v>
      </c>
      <c r="C1971" s="32" t="s">
        <v>7523</v>
      </c>
      <c r="D1971" s="3" t="s">
        <v>2886</v>
      </c>
      <c r="E1971" s="4" t="s">
        <v>12624</v>
      </c>
    </row>
    <row r="1972" spans="1:5" ht="17.25" x14ac:dyDescent="0.25">
      <c r="A1972" s="18" t="s">
        <v>4856</v>
      </c>
      <c r="B1972" s="18" t="s">
        <v>9910</v>
      </c>
      <c r="C1972" s="32" t="s">
        <v>7523</v>
      </c>
      <c r="D1972" s="3" t="s">
        <v>2886</v>
      </c>
      <c r="E1972" s="4" t="s">
        <v>12624</v>
      </c>
    </row>
    <row r="1973" spans="1:5" ht="17.25" x14ac:dyDescent="0.25">
      <c r="A1973" s="18" t="s">
        <v>4857</v>
      </c>
      <c r="B1973" s="18" t="s">
        <v>9911</v>
      </c>
      <c r="C1973" s="32" t="s">
        <v>7523</v>
      </c>
      <c r="D1973" s="3" t="s">
        <v>2886</v>
      </c>
      <c r="E1973" s="4" t="s">
        <v>12624</v>
      </c>
    </row>
    <row r="1974" spans="1:5" ht="17.25" x14ac:dyDescent="0.25">
      <c r="A1974" s="17" t="s">
        <v>4858</v>
      </c>
      <c r="B1974" s="17" t="s">
        <v>9912</v>
      </c>
      <c r="C1974" s="32" t="s">
        <v>7523</v>
      </c>
      <c r="D1974" s="3" t="s">
        <v>2886</v>
      </c>
      <c r="E1974" s="4" t="s">
        <v>12624</v>
      </c>
    </row>
    <row r="1975" spans="1:5" ht="17.25" x14ac:dyDescent="0.25">
      <c r="A1975" s="18" t="s">
        <v>4859</v>
      </c>
      <c r="B1975" s="18" t="s">
        <v>9913</v>
      </c>
      <c r="C1975" s="32" t="s">
        <v>7523</v>
      </c>
      <c r="D1975" s="3" t="s">
        <v>2886</v>
      </c>
      <c r="E1975" s="4" t="s">
        <v>12624</v>
      </c>
    </row>
    <row r="1976" spans="1:5" ht="17.25" x14ac:dyDescent="0.25">
      <c r="A1976" s="18" t="s">
        <v>4860</v>
      </c>
      <c r="B1976" s="18" t="s">
        <v>9914</v>
      </c>
      <c r="C1976" s="32" t="s">
        <v>7523</v>
      </c>
      <c r="D1976" s="3" t="s">
        <v>2886</v>
      </c>
      <c r="E1976" s="4" t="s">
        <v>12624</v>
      </c>
    </row>
    <row r="1977" spans="1:5" ht="17.25" x14ac:dyDescent="0.25">
      <c r="A1977" s="18" t="s">
        <v>4861</v>
      </c>
      <c r="B1977" s="18" t="s">
        <v>9915</v>
      </c>
      <c r="C1977" s="32" t="s">
        <v>7523</v>
      </c>
      <c r="D1977" s="3" t="s">
        <v>2886</v>
      </c>
      <c r="E1977" s="4" t="s">
        <v>12624</v>
      </c>
    </row>
    <row r="1978" spans="1:5" ht="17.25" x14ac:dyDescent="0.25">
      <c r="A1978" s="18" t="s">
        <v>4862</v>
      </c>
      <c r="B1978" s="18" t="s">
        <v>9916</v>
      </c>
      <c r="C1978" s="32" t="s">
        <v>7523</v>
      </c>
      <c r="D1978" s="3" t="s">
        <v>2886</v>
      </c>
      <c r="E1978" s="4" t="s">
        <v>12624</v>
      </c>
    </row>
    <row r="1979" spans="1:5" ht="17.25" x14ac:dyDescent="0.25">
      <c r="A1979" s="18" t="s">
        <v>4863</v>
      </c>
      <c r="B1979" s="18" t="s">
        <v>9917</v>
      </c>
      <c r="C1979" s="32" t="s">
        <v>7523</v>
      </c>
      <c r="D1979" s="3" t="s">
        <v>2886</v>
      </c>
      <c r="E1979" s="4" t="s">
        <v>12624</v>
      </c>
    </row>
    <row r="1980" spans="1:5" ht="17.25" x14ac:dyDescent="0.25">
      <c r="A1980" s="18" t="s">
        <v>4864</v>
      </c>
      <c r="B1980" s="18" t="s">
        <v>9918</v>
      </c>
      <c r="C1980" s="32" t="s">
        <v>7523</v>
      </c>
      <c r="D1980" s="3" t="s">
        <v>2886</v>
      </c>
      <c r="E1980" s="4" t="s">
        <v>12624</v>
      </c>
    </row>
    <row r="1981" spans="1:5" ht="17.25" x14ac:dyDescent="0.25">
      <c r="A1981" s="18" t="s">
        <v>4865</v>
      </c>
      <c r="B1981" s="18" t="s">
        <v>9919</v>
      </c>
      <c r="C1981" s="32" t="s">
        <v>7523</v>
      </c>
      <c r="D1981" s="3" t="s">
        <v>2886</v>
      </c>
      <c r="E1981" s="4" t="s">
        <v>12624</v>
      </c>
    </row>
    <row r="1982" spans="1:5" ht="17.25" x14ac:dyDescent="0.25">
      <c r="A1982" s="18" t="s">
        <v>4866</v>
      </c>
      <c r="B1982" s="18" t="s">
        <v>9920</v>
      </c>
      <c r="C1982" s="32" t="s">
        <v>7523</v>
      </c>
      <c r="D1982" s="3" t="s">
        <v>2886</v>
      </c>
      <c r="E1982" s="4" t="s">
        <v>12624</v>
      </c>
    </row>
    <row r="1983" spans="1:5" ht="17.25" x14ac:dyDescent="0.25">
      <c r="A1983" s="18" t="s">
        <v>4867</v>
      </c>
      <c r="B1983" s="18" t="s">
        <v>9921</v>
      </c>
      <c r="C1983" s="32" t="s">
        <v>7523</v>
      </c>
      <c r="D1983" s="3" t="s">
        <v>2886</v>
      </c>
      <c r="E1983" s="4" t="s">
        <v>12624</v>
      </c>
    </row>
    <row r="1984" spans="1:5" ht="17.25" x14ac:dyDescent="0.25">
      <c r="A1984" s="18" t="s">
        <v>4868</v>
      </c>
      <c r="B1984" s="18" t="s">
        <v>9922</v>
      </c>
      <c r="C1984" s="32" t="s">
        <v>7523</v>
      </c>
      <c r="D1984" s="3" t="s">
        <v>2886</v>
      </c>
      <c r="E1984" s="4" t="s">
        <v>12624</v>
      </c>
    </row>
    <row r="1985" spans="1:5" ht="17.25" x14ac:dyDescent="0.25">
      <c r="A1985" s="18" t="s">
        <v>4869</v>
      </c>
      <c r="B1985" s="18" t="s">
        <v>9923</v>
      </c>
      <c r="C1985" s="32" t="s">
        <v>7523</v>
      </c>
      <c r="D1985" s="3" t="s">
        <v>2886</v>
      </c>
      <c r="E1985" s="4" t="s">
        <v>12624</v>
      </c>
    </row>
    <row r="1986" spans="1:5" ht="17.25" x14ac:dyDescent="0.25">
      <c r="A1986" s="18" t="s">
        <v>4870</v>
      </c>
      <c r="B1986" s="18" t="s">
        <v>9924</v>
      </c>
      <c r="C1986" s="32" t="s">
        <v>7523</v>
      </c>
      <c r="D1986" s="3" t="s">
        <v>2886</v>
      </c>
      <c r="E1986" s="4" t="s">
        <v>12624</v>
      </c>
    </row>
    <row r="1987" spans="1:5" ht="17.25" x14ac:dyDescent="0.25">
      <c r="A1987" s="18" t="s">
        <v>4871</v>
      </c>
      <c r="B1987" s="18" t="s">
        <v>9925</v>
      </c>
      <c r="C1987" s="32" t="s">
        <v>7523</v>
      </c>
      <c r="D1987" s="3" t="s">
        <v>2886</v>
      </c>
      <c r="E1987" s="4" t="s">
        <v>12624</v>
      </c>
    </row>
    <row r="1988" spans="1:5" ht="17.25" x14ac:dyDescent="0.25">
      <c r="A1988" s="18" t="s">
        <v>4872</v>
      </c>
      <c r="B1988" s="18" t="s">
        <v>9926</v>
      </c>
      <c r="C1988" s="32" t="s">
        <v>7523</v>
      </c>
      <c r="D1988" s="3" t="s">
        <v>2886</v>
      </c>
      <c r="E1988" s="4" t="s">
        <v>12624</v>
      </c>
    </row>
    <row r="1989" spans="1:5" ht="17.25" x14ac:dyDescent="0.25">
      <c r="A1989" s="18" t="s">
        <v>4873</v>
      </c>
      <c r="B1989" s="18" t="s">
        <v>9927</v>
      </c>
      <c r="C1989" s="32" t="s">
        <v>7523</v>
      </c>
      <c r="D1989" s="3" t="s">
        <v>2886</v>
      </c>
      <c r="E1989" s="4" t="s">
        <v>12624</v>
      </c>
    </row>
    <row r="1990" spans="1:5" ht="17.25" x14ac:dyDescent="0.25">
      <c r="A1990" s="18" t="s">
        <v>4874</v>
      </c>
      <c r="B1990" s="18" t="s">
        <v>9928</v>
      </c>
      <c r="C1990" s="32" t="s">
        <v>7523</v>
      </c>
      <c r="D1990" s="3" t="s">
        <v>2886</v>
      </c>
      <c r="E1990" s="4" t="s">
        <v>12624</v>
      </c>
    </row>
    <row r="1991" spans="1:5" ht="17.25" x14ac:dyDescent="0.25">
      <c r="A1991" s="18" t="s">
        <v>4875</v>
      </c>
      <c r="B1991" s="18" t="s">
        <v>9929</v>
      </c>
      <c r="C1991" s="32" t="s">
        <v>7523</v>
      </c>
      <c r="D1991" s="3" t="s">
        <v>2886</v>
      </c>
      <c r="E1991" s="4" t="s">
        <v>12624</v>
      </c>
    </row>
    <row r="1992" spans="1:5" ht="17.25" x14ac:dyDescent="0.25">
      <c r="A1992" s="18" t="s">
        <v>4876</v>
      </c>
      <c r="B1992" s="18" t="s">
        <v>9930</v>
      </c>
      <c r="C1992" s="32" t="s">
        <v>7523</v>
      </c>
      <c r="D1992" s="3" t="s">
        <v>2886</v>
      </c>
      <c r="E1992" s="4" t="s">
        <v>12624</v>
      </c>
    </row>
    <row r="1993" spans="1:5" ht="17.25" x14ac:dyDescent="0.25">
      <c r="A1993" s="18" t="s">
        <v>4877</v>
      </c>
      <c r="B1993" s="18" t="s">
        <v>9931</v>
      </c>
      <c r="C1993" s="32" t="s">
        <v>7523</v>
      </c>
      <c r="D1993" s="3" t="s">
        <v>2886</v>
      </c>
      <c r="E1993" s="4" t="s">
        <v>12624</v>
      </c>
    </row>
    <row r="1994" spans="1:5" ht="17.25" x14ac:dyDescent="0.25">
      <c r="A1994" s="18" t="s">
        <v>4878</v>
      </c>
      <c r="B1994" s="18" t="s">
        <v>9932</v>
      </c>
      <c r="C1994" s="32" t="s">
        <v>7523</v>
      </c>
      <c r="D1994" s="3" t="s">
        <v>2886</v>
      </c>
      <c r="E1994" s="4" t="s">
        <v>12624</v>
      </c>
    </row>
    <row r="1995" spans="1:5" ht="17.25" x14ac:dyDescent="0.25">
      <c r="A1995" s="18" t="s">
        <v>4879</v>
      </c>
      <c r="B1995" s="18" t="s">
        <v>9933</v>
      </c>
      <c r="C1995" s="32" t="s">
        <v>7523</v>
      </c>
      <c r="D1995" s="3" t="s">
        <v>2886</v>
      </c>
      <c r="E1995" s="4" t="s">
        <v>12624</v>
      </c>
    </row>
    <row r="1996" spans="1:5" ht="17.25" x14ac:dyDescent="0.25">
      <c r="A1996" s="17" t="s">
        <v>4880</v>
      </c>
      <c r="B1996" s="17" t="s">
        <v>9934</v>
      </c>
      <c r="C1996" s="32" t="s">
        <v>7523</v>
      </c>
      <c r="D1996" s="3" t="s">
        <v>2886</v>
      </c>
      <c r="E1996" s="4" t="s">
        <v>12624</v>
      </c>
    </row>
    <row r="1997" spans="1:5" ht="17.25" x14ac:dyDescent="0.25">
      <c r="A1997" s="18" t="s">
        <v>4881</v>
      </c>
      <c r="B1997" s="18" t="s">
        <v>9935</v>
      </c>
      <c r="C1997" s="32" t="s">
        <v>7523</v>
      </c>
      <c r="D1997" s="3" t="s">
        <v>2886</v>
      </c>
      <c r="E1997" s="4" t="s">
        <v>12624</v>
      </c>
    </row>
    <row r="1998" spans="1:5" ht="17.25" x14ac:dyDescent="0.25">
      <c r="A1998" s="17" t="s">
        <v>4882</v>
      </c>
      <c r="B1998" s="17" t="s">
        <v>9936</v>
      </c>
      <c r="C1998" s="32" t="s">
        <v>7523</v>
      </c>
      <c r="D1998" s="3" t="s">
        <v>2886</v>
      </c>
      <c r="E1998" s="4" t="s">
        <v>12624</v>
      </c>
    </row>
    <row r="1999" spans="1:5" ht="17.25" x14ac:dyDescent="0.25">
      <c r="A1999" s="18" t="s">
        <v>4883</v>
      </c>
      <c r="B1999" s="18" t="s">
        <v>9937</v>
      </c>
      <c r="C1999" s="32" t="s">
        <v>7523</v>
      </c>
      <c r="D1999" s="3" t="s">
        <v>2886</v>
      </c>
      <c r="E1999" s="4" t="s">
        <v>12624</v>
      </c>
    </row>
    <row r="2000" spans="1:5" ht="17.25" x14ac:dyDescent="0.25">
      <c r="A2000" s="18" t="s">
        <v>4884</v>
      </c>
      <c r="B2000" s="18" t="s">
        <v>9938</v>
      </c>
      <c r="C2000" s="32" t="s">
        <v>7523</v>
      </c>
      <c r="D2000" s="3" t="s">
        <v>2886</v>
      </c>
      <c r="E2000" s="4" t="s">
        <v>12624</v>
      </c>
    </row>
    <row r="2001" spans="1:5" ht="17.25" x14ac:dyDescent="0.25">
      <c r="A2001" s="18" t="s">
        <v>4885</v>
      </c>
      <c r="B2001" s="18" t="s">
        <v>9939</v>
      </c>
      <c r="C2001" s="32" t="s">
        <v>7523</v>
      </c>
      <c r="D2001" s="3" t="s">
        <v>2886</v>
      </c>
      <c r="E2001" s="4" t="s">
        <v>12624</v>
      </c>
    </row>
    <row r="2002" spans="1:5" ht="17.25" x14ac:dyDescent="0.25">
      <c r="A2002" s="17" t="s">
        <v>4886</v>
      </c>
      <c r="B2002" s="17" t="s">
        <v>9940</v>
      </c>
      <c r="C2002" s="32" t="s">
        <v>7523</v>
      </c>
      <c r="D2002" s="3" t="s">
        <v>2886</v>
      </c>
      <c r="E2002" s="4" t="s">
        <v>12624</v>
      </c>
    </row>
    <row r="2003" spans="1:5" ht="17.25" x14ac:dyDescent="0.25">
      <c r="A2003" s="18" t="s">
        <v>4887</v>
      </c>
      <c r="B2003" s="18" t="s">
        <v>9941</v>
      </c>
      <c r="C2003" s="32" t="s">
        <v>7523</v>
      </c>
      <c r="D2003" s="3" t="s">
        <v>2886</v>
      </c>
      <c r="E2003" s="4" t="s">
        <v>12624</v>
      </c>
    </row>
    <row r="2004" spans="1:5" ht="17.25" x14ac:dyDescent="0.25">
      <c r="A2004" s="18" t="s">
        <v>4888</v>
      </c>
      <c r="B2004" s="18" t="s">
        <v>9942</v>
      </c>
      <c r="C2004" s="32" t="s">
        <v>7523</v>
      </c>
      <c r="D2004" s="3" t="s">
        <v>2886</v>
      </c>
      <c r="E2004" s="4" t="s">
        <v>12624</v>
      </c>
    </row>
    <row r="2005" spans="1:5" ht="17.25" x14ac:dyDescent="0.25">
      <c r="A2005" s="17" t="s">
        <v>4889</v>
      </c>
      <c r="B2005" s="17" t="s">
        <v>9943</v>
      </c>
      <c r="C2005" s="32" t="s">
        <v>7523</v>
      </c>
      <c r="D2005" s="3" t="s">
        <v>2886</v>
      </c>
      <c r="E2005" s="4" t="s">
        <v>12624</v>
      </c>
    </row>
    <row r="2006" spans="1:5" ht="17.25" x14ac:dyDescent="0.25">
      <c r="A2006" s="17" t="s">
        <v>4890</v>
      </c>
      <c r="B2006" s="17" t="s">
        <v>9944</v>
      </c>
      <c r="C2006" s="32" t="s">
        <v>7523</v>
      </c>
      <c r="D2006" s="3" t="s">
        <v>2886</v>
      </c>
      <c r="E2006" s="4" t="s">
        <v>12624</v>
      </c>
    </row>
    <row r="2007" spans="1:5" ht="17.25" x14ac:dyDescent="0.25">
      <c r="A2007" s="18" t="s">
        <v>4891</v>
      </c>
      <c r="B2007" s="18" t="s">
        <v>9945</v>
      </c>
      <c r="C2007" s="32" t="s">
        <v>7523</v>
      </c>
      <c r="D2007" s="3" t="s">
        <v>2886</v>
      </c>
      <c r="E2007" s="4" t="s">
        <v>12624</v>
      </c>
    </row>
    <row r="2008" spans="1:5" ht="17.25" x14ac:dyDescent="0.25">
      <c r="A2008" s="18" t="s">
        <v>4892</v>
      </c>
      <c r="B2008" s="18" t="s">
        <v>9946</v>
      </c>
      <c r="C2008" s="32" t="s">
        <v>7523</v>
      </c>
      <c r="D2008" s="3" t="s">
        <v>2886</v>
      </c>
      <c r="E2008" s="4" t="s">
        <v>12624</v>
      </c>
    </row>
    <row r="2009" spans="1:5" ht="17.25" x14ac:dyDescent="0.25">
      <c r="A2009" s="18" t="s">
        <v>4893</v>
      </c>
      <c r="B2009" s="18" t="s">
        <v>9947</v>
      </c>
      <c r="C2009" s="32" t="s">
        <v>7523</v>
      </c>
      <c r="D2009" s="3" t="s">
        <v>2886</v>
      </c>
      <c r="E2009" s="4" t="s">
        <v>12624</v>
      </c>
    </row>
    <row r="2010" spans="1:5" ht="17.25" x14ac:dyDescent="0.25">
      <c r="A2010" s="18" t="s">
        <v>4894</v>
      </c>
      <c r="B2010" s="18" t="s">
        <v>9948</v>
      </c>
      <c r="C2010" s="32" t="s">
        <v>7523</v>
      </c>
      <c r="D2010" s="3" t="s">
        <v>2886</v>
      </c>
      <c r="E2010" s="4" t="s">
        <v>12624</v>
      </c>
    </row>
    <row r="2011" spans="1:5" ht="17.25" x14ac:dyDescent="0.25">
      <c r="A2011" s="18" t="s">
        <v>4895</v>
      </c>
      <c r="B2011" s="18" t="s">
        <v>9949</v>
      </c>
      <c r="C2011" s="32" t="s">
        <v>7523</v>
      </c>
      <c r="D2011" s="3" t="s">
        <v>2886</v>
      </c>
      <c r="E2011" s="4" t="s">
        <v>12624</v>
      </c>
    </row>
    <row r="2012" spans="1:5" ht="17.25" x14ac:dyDescent="0.25">
      <c r="A2012" s="18" t="s">
        <v>4896</v>
      </c>
      <c r="B2012" s="18" t="s">
        <v>9950</v>
      </c>
      <c r="C2012" s="32" t="s">
        <v>7523</v>
      </c>
      <c r="D2012" s="3" t="s">
        <v>2886</v>
      </c>
      <c r="E2012" s="4" t="s">
        <v>12624</v>
      </c>
    </row>
    <row r="2013" spans="1:5" ht="17.25" x14ac:dyDescent="0.25">
      <c r="A2013" s="18" t="s">
        <v>4897</v>
      </c>
      <c r="B2013" s="18" t="s">
        <v>9951</v>
      </c>
      <c r="C2013" s="32" t="s">
        <v>7523</v>
      </c>
      <c r="D2013" s="3" t="s">
        <v>2886</v>
      </c>
      <c r="E2013" s="4" t="s">
        <v>12624</v>
      </c>
    </row>
    <row r="2014" spans="1:5" ht="17.25" x14ac:dyDescent="0.25">
      <c r="A2014" s="18" t="s">
        <v>4898</v>
      </c>
      <c r="B2014" s="18" t="s">
        <v>9952</v>
      </c>
      <c r="C2014" s="32" t="s">
        <v>7523</v>
      </c>
      <c r="D2014" s="3" t="s">
        <v>2886</v>
      </c>
      <c r="E2014" s="4" t="s">
        <v>12624</v>
      </c>
    </row>
    <row r="2015" spans="1:5" ht="17.25" x14ac:dyDescent="0.25">
      <c r="A2015" s="18" t="s">
        <v>4899</v>
      </c>
      <c r="B2015" s="18" t="s">
        <v>9953</v>
      </c>
      <c r="C2015" s="32" t="s">
        <v>7523</v>
      </c>
      <c r="D2015" s="3" t="s">
        <v>2886</v>
      </c>
      <c r="E2015" s="4" t="s">
        <v>12624</v>
      </c>
    </row>
    <row r="2016" spans="1:5" ht="17.25" x14ac:dyDescent="0.25">
      <c r="A2016" s="18" t="s">
        <v>4900</v>
      </c>
      <c r="B2016" s="18" t="s">
        <v>9954</v>
      </c>
      <c r="C2016" s="32" t="s">
        <v>7523</v>
      </c>
      <c r="D2016" s="3" t="s">
        <v>2886</v>
      </c>
      <c r="E2016" s="4" t="s">
        <v>12624</v>
      </c>
    </row>
    <row r="2017" spans="1:5" ht="17.25" x14ac:dyDescent="0.25">
      <c r="A2017" s="18" t="s">
        <v>4901</v>
      </c>
      <c r="B2017" s="18" t="s">
        <v>9955</v>
      </c>
      <c r="C2017" s="32" t="s">
        <v>7523</v>
      </c>
      <c r="D2017" s="3" t="s">
        <v>2886</v>
      </c>
      <c r="E2017" s="4" t="s">
        <v>12624</v>
      </c>
    </row>
    <row r="2018" spans="1:5" ht="17.25" x14ac:dyDescent="0.25">
      <c r="A2018" s="17" t="s">
        <v>4902</v>
      </c>
      <c r="B2018" s="17" t="s">
        <v>9956</v>
      </c>
      <c r="C2018" s="32" t="s">
        <v>7523</v>
      </c>
      <c r="D2018" s="3" t="s">
        <v>2886</v>
      </c>
      <c r="E2018" s="4" t="s">
        <v>12624</v>
      </c>
    </row>
    <row r="2019" spans="1:5" ht="17.25" x14ac:dyDescent="0.25">
      <c r="A2019" s="18" t="s">
        <v>4903</v>
      </c>
      <c r="B2019" s="18" t="s">
        <v>9957</v>
      </c>
      <c r="C2019" s="32" t="s">
        <v>7523</v>
      </c>
      <c r="D2019" s="3" t="s">
        <v>2886</v>
      </c>
      <c r="E2019" s="4" t="s">
        <v>12624</v>
      </c>
    </row>
    <row r="2020" spans="1:5" ht="17.25" x14ac:dyDescent="0.25">
      <c r="A2020" s="18" t="s">
        <v>4904</v>
      </c>
      <c r="B2020" s="18" t="s">
        <v>9958</v>
      </c>
      <c r="C2020" s="32" t="s">
        <v>7523</v>
      </c>
      <c r="D2020" s="3" t="s">
        <v>2886</v>
      </c>
      <c r="E2020" s="4" t="s">
        <v>12624</v>
      </c>
    </row>
    <row r="2021" spans="1:5" ht="17.25" x14ac:dyDescent="0.25">
      <c r="A2021" s="18" t="s">
        <v>4905</v>
      </c>
      <c r="B2021" s="18" t="s">
        <v>9959</v>
      </c>
      <c r="C2021" s="32" t="s">
        <v>7523</v>
      </c>
      <c r="D2021" s="3" t="s">
        <v>2886</v>
      </c>
      <c r="E2021" s="4" t="s">
        <v>12624</v>
      </c>
    </row>
    <row r="2022" spans="1:5" ht="17.25" x14ac:dyDescent="0.25">
      <c r="A2022" s="17" t="s">
        <v>4906</v>
      </c>
      <c r="B2022" s="17" t="s">
        <v>9960</v>
      </c>
      <c r="C2022" s="32" t="s">
        <v>7523</v>
      </c>
      <c r="D2022" s="3" t="s">
        <v>2886</v>
      </c>
      <c r="E2022" s="4" t="s">
        <v>12624</v>
      </c>
    </row>
    <row r="2023" spans="1:5" ht="17.25" x14ac:dyDescent="0.25">
      <c r="A2023" s="18" t="s">
        <v>4907</v>
      </c>
      <c r="B2023" s="18" t="s">
        <v>9961</v>
      </c>
      <c r="C2023" s="32" t="s">
        <v>7523</v>
      </c>
      <c r="D2023" s="3" t="s">
        <v>2886</v>
      </c>
      <c r="E2023" s="4" t="s">
        <v>12624</v>
      </c>
    </row>
    <row r="2024" spans="1:5" ht="17.25" x14ac:dyDescent="0.25">
      <c r="A2024" s="18" t="s">
        <v>4908</v>
      </c>
      <c r="B2024" s="18" t="s">
        <v>9962</v>
      </c>
      <c r="C2024" s="32" t="s">
        <v>7523</v>
      </c>
      <c r="D2024" s="3" t="s">
        <v>2886</v>
      </c>
      <c r="E2024" s="4" t="s">
        <v>12624</v>
      </c>
    </row>
    <row r="2025" spans="1:5" ht="17.25" x14ac:dyDescent="0.25">
      <c r="A2025" s="18" t="s">
        <v>4909</v>
      </c>
      <c r="B2025" s="18" t="s">
        <v>9963</v>
      </c>
      <c r="C2025" s="32" t="s">
        <v>7523</v>
      </c>
      <c r="D2025" s="3" t="s">
        <v>2886</v>
      </c>
      <c r="E2025" s="4" t="s">
        <v>12624</v>
      </c>
    </row>
    <row r="2026" spans="1:5" ht="17.25" x14ac:dyDescent="0.25">
      <c r="A2026" s="18" t="s">
        <v>4910</v>
      </c>
      <c r="B2026" s="18" t="s">
        <v>9964</v>
      </c>
      <c r="C2026" s="32" t="s">
        <v>7523</v>
      </c>
      <c r="D2026" s="3" t="s">
        <v>2886</v>
      </c>
      <c r="E2026" s="4" t="s">
        <v>12624</v>
      </c>
    </row>
    <row r="2027" spans="1:5" ht="17.25" x14ac:dyDescent="0.25">
      <c r="A2027" s="17" t="s">
        <v>4911</v>
      </c>
      <c r="B2027" s="17" t="s">
        <v>9965</v>
      </c>
      <c r="C2027" s="32" t="s">
        <v>7523</v>
      </c>
      <c r="D2027" s="3" t="s">
        <v>2886</v>
      </c>
      <c r="E2027" s="4" t="s">
        <v>12624</v>
      </c>
    </row>
    <row r="2028" spans="1:5" ht="17.25" x14ac:dyDescent="0.25">
      <c r="A2028" s="18" t="s">
        <v>4912</v>
      </c>
      <c r="B2028" s="18" t="s">
        <v>9966</v>
      </c>
      <c r="C2028" s="32" t="s">
        <v>7523</v>
      </c>
      <c r="D2028" s="3" t="s">
        <v>2886</v>
      </c>
      <c r="E2028" s="4" t="s">
        <v>12624</v>
      </c>
    </row>
    <row r="2029" spans="1:5" ht="17.25" x14ac:dyDescent="0.25">
      <c r="A2029" s="18" t="s">
        <v>4913</v>
      </c>
      <c r="B2029" s="18" t="s">
        <v>9967</v>
      </c>
      <c r="C2029" s="32" t="s">
        <v>7523</v>
      </c>
      <c r="D2029" s="3" t="s">
        <v>2886</v>
      </c>
      <c r="E2029" s="4" t="s">
        <v>12624</v>
      </c>
    </row>
    <row r="2030" spans="1:5" ht="17.25" x14ac:dyDescent="0.25">
      <c r="A2030" s="18" t="s">
        <v>4914</v>
      </c>
      <c r="B2030" s="18" t="s">
        <v>9968</v>
      </c>
      <c r="C2030" s="32" t="s">
        <v>7523</v>
      </c>
      <c r="D2030" s="3" t="s">
        <v>2886</v>
      </c>
      <c r="E2030" s="4" t="s">
        <v>12624</v>
      </c>
    </row>
    <row r="2031" spans="1:5" ht="17.25" x14ac:dyDescent="0.25">
      <c r="A2031" s="18" t="s">
        <v>4915</v>
      </c>
      <c r="B2031" s="18" t="s">
        <v>9969</v>
      </c>
      <c r="C2031" s="32" t="s">
        <v>7523</v>
      </c>
      <c r="D2031" s="3" t="s">
        <v>2886</v>
      </c>
      <c r="E2031" s="4" t="s">
        <v>12624</v>
      </c>
    </row>
    <row r="2032" spans="1:5" ht="17.25" x14ac:dyDescent="0.25">
      <c r="A2032" s="17" t="s">
        <v>4916</v>
      </c>
      <c r="B2032" s="17" t="s">
        <v>9970</v>
      </c>
      <c r="C2032" s="32" t="s">
        <v>7523</v>
      </c>
      <c r="D2032" s="3" t="s">
        <v>2886</v>
      </c>
      <c r="E2032" s="4" t="s">
        <v>12624</v>
      </c>
    </row>
    <row r="2033" spans="1:5" ht="17.25" x14ac:dyDescent="0.25">
      <c r="A2033" s="17" t="s">
        <v>4917</v>
      </c>
      <c r="B2033" s="17" t="s">
        <v>9971</v>
      </c>
      <c r="C2033" s="32" t="s">
        <v>7523</v>
      </c>
      <c r="D2033" s="3" t="s">
        <v>2886</v>
      </c>
      <c r="E2033" s="4" t="s">
        <v>12624</v>
      </c>
    </row>
    <row r="2034" spans="1:5" ht="17.25" x14ac:dyDescent="0.25">
      <c r="A2034" s="18" t="s">
        <v>4918</v>
      </c>
      <c r="B2034" s="18" t="s">
        <v>9972</v>
      </c>
      <c r="C2034" s="32" t="s">
        <v>7523</v>
      </c>
      <c r="D2034" s="3" t="s">
        <v>2886</v>
      </c>
      <c r="E2034" s="4" t="s">
        <v>12624</v>
      </c>
    </row>
    <row r="2035" spans="1:5" ht="17.25" x14ac:dyDescent="0.25">
      <c r="A2035" s="18" t="s">
        <v>4919</v>
      </c>
      <c r="B2035" s="18" t="s">
        <v>9973</v>
      </c>
      <c r="C2035" s="32" t="s">
        <v>7523</v>
      </c>
      <c r="D2035" s="3" t="s">
        <v>2886</v>
      </c>
      <c r="E2035" s="4" t="s">
        <v>12624</v>
      </c>
    </row>
    <row r="2036" spans="1:5" ht="17.25" x14ac:dyDescent="0.25">
      <c r="A2036" s="18" t="s">
        <v>4920</v>
      </c>
      <c r="B2036" s="18" t="s">
        <v>9974</v>
      </c>
      <c r="C2036" s="32" t="s">
        <v>7523</v>
      </c>
      <c r="D2036" s="3" t="s">
        <v>2886</v>
      </c>
      <c r="E2036" s="4" t="s">
        <v>12624</v>
      </c>
    </row>
    <row r="2037" spans="1:5" ht="17.25" x14ac:dyDescent="0.25">
      <c r="A2037" s="18" t="s">
        <v>4921</v>
      </c>
      <c r="B2037" s="18" t="s">
        <v>9975</v>
      </c>
      <c r="C2037" s="32" t="s">
        <v>7523</v>
      </c>
      <c r="D2037" s="3" t="s">
        <v>2886</v>
      </c>
      <c r="E2037" s="4" t="s">
        <v>12624</v>
      </c>
    </row>
    <row r="2038" spans="1:5" ht="17.25" x14ac:dyDescent="0.25">
      <c r="A2038" s="18" t="s">
        <v>4922</v>
      </c>
      <c r="B2038" s="18" t="s">
        <v>9976</v>
      </c>
      <c r="C2038" s="32" t="s">
        <v>7523</v>
      </c>
      <c r="D2038" s="3" t="s">
        <v>2886</v>
      </c>
      <c r="E2038" s="4" t="s">
        <v>12624</v>
      </c>
    </row>
    <row r="2039" spans="1:5" ht="17.25" x14ac:dyDescent="0.25">
      <c r="A2039" s="18" t="s">
        <v>4923</v>
      </c>
      <c r="B2039" s="18" t="s">
        <v>9977</v>
      </c>
      <c r="C2039" s="32" t="s">
        <v>7523</v>
      </c>
      <c r="D2039" s="3" t="s">
        <v>2886</v>
      </c>
      <c r="E2039" s="4" t="s">
        <v>12624</v>
      </c>
    </row>
    <row r="2040" spans="1:5" ht="17.25" x14ac:dyDescent="0.25">
      <c r="A2040" s="17" t="s">
        <v>4924</v>
      </c>
      <c r="B2040" s="17" t="s">
        <v>9978</v>
      </c>
      <c r="C2040" s="32" t="s">
        <v>7523</v>
      </c>
      <c r="D2040" s="3" t="s">
        <v>2886</v>
      </c>
      <c r="E2040" s="4" t="s">
        <v>12624</v>
      </c>
    </row>
    <row r="2041" spans="1:5" ht="17.25" x14ac:dyDescent="0.25">
      <c r="A2041" s="17" t="s">
        <v>4925</v>
      </c>
      <c r="B2041" s="17" t="s">
        <v>9979</v>
      </c>
      <c r="C2041" s="32" t="s">
        <v>7523</v>
      </c>
      <c r="D2041" s="3" t="s">
        <v>2886</v>
      </c>
      <c r="E2041" s="4" t="s">
        <v>12624</v>
      </c>
    </row>
    <row r="2042" spans="1:5" ht="17.25" x14ac:dyDescent="0.25">
      <c r="A2042" s="18" t="s">
        <v>4926</v>
      </c>
      <c r="B2042" s="18" t="s">
        <v>9980</v>
      </c>
      <c r="C2042" s="32" t="s">
        <v>7523</v>
      </c>
      <c r="D2042" s="3" t="s">
        <v>2886</v>
      </c>
      <c r="E2042" s="4" t="s">
        <v>12624</v>
      </c>
    </row>
    <row r="2043" spans="1:5" ht="17.25" x14ac:dyDescent="0.25">
      <c r="A2043" s="18" t="s">
        <v>4927</v>
      </c>
      <c r="B2043" s="18" t="s">
        <v>9981</v>
      </c>
      <c r="C2043" s="32" t="s">
        <v>7523</v>
      </c>
      <c r="D2043" s="3" t="s">
        <v>2886</v>
      </c>
      <c r="E2043" s="4" t="s">
        <v>12624</v>
      </c>
    </row>
    <row r="2044" spans="1:5" ht="17.25" x14ac:dyDescent="0.25">
      <c r="A2044" s="18" t="s">
        <v>4928</v>
      </c>
      <c r="B2044" s="18" t="s">
        <v>9982</v>
      </c>
      <c r="C2044" s="32" t="s">
        <v>7523</v>
      </c>
      <c r="D2044" s="3" t="s">
        <v>2886</v>
      </c>
      <c r="E2044" s="4" t="s">
        <v>12624</v>
      </c>
    </row>
    <row r="2045" spans="1:5" ht="17.25" x14ac:dyDescent="0.25">
      <c r="A2045" s="18" t="s">
        <v>4929</v>
      </c>
      <c r="B2045" s="18" t="s">
        <v>9983</v>
      </c>
      <c r="C2045" s="32" t="s">
        <v>7523</v>
      </c>
      <c r="D2045" s="3" t="s">
        <v>2886</v>
      </c>
      <c r="E2045" s="4" t="s">
        <v>12624</v>
      </c>
    </row>
    <row r="2046" spans="1:5" ht="17.25" x14ac:dyDescent="0.25">
      <c r="A2046" s="18" t="s">
        <v>4930</v>
      </c>
      <c r="B2046" s="18" t="s">
        <v>9984</v>
      </c>
      <c r="C2046" s="32" t="s">
        <v>7523</v>
      </c>
      <c r="D2046" s="3" t="s">
        <v>2886</v>
      </c>
      <c r="E2046" s="4" t="s">
        <v>12624</v>
      </c>
    </row>
    <row r="2047" spans="1:5" ht="17.25" x14ac:dyDescent="0.25">
      <c r="A2047" s="18" t="s">
        <v>4931</v>
      </c>
      <c r="B2047" s="18" t="s">
        <v>9985</v>
      </c>
      <c r="C2047" s="32" t="s">
        <v>7523</v>
      </c>
      <c r="D2047" s="3" t="s">
        <v>2886</v>
      </c>
      <c r="E2047" s="4" t="s">
        <v>12624</v>
      </c>
    </row>
    <row r="2048" spans="1:5" ht="17.25" x14ac:dyDescent="0.25">
      <c r="A2048" s="17" t="s">
        <v>4932</v>
      </c>
      <c r="B2048" s="17" t="s">
        <v>9986</v>
      </c>
      <c r="C2048" s="32" t="s">
        <v>7523</v>
      </c>
      <c r="D2048" s="3" t="s">
        <v>2886</v>
      </c>
      <c r="E2048" s="4" t="s">
        <v>12624</v>
      </c>
    </row>
    <row r="2049" spans="1:5" ht="17.25" x14ac:dyDescent="0.25">
      <c r="A2049" s="17" t="s">
        <v>4933</v>
      </c>
      <c r="B2049" s="17" t="s">
        <v>9987</v>
      </c>
      <c r="C2049" s="32" t="s">
        <v>7523</v>
      </c>
      <c r="D2049" s="3" t="s">
        <v>2886</v>
      </c>
      <c r="E2049" s="4" t="s">
        <v>12624</v>
      </c>
    </row>
    <row r="2050" spans="1:5" ht="17.25" x14ac:dyDescent="0.25">
      <c r="A2050" s="17" t="s">
        <v>4934</v>
      </c>
      <c r="B2050" s="17" t="s">
        <v>9988</v>
      </c>
      <c r="C2050" s="32" t="s">
        <v>7523</v>
      </c>
      <c r="D2050" s="3" t="s">
        <v>2886</v>
      </c>
      <c r="E2050" s="4" t="s">
        <v>12624</v>
      </c>
    </row>
    <row r="2051" spans="1:5" ht="17.25" x14ac:dyDescent="0.25">
      <c r="A2051" s="17" t="s">
        <v>4935</v>
      </c>
      <c r="B2051" s="17" t="s">
        <v>9989</v>
      </c>
      <c r="C2051" s="32" t="s">
        <v>7523</v>
      </c>
      <c r="D2051" s="3" t="s">
        <v>2886</v>
      </c>
      <c r="E2051" s="4" t="s">
        <v>12624</v>
      </c>
    </row>
    <row r="2052" spans="1:5" ht="17.25" x14ac:dyDescent="0.25">
      <c r="A2052" s="18" t="s">
        <v>4936</v>
      </c>
      <c r="B2052" s="18" t="s">
        <v>9990</v>
      </c>
      <c r="C2052" s="32" t="s">
        <v>7523</v>
      </c>
      <c r="D2052" s="3" t="s">
        <v>2886</v>
      </c>
      <c r="E2052" s="4" t="s">
        <v>12624</v>
      </c>
    </row>
    <row r="2053" spans="1:5" ht="17.25" x14ac:dyDescent="0.25">
      <c r="A2053" s="18" t="s">
        <v>4937</v>
      </c>
      <c r="B2053" s="18" t="s">
        <v>9991</v>
      </c>
      <c r="C2053" s="32" t="s">
        <v>7523</v>
      </c>
      <c r="D2053" s="3" t="s">
        <v>2886</v>
      </c>
      <c r="E2053" s="4" t="s">
        <v>12624</v>
      </c>
    </row>
    <row r="2054" spans="1:5" ht="17.25" x14ac:dyDescent="0.25">
      <c r="A2054" s="18" t="s">
        <v>4938</v>
      </c>
      <c r="B2054" s="18" t="s">
        <v>9992</v>
      </c>
      <c r="C2054" s="32" t="s">
        <v>7523</v>
      </c>
      <c r="D2054" s="3" t="s">
        <v>2886</v>
      </c>
      <c r="E2054" s="4" t="s">
        <v>12624</v>
      </c>
    </row>
    <row r="2055" spans="1:5" ht="17.25" x14ac:dyDescent="0.25">
      <c r="A2055" s="18" t="s">
        <v>4939</v>
      </c>
      <c r="B2055" s="18" t="s">
        <v>9993</v>
      </c>
      <c r="C2055" s="32" t="s">
        <v>7523</v>
      </c>
      <c r="D2055" s="3" t="s">
        <v>2886</v>
      </c>
      <c r="E2055" s="4" t="s">
        <v>12624</v>
      </c>
    </row>
    <row r="2056" spans="1:5" ht="17.25" x14ac:dyDescent="0.25">
      <c r="A2056" s="17" t="s">
        <v>4940</v>
      </c>
      <c r="B2056" s="17" t="s">
        <v>9994</v>
      </c>
      <c r="C2056" s="32" t="s">
        <v>7523</v>
      </c>
      <c r="D2056" s="3" t="s">
        <v>2886</v>
      </c>
      <c r="E2056" s="4" t="s">
        <v>12624</v>
      </c>
    </row>
    <row r="2057" spans="1:5" ht="17.25" x14ac:dyDescent="0.25">
      <c r="A2057" s="18" t="s">
        <v>4941</v>
      </c>
      <c r="B2057" s="18" t="s">
        <v>9995</v>
      </c>
      <c r="C2057" s="32" t="s">
        <v>7523</v>
      </c>
      <c r="D2057" s="3" t="s">
        <v>2886</v>
      </c>
      <c r="E2057" s="4" t="s">
        <v>12624</v>
      </c>
    </row>
    <row r="2058" spans="1:5" ht="17.25" x14ac:dyDescent="0.25">
      <c r="A2058" s="18" t="s">
        <v>4942</v>
      </c>
      <c r="B2058" s="18" t="s">
        <v>9996</v>
      </c>
      <c r="C2058" s="32" t="s">
        <v>7523</v>
      </c>
      <c r="D2058" s="3" t="s">
        <v>2886</v>
      </c>
      <c r="E2058" s="4" t="s">
        <v>12624</v>
      </c>
    </row>
    <row r="2059" spans="1:5" ht="17.25" x14ac:dyDescent="0.25">
      <c r="A2059" s="18" t="s">
        <v>4943</v>
      </c>
      <c r="B2059" s="18" t="s">
        <v>9997</v>
      </c>
      <c r="C2059" s="32" t="s">
        <v>7523</v>
      </c>
      <c r="D2059" s="3" t="s">
        <v>2886</v>
      </c>
      <c r="E2059" s="4" t="s">
        <v>12624</v>
      </c>
    </row>
    <row r="2060" spans="1:5" ht="17.25" x14ac:dyDescent="0.25">
      <c r="A2060" s="18" t="s">
        <v>4944</v>
      </c>
      <c r="B2060" s="18" t="s">
        <v>9998</v>
      </c>
      <c r="C2060" s="32" t="s">
        <v>7523</v>
      </c>
      <c r="D2060" s="3" t="s">
        <v>2886</v>
      </c>
      <c r="E2060" s="4" t="s">
        <v>12624</v>
      </c>
    </row>
    <row r="2061" spans="1:5" ht="17.25" x14ac:dyDescent="0.25">
      <c r="A2061" s="18" t="s">
        <v>4945</v>
      </c>
      <c r="B2061" s="18" t="s">
        <v>9999</v>
      </c>
      <c r="C2061" s="32" t="s">
        <v>7523</v>
      </c>
      <c r="D2061" s="3" t="s">
        <v>2886</v>
      </c>
      <c r="E2061" s="4" t="s">
        <v>12624</v>
      </c>
    </row>
    <row r="2062" spans="1:5" ht="17.25" x14ac:dyDescent="0.25">
      <c r="A2062" s="18" t="s">
        <v>4946</v>
      </c>
      <c r="B2062" s="18" t="s">
        <v>10000</v>
      </c>
      <c r="C2062" s="32" t="s">
        <v>7523</v>
      </c>
      <c r="D2062" s="3" t="s">
        <v>2886</v>
      </c>
      <c r="E2062" s="4" t="s">
        <v>12624</v>
      </c>
    </row>
    <row r="2063" spans="1:5" ht="17.25" x14ac:dyDescent="0.25">
      <c r="A2063" s="18" t="s">
        <v>4947</v>
      </c>
      <c r="B2063" s="18" t="s">
        <v>10001</v>
      </c>
      <c r="C2063" s="32" t="s">
        <v>7523</v>
      </c>
      <c r="D2063" s="3" t="s">
        <v>2886</v>
      </c>
      <c r="E2063" s="4" t="s">
        <v>12624</v>
      </c>
    </row>
    <row r="2064" spans="1:5" ht="17.25" x14ac:dyDescent="0.25">
      <c r="A2064" s="18" t="s">
        <v>4948</v>
      </c>
      <c r="B2064" s="18" t="s">
        <v>10002</v>
      </c>
      <c r="C2064" s="32" t="s">
        <v>7523</v>
      </c>
      <c r="D2064" s="3" t="s">
        <v>2886</v>
      </c>
      <c r="E2064" s="4" t="s">
        <v>12624</v>
      </c>
    </row>
    <row r="2065" spans="1:5" ht="17.25" x14ac:dyDescent="0.25">
      <c r="A2065" s="18" t="s">
        <v>4949</v>
      </c>
      <c r="B2065" s="18" t="s">
        <v>10003</v>
      </c>
      <c r="C2065" s="32" t="s">
        <v>7523</v>
      </c>
      <c r="D2065" s="3" t="s">
        <v>2886</v>
      </c>
      <c r="E2065" s="4" t="s">
        <v>12624</v>
      </c>
    </row>
    <row r="2066" spans="1:5" ht="17.25" x14ac:dyDescent="0.25">
      <c r="A2066" s="18" t="s">
        <v>4950</v>
      </c>
      <c r="B2066" s="18" t="s">
        <v>10004</v>
      </c>
      <c r="C2066" s="32" t="s">
        <v>7523</v>
      </c>
      <c r="D2066" s="3" t="s">
        <v>2886</v>
      </c>
      <c r="E2066" s="4" t="s">
        <v>12624</v>
      </c>
    </row>
    <row r="2067" spans="1:5" ht="17.25" x14ac:dyDescent="0.25">
      <c r="A2067" s="18" t="s">
        <v>4951</v>
      </c>
      <c r="B2067" s="18" t="s">
        <v>10005</v>
      </c>
      <c r="C2067" s="32" t="s">
        <v>7523</v>
      </c>
      <c r="D2067" s="3" t="s">
        <v>2886</v>
      </c>
      <c r="E2067" s="4" t="s">
        <v>12624</v>
      </c>
    </row>
    <row r="2068" spans="1:5" ht="17.25" x14ac:dyDescent="0.25">
      <c r="A2068" s="18" t="s">
        <v>4952</v>
      </c>
      <c r="B2068" s="18" t="s">
        <v>10006</v>
      </c>
      <c r="C2068" s="32" t="s">
        <v>7523</v>
      </c>
      <c r="D2068" s="3" t="s">
        <v>2886</v>
      </c>
      <c r="E2068" s="4" t="s">
        <v>12624</v>
      </c>
    </row>
    <row r="2069" spans="1:5" ht="17.25" x14ac:dyDescent="0.25">
      <c r="A2069" s="18" t="s">
        <v>4953</v>
      </c>
      <c r="B2069" s="18" t="s">
        <v>10007</v>
      </c>
      <c r="C2069" s="32" t="s">
        <v>7523</v>
      </c>
      <c r="D2069" s="3" t="s">
        <v>2886</v>
      </c>
      <c r="E2069" s="4" t="s">
        <v>12624</v>
      </c>
    </row>
    <row r="2070" spans="1:5" ht="17.25" x14ac:dyDescent="0.25">
      <c r="A2070" s="18" t="s">
        <v>4954</v>
      </c>
      <c r="B2070" s="18" t="s">
        <v>10008</v>
      </c>
      <c r="C2070" s="32" t="s">
        <v>7523</v>
      </c>
      <c r="D2070" s="3" t="s">
        <v>2886</v>
      </c>
      <c r="E2070" s="4" t="s">
        <v>12624</v>
      </c>
    </row>
    <row r="2071" spans="1:5" ht="17.25" x14ac:dyDescent="0.25">
      <c r="A2071" s="18" t="s">
        <v>4955</v>
      </c>
      <c r="B2071" s="18" t="s">
        <v>10009</v>
      </c>
      <c r="C2071" s="32" t="s">
        <v>7523</v>
      </c>
      <c r="D2071" s="3" t="s">
        <v>2886</v>
      </c>
      <c r="E2071" s="4" t="s">
        <v>12624</v>
      </c>
    </row>
    <row r="2072" spans="1:5" ht="17.25" x14ac:dyDescent="0.25">
      <c r="A2072" s="18" t="s">
        <v>4956</v>
      </c>
      <c r="B2072" s="18" t="s">
        <v>10010</v>
      </c>
      <c r="C2072" s="32" t="s">
        <v>7523</v>
      </c>
      <c r="D2072" s="3" t="s">
        <v>2886</v>
      </c>
      <c r="E2072" s="4" t="s">
        <v>12624</v>
      </c>
    </row>
    <row r="2073" spans="1:5" ht="17.25" x14ac:dyDescent="0.25">
      <c r="A2073" s="18" t="s">
        <v>4957</v>
      </c>
      <c r="B2073" s="18" t="s">
        <v>10011</v>
      </c>
      <c r="C2073" s="32" t="s">
        <v>7523</v>
      </c>
      <c r="D2073" s="3" t="s">
        <v>2886</v>
      </c>
      <c r="E2073" s="4" t="s">
        <v>12624</v>
      </c>
    </row>
    <row r="2074" spans="1:5" ht="17.25" x14ac:dyDescent="0.25">
      <c r="A2074" s="18" t="s">
        <v>4958</v>
      </c>
      <c r="B2074" s="18" t="s">
        <v>10012</v>
      </c>
      <c r="C2074" s="32" t="s">
        <v>7523</v>
      </c>
      <c r="D2074" s="3" t="s">
        <v>2886</v>
      </c>
      <c r="E2074" s="4" t="s">
        <v>12624</v>
      </c>
    </row>
    <row r="2075" spans="1:5" ht="17.25" x14ac:dyDescent="0.25">
      <c r="A2075" s="18" t="s">
        <v>4959</v>
      </c>
      <c r="B2075" s="18" t="s">
        <v>10013</v>
      </c>
      <c r="C2075" s="32" t="s">
        <v>7523</v>
      </c>
      <c r="D2075" s="3" t="s">
        <v>2886</v>
      </c>
      <c r="E2075" s="4" t="s">
        <v>12624</v>
      </c>
    </row>
    <row r="2076" spans="1:5" ht="17.25" x14ac:dyDescent="0.25">
      <c r="A2076" s="18" t="s">
        <v>4960</v>
      </c>
      <c r="B2076" s="18" t="s">
        <v>10014</v>
      </c>
      <c r="C2076" s="32" t="s">
        <v>7523</v>
      </c>
      <c r="D2076" s="3" t="s">
        <v>2886</v>
      </c>
      <c r="E2076" s="4" t="s">
        <v>12624</v>
      </c>
    </row>
    <row r="2077" spans="1:5" ht="17.25" x14ac:dyDescent="0.25">
      <c r="A2077" s="18" t="s">
        <v>4961</v>
      </c>
      <c r="B2077" s="18" t="s">
        <v>10015</v>
      </c>
      <c r="C2077" s="32" t="s">
        <v>7523</v>
      </c>
      <c r="D2077" s="3" t="s">
        <v>2886</v>
      </c>
      <c r="E2077" s="4" t="s">
        <v>12624</v>
      </c>
    </row>
    <row r="2078" spans="1:5" ht="17.25" x14ac:dyDescent="0.25">
      <c r="A2078" s="18" t="s">
        <v>4962</v>
      </c>
      <c r="B2078" s="18" t="s">
        <v>10016</v>
      </c>
      <c r="C2078" s="32" t="s">
        <v>7523</v>
      </c>
      <c r="D2078" s="3" t="s">
        <v>2886</v>
      </c>
      <c r="E2078" s="4" t="s">
        <v>12624</v>
      </c>
    </row>
    <row r="2079" spans="1:5" ht="17.25" x14ac:dyDescent="0.25">
      <c r="A2079" s="18" t="s">
        <v>4963</v>
      </c>
      <c r="B2079" s="18" t="s">
        <v>10017</v>
      </c>
      <c r="C2079" s="32" t="s">
        <v>7523</v>
      </c>
      <c r="D2079" s="3" t="s">
        <v>2886</v>
      </c>
      <c r="E2079" s="4" t="s">
        <v>12624</v>
      </c>
    </row>
    <row r="2080" spans="1:5" ht="17.25" x14ac:dyDescent="0.25">
      <c r="A2080" s="18" t="s">
        <v>4964</v>
      </c>
      <c r="B2080" s="18" t="s">
        <v>10018</v>
      </c>
      <c r="C2080" s="32" t="s">
        <v>7523</v>
      </c>
      <c r="D2080" s="3" t="s">
        <v>2886</v>
      </c>
      <c r="E2080" s="4" t="s">
        <v>12624</v>
      </c>
    </row>
    <row r="2081" spans="1:5" ht="17.25" x14ac:dyDescent="0.25">
      <c r="A2081" s="18" t="s">
        <v>4965</v>
      </c>
      <c r="B2081" s="18" t="s">
        <v>10019</v>
      </c>
      <c r="C2081" s="32" t="s">
        <v>7523</v>
      </c>
      <c r="D2081" s="3" t="s">
        <v>2886</v>
      </c>
      <c r="E2081" s="4" t="s">
        <v>12624</v>
      </c>
    </row>
    <row r="2082" spans="1:5" ht="17.25" x14ac:dyDescent="0.25">
      <c r="A2082" s="18" t="s">
        <v>4966</v>
      </c>
      <c r="B2082" s="18" t="s">
        <v>10020</v>
      </c>
      <c r="C2082" s="32" t="s">
        <v>7523</v>
      </c>
      <c r="D2082" s="3" t="s">
        <v>2886</v>
      </c>
      <c r="E2082" s="4" t="s">
        <v>12624</v>
      </c>
    </row>
    <row r="2083" spans="1:5" ht="17.25" x14ac:dyDescent="0.25">
      <c r="A2083" s="18" t="s">
        <v>4967</v>
      </c>
      <c r="B2083" s="18" t="s">
        <v>10021</v>
      </c>
      <c r="C2083" s="32" t="s">
        <v>7523</v>
      </c>
      <c r="D2083" s="3" t="s">
        <v>2886</v>
      </c>
      <c r="E2083" s="4" t="s">
        <v>12624</v>
      </c>
    </row>
    <row r="2084" spans="1:5" ht="17.25" x14ac:dyDescent="0.25">
      <c r="A2084" s="18" t="s">
        <v>4968</v>
      </c>
      <c r="B2084" s="18" t="s">
        <v>10022</v>
      </c>
      <c r="C2084" s="32" t="s">
        <v>7523</v>
      </c>
      <c r="D2084" s="3" t="s">
        <v>2886</v>
      </c>
      <c r="E2084" s="4" t="s">
        <v>12624</v>
      </c>
    </row>
    <row r="2085" spans="1:5" ht="17.25" x14ac:dyDescent="0.25">
      <c r="A2085" s="18" t="s">
        <v>4969</v>
      </c>
      <c r="B2085" s="18" t="s">
        <v>10023</v>
      </c>
      <c r="C2085" s="32" t="s">
        <v>7523</v>
      </c>
      <c r="D2085" s="3" t="s">
        <v>2886</v>
      </c>
      <c r="E2085" s="4" t="s">
        <v>12624</v>
      </c>
    </row>
    <row r="2086" spans="1:5" ht="17.25" x14ac:dyDescent="0.25">
      <c r="A2086" s="18" t="s">
        <v>4970</v>
      </c>
      <c r="B2086" s="18" t="s">
        <v>10024</v>
      </c>
      <c r="C2086" s="32" t="s">
        <v>7523</v>
      </c>
      <c r="D2086" s="3" t="s">
        <v>2886</v>
      </c>
      <c r="E2086" s="4" t="s">
        <v>12624</v>
      </c>
    </row>
    <row r="2087" spans="1:5" ht="17.25" x14ac:dyDescent="0.25">
      <c r="A2087" s="18" t="s">
        <v>4971</v>
      </c>
      <c r="B2087" s="18" t="s">
        <v>10025</v>
      </c>
      <c r="C2087" s="32" t="s">
        <v>7523</v>
      </c>
      <c r="D2087" s="3" t="s">
        <v>2886</v>
      </c>
      <c r="E2087" s="4" t="s">
        <v>12624</v>
      </c>
    </row>
    <row r="2088" spans="1:5" ht="17.25" x14ac:dyDescent="0.25">
      <c r="A2088" s="18" t="s">
        <v>4972</v>
      </c>
      <c r="B2088" s="18" t="s">
        <v>10026</v>
      </c>
      <c r="C2088" s="32" t="s">
        <v>7523</v>
      </c>
      <c r="D2088" s="3" t="s">
        <v>2886</v>
      </c>
      <c r="E2088" s="4" t="s">
        <v>12624</v>
      </c>
    </row>
    <row r="2089" spans="1:5" ht="17.25" x14ac:dyDescent="0.25">
      <c r="A2089" s="18" t="s">
        <v>4973</v>
      </c>
      <c r="B2089" s="18" t="s">
        <v>10027</v>
      </c>
      <c r="C2089" s="32" t="s">
        <v>7523</v>
      </c>
      <c r="D2089" s="3" t="s">
        <v>2886</v>
      </c>
      <c r="E2089" s="4" t="s">
        <v>12624</v>
      </c>
    </row>
    <row r="2090" spans="1:5" ht="17.25" x14ac:dyDescent="0.25">
      <c r="A2090" s="18" t="s">
        <v>4974</v>
      </c>
      <c r="B2090" s="18" t="s">
        <v>10028</v>
      </c>
      <c r="C2090" s="32" t="s">
        <v>7523</v>
      </c>
      <c r="D2090" s="3" t="s">
        <v>2886</v>
      </c>
      <c r="E2090" s="4" t="s">
        <v>12624</v>
      </c>
    </row>
    <row r="2091" spans="1:5" ht="17.25" x14ac:dyDescent="0.25">
      <c r="A2091" s="18" t="s">
        <v>4975</v>
      </c>
      <c r="B2091" s="18" t="s">
        <v>10029</v>
      </c>
      <c r="C2091" s="32" t="s">
        <v>7523</v>
      </c>
      <c r="D2091" s="3" t="s">
        <v>2886</v>
      </c>
      <c r="E2091" s="4" t="s">
        <v>12624</v>
      </c>
    </row>
    <row r="2092" spans="1:5" ht="17.25" x14ac:dyDescent="0.25">
      <c r="A2092" s="18" t="s">
        <v>4976</v>
      </c>
      <c r="B2092" s="18" t="s">
        <v>10030</v>
      </c>
      <c r="C2092" s="32" t="s">
        <v>7523</v>
      </c>
      <c r="D2092" s="3" t="s">
        <v>2886</v>
      </c>
      <c r="E2092" s="4" t="s">
        <v>12624</v>
      </c>
    </row>
    <row r="2093" spans="1:5" ht="17.25" x14ac:dyDescent="0.25">
      <c r="A2093" s="18" t="s">
        <v>4977</v>
      </c>
      <c r="B2093" s="18" t="s">
        <v>10031</v>
      </c>
      <c r="C2093" s="32" t="s">
        <v>7523</v>
      </c>
      <c r="D2093" s="3" t="s">
        <v>2886</v>
      </c>
      <c r="E2093" s="4" t="s">
        <v>12624</v>
      </c>
    </row>
    <row r="2094" spans="1:5" ht="17.25" x14ac:dyDescent="0.25">
      <c r="A2094" s="18" t="s">
        <v>4978</v>
      </c>
      <c r="B2094" s="18" t="s">
        <v>10032</v>
      </c>
      <c r="C2094" s="32" t="s">
        <v>7523</v>
      </c>
      <c r="D2094" s="3" t="s">
        <v>2886</v>
      </c>
      <c r="E2094" s="4" t="s">
        <v>12624</v>
      </c>
    </row>
    <row r="2095" spans="1:5" ht="17.25" x14ac:dyDescent="0.25">
      <c r="A2095" s="18" t="s">
        <v>4979</v>
      </c>
      <c r="B2095" s="18" t="s">
        <v>10033</v>
      </c>
      <c r="C2095" s="32" t="s">
        <v>7523</v>
      </c>
      <c r="D2095" s="3" t="s">
        <v>2886</v>
      </c>
      <c r="E2095" s="4" t="s">
        <v>12624</v>
      </c>
    </row>
    <row r="2096" spans="1:5" ht="17.25" x14ac:dyDescent="0.25">
      <c r="A2096" s="18" t="s">
        <v>4980</v>
      </c>
      <c r="B2096" s="18" t="s">
        <v>10034</v>
      </c>
      <c r="C2096" s="32" t="s">
        <v>7523</v>
      </c>
      <c r="D2096" s="3" t="s">
        <v>2886</v>
      </c>
      <c r="E2096" s="4" t="s">
        <v>12624</v>
      </c>
    </row>
    <row r="2097" spans="1:5" ht="17.25" x14ac:dyDescent="0.25">
      <c r="A2097" s="18" t="s">
        <v>4981</v>
      </c>
      <c r="B2097" s="18" t="s">
        <v>10035</v>
      </c>
      <c r="C2097" s="32" t="s">
        <v>7523</v>
      </c>
      <c r="D2097" s="3" t="s">
        <v>2886</v>
      </c>
      <c r="E2097" s="4" t="s">
        <v>12624</v>
      </c>
    </row>
    <row r="2098" spans="1:5" ht="17.25" x14ac:dyDescent="0.25">
      <c r="A2098" s="17" t="s">
        <v>4982</v>
      </c>
      <c r="B2098" s="17" t="s">
        <v>10036</v>
      </c>
      <c r="C2098" s="32" t="s">
        <v>7523</v>
      </c>
      <c r="D2098" s="3" t="s">
        <v>2886</v>
      </c>
      <c r="E2098" s="4" t="s">
        <v>12624</v>
      </c>
    </row>
    <row r="2099" spans="1:5" ht="17.25" x14ac:dyDescent="0.25">
      <c r="A2099" s="18" t="s">
        <v>4983</v>
      </c>
      <c r="B2099" s="18" t="s">
        <v>10037</v>
      </c>
      <c r="C2099" s="32" t="s">
        <v>7523</v>
      </c>
      <c r="D2099" s="3" t="s">
        <v>2886</v>
      </c>
      <c r="E2099" s="4" t="s">
        <v>12624</v>
      </c>
    </row>
    <row r="2100" spans="1:5" ht="17.25" x14ac:dyDescent="0.25">
      <c r="A2100" s="18" t="s">
        <v>4984</v>
      </c>
      <c r="B2100" s="18" t="s">
        <v>10038</v>
      </c>
      <c r="C2100" s="32" t="s">
        <v>7523</v>
      </c>
      <c r="D2100" s="3" t="s">
        <v>2886</v>
      </c>
      <c r="E2100" s="4" t="s">
        <v>12624</v>
      </c>
    </row>
    <row r="2101" spans="1:5" ht="17.25" x14ac:dyDescent="0.25">
      <c r="A2101" s="18" t="s">
        <v>4985</v>
      </c>
      <c r="B2101" s="18" t="s">
        <v>10039</v>
      </c>
      <c r="C2101" s="32" t="s">
        <v>7523</v>
      </c>
      <c r="D2101" s="3" t="s">
        <v>2886</v>
      </c>
      <c r="E2101" s="4" t="s">
        <v>12624</v>
      </c>
    </row>
    <row r="2102" spans="1:5" ht="17.25" x14ac:dyDescent="0.25">
      <c r="A2102" s="18" t="s">
        <v>4986</v>
      </c>
      <c r="B2102" s="18" t="s">
        <v>10040</v>
      </c>
      <c r="C2102" s="32" t="s">
        <v>7523</v>
      </c>
      <c r="D2102" s="3" t="s">
        <v>2886</v>
      </c>
      <c r="E2102" s="4" t="s">
        <v>12624</v>
      </c>
    </row>
    <row r="2103" spans="1:5" ht="17.25" x14ac:dyDescent="0.25">
      <c r="A2103" s="18" t="s">
        <v>4987</v>
      </c>
      <c r="B2103" s="18" t="s">
        <v>10041</v>
      </c>
      <c r="C2103" s="32" t="s">
        <v>7523</v>
      </c>
      <c r="D2103" s="3" t="s">
        <v>2886</v>
      </c>
      <c r="E2103" s="4" t="s">
        <v>12624</v>
      </c>
    </row>
    <row r="2104" spans="1:5" ht="17.25" x14ac:dyDescent="0.25">
      <c r="A2104" s="18" t="s">
        <v>4988</v>
      </c>
      <c r="B2104" s="18" t="s">
        <v>10042</v>
      </c>
      <c r="C2104" s="32" t="s">
        <v>7523</v>
      </c>
      <c r="D2104" s="3" t="s">
        <v>2886</v>
      </c>
      <c r="E2104" s="4" t="s">
        <v>12624</v>
      </c>
    </row>
    <row r="2105" spans="1:5" ht="17.25" x14ac:dyDescent="0.25">
      <c r="A2105" s="18" t="s">
        <v>4989</v>
      </c>
      <c r="B2105" s="18" t="s">
        <v>10043</v>
      </c>
      <c r="C2105" s="32" t="s">
        <v>7523</v>
      </c>
      <c r="D2105" s="3" t="s">
        <v>2886</v>
      </c>
      <c r="E2105" s="4" t="s">
        <v>12624</v>
      </c>
    </row>
    <row r="2106" spans="1:5" ht="17.25" x14ac:dyDescent="0.25">
      <c r="A2106" s="18" t="s">
        <v>4990</v>
      </c>
      <c r="B2106" s="18" t="s">
        <v>10044</v>
      </c>
      <c r="C2106" s="32" t="s">
        <v>7523</v>
      </c>
      <c r="D2106" s="3" t="s">
        <v>2886</v>
      </c>
      <c r="E2106" s="4" t="s">
        <v>12624</v>
      </c>
    </row>
    <row r="2107" spans="1:5" ht="17.25" x14ac:dyDescent="0.25">
      <c r="A2107" s="18" t="s">
        <v>4991</v>
      </c>
      <c r="B2107" s="18" t="s">
        <v>10045</v>
      </c>
      <c r="C2107" s="32" t="s">
        <v>7523</v>
      </c>
      <c r="D2107" s="3" t="s">
        <v>2886</v>
      </c>
      <c r="E2107" s="4" t="s">
        <v>12624</v>
      </c>
    </row>
    <row r="2108" spans="1:5" ht="17.25" x14ac:dyDescent="0.25">
      <c r="A2108" s="18" t="s">
        <v>4992</v>
      </c>
      <c r="B2108" s="18" t="s">
        <v>10046</v>
      </c>
      <c r="C2108" s="32" t="s">
        <v>7523</v>
      </c>
      <c r="D2108" s="3" t="s">
        <v>2886</v>
      </c>
      <c r="E2108" s="4" t="s">
        <v>12624</v>
      </c>
    </row>
    <row r="2109" spans="1:5" ht="17.25" x14ac:dyDescent="0.25">
      <c r="A2109" s="17" t="s">
        <v>4993</v>
      </c>
      <c r="B2109" s="17" t="s">
        <v>10047</v>
      </c>
      <c r="C2109" s="32" t="s">
        <v>7523</v>
      </c>
      <c r="D2109" s="3" t="s">
        <v>2886</v>
      </c>
      <c r="E2109" s="4" t="s">
        <v>12624</v>
      </c>
    </row>
    <row r="2110" spans="1:5" ht="17.25" x14ac:dyDescent="0.25">
      <c r="A2110" s="18" t="s">
        <v>4994</v>
      </c>
      <c r="B2110" s="18" t="s">
        <v>10048</v>
      </c>
      <c r="C2110" s="32" t="s">
        <v>7523</v>
      </c>
      <c r="D2110" s="3" t="s">
        <v>2886</v>
      </c>
      <c r="E2110" s="4" t="s">
        <v>12624</v>
      </c>
    </row>
    <row r="2111" spans="1:5" ht="17.25" x14ac:dyDescent="0.25">
      <c r="A2111" s="18" t="s">
        <v>4995</v>
      </c>
      <c r="B2111" s="18" t="s">
        <v>10049</v>
      </c>
      <c r="C2111" s="32" t="s">
        <v>7523</v>
      </c>
      <c r="D2111" s="3" t="s">
        <v>2886</v>
      </c>
      <c r="E2111" s="4" t="s">
        <v>12624</v>
      </c>
    </row>
    <row r="2112" spans="1:5" ht="17.25" x14ac:dyDescent="0.25">
      <c r="A2112" s="18" t="s">
        <v>4996</v>
      </c>
      <c r="B2112" s="18" t="s">
        <v>10050</v>
      </c>
      <c r="C2112" s="32" t="s">
        <v>7523</v>
      </c>
      <c r="D2112" s="3" t="s">
        <v>2886</v>
      </c>
      <c r="E2112" s="4" t="s">
        <v>12624</v>
      </c>
    </row>
    <row r="2113" spans="1:5" ht="17.25" x14ac:dyDescent="0.25">
      <c r="A2113" s="17" t="s">
        <v>4997</v>
      </c>
      <c r="B2113" s="17" t="s">
        <v>10051</v>
      </c>
      <c r="C2113" s="32" t="s">
        <v>7523</v>
      </c>
      <c r="D2113" s="3" t="s">
        <v>2886</v>
      </c>
      <c r="E2113" s="4" t="s">
        <v>12624</v>
      </c>
    </row>
    <row r="2114" spans="1:5" ht="17.25" x14ac:dyDescent="0.25">
      <c r="A2114" s="17" t="s">
        <v>4998</v>
      </c>
      <c r="B2114" s="17" t="s">
        <v>10052</v>
      </c>
      <c r="C2114" s="32" t="s">
        <v>7523</v>
      </c>
      <c r="D2114" s="3" t="s">
        <v>2886</v>
      </c>
      <c r="E2114" s="4" t="s">
        <v>12624</v>
      </c>
    </row>
    <row r="2115" spans="1:5" ht="17.25" x14ac:dyDescent="0.25">
      <c r="A2115" s="18" t="s">
        <v>4999</v>
      </c>
      <c r="B2115" s="18" t="s">
        <v>10053</v>
      </c>
      <c r="C2115" s="32" t="s">
        <v>7523</v>
      </c>
      <c r="D2115" s="3" t="s">
        <v>2886</v>
      </c>
      <c r="E2115" s="4" t="s">
        <v>12624</v>
      </c>
    </row>
    <row r="2116" spans="1:5" ht="17.25" x14ac:dyDescent="0.25">
      <c r="A2116" s="18" t="s">
        <v>5000</v>
      </c>
      <c r="B2116" s="18" t="s">
        <v>10054</v>
      </c>
      <c r="C2116" s="32" t="s">
        <v>7523</v>
      </c>
      <c r="D2116" s="3" t="s">
        <v>2886</v>
      </c>
      <c r="E2116" s="4" t="s">
        <v>12624</v>
      </c>
    </row>
    <row r="2117" spans="1:5" ht="17.25" x14ac:dyDescent="0.25">
      <c r="A2117" s="18" t="s">
        <v>5001</v>
      </c>
      <c r="B2117" s="18" t="s">
        <v>10055</v>
      </c>
      <c r="C2117" s="32" t="s">
        <v>7523</v>
      </c>
      <c r="D2117" s="3" t="s">
        <v>2886</v>
      </c>
      <c r="E2117" s="4" t="s">
        <v>12624</v>
      </c>
    </row>
    <row r="2118" spans="1:5" ht="17.25" x14ac:dyDescent="0.25">
      <c r="A2118" s="18" t="s">
        <v>5002</v>
      </c>
      <c r="B2118" s="18" t="s">
        <v>10056</v>
      </c>
      <c r="C2118" s="32" t="s">
        <v>7523</v>
      </c>
      <c r="D2118" s="3" t="s">
        <v>2886</v>
      </c>
      <c r="E2118" s="4" t="s">
        <v>12624</v>
      </c>
    </row>
    <row r="2119" spans="1:5" ht="17.25" x14ac:dyDescent="0.25">
      <c r="A2119" s="18" t="s">
        <v>5003</v>
      </c>
      <c r="B2119" s="18" t="s">
        <v>10057</v>
      </c>
      <c r="C2119" s="32" t="s">
        <v>7523</v>
      </c>
      <c r="D2119" s="3" t="s">
        <v>2886</v>
      </c>
      <c r="E2119" s="4" t="s">
        <v>12624</v>
      </c>
    </row>
    <row r="2120" spans="1:5" ht="17.25" x14ac:dyDescent="0.25">
      <c r="A2120" s="17" t="s">
        <v>5004</v>
      </c>
      <c r="B2120" s="17" t="s">
        <v>10058</v>
      </c>
      <c r="C2120" s="32" t="s">
        <v>7523</v>
      </c>
      <c r="D2120" s="3" t="s">
        <v>2886</v>
      </c>
      <c r="E2120" s="4" t="s">
        <v>12624</v>
      </c>
    </row>
    <row r="2121" spans="1:5" ht="17.25" x14ac:dyDescent="0.25">
      <c r="A2121" s="18" t="s">
        <v>5005</v>
      </c>
      <c r="B2121" s="18" t="s">
        <v>10059</v>
      </c>
      <c r="C2121" s="32" t="s">
        <v>7523</v>
      </c>
      <c r="D2121" s="3" t="s">
        <v>2886</v>
      </c>
      <c r="E2121" s="4" t="s">
        <v>12624</v>
      </c>
    </row>
    <row r="2122" spans="1:5" ht="17.25" x14ac:dyDescent="0.25">
      <c r="A2122" s="18" t="s">
        <v>5006</v>
      </c>
      <c r="B2122" s="18" t="s">
        <v>10060</v>
      </c>
      <c r="C2122" s="32" t="s">
        <v>7523</v>
      </c>
      <c r="D2122" s="3" t="s">
        <v>2886</v>
      </c>
      <c r="E2122" s="4" t="s">
        <v>12624</v>
      </c>
    </row>
    <row r="2123" spans="1:5" ht="17.25" x14ac:dyDescent="0.25">
      <c r="A2123" s="18" t="s">
        <v>5007</v>
      </c>
      <c r="B2123" s="18" t="s">
        <v>10061</v>
      </c>
      <c r="C2123" s="32" t="s">
        <v>7523</v>
      </c>
      <c r="D2123" s="3" t="s">
        <v>2886</v>
      </c>
      <c r="E2123" s="4" t="s">
        <v>12624</v>
      </c>
    </row>
    <row r="2124" spans="1:5" ht="17.25" x14ac:dyDescent="0.25">
      <c r="A2124" s="17" t="s">
        <v>5008</v>
      </c>
      <c r="B2124" s="17" t="s">
        <v>10062</v>
      </c>
      <c r="C2124" s="32" t="s">
        <v>7523</v>
      </c>
      <c r="D2124" s="3" t="s">
        <v>2886</v>
      </c>
      <c r="E2124" s="4" t="s">
        <v>12624</v>
      </c>
    </row>
    <row r="2125" spans="1:5" ht="17.25" x14ac:dyDescent="0.25">
      <c r="A2125" s="18" t="s">
        <v>5009</v>
      </c>
      <c r="B2125" s="18" t="s">
        <v>10063</v>
      </c>
      <c r="C2125" s="32" t="s">
        <v>7523</v>
      </c>
      <c r="D2125" s="3" t="s">
        <v>2886</v>
      </c>
      <c r="E2125" s="4" t="s">
        <v>12624</v>
      </c>
    </row>
    <row r="2126" spans="1:5" ht="17.25" x14ac:dyDescent="0.25">
      <c r="A2126" s="18" t="s">
        <v>5010</v>
      </c>
      <c r="B2126" s="18" t="s">
        <v>10064</v>
      </c>
      <c r="C2126" s="32" t="s">
        <v>7523</v>
      </c>
      <c r="D2126" s="3" t="s">
        <v>2886</v>
      </c>
      <c r="E2126" s="4" t="s">
        <v>12624</v>
      </c>
    </row>
    <row r="2127" spans="1:5" ht="17.25" x14ac:dyDescent="0.25">
      <c r="A2127" s="18" t="s">
        <v>5011</v>
      </c>
      <c r="B2127" s="18" t="s">
        <v>10065</v>
      </c>
      <c r="C2127" s="32" t="s">
        <v>7523</v>
      </c>
      <c r="D2127" s="3" t="s">
        <v>2886</v>
      </c>
      <c r="E2127" s="4" t="s">
        <v>12624</v>
      </c>
    </row>
    <row r="2128" spans="1:5" ht="17.25" x14ac:dyDescent="0.25">
      <c r="A2128" s="17" t="s">
        <v>5012</v>
      </c>
      <c r="B2128" s="17" t="s">
        <v>10066</v>
      </c>
      <c r="C2128" s="32" t="s">
        <v>7523</v>
      </c>
      <c r="D2128" s="3" t="s">
        <v>2886</v>
      </c>
      <c r="E2128" s="4" t="s">
        <v>12624</v>
      </c>
    </row>
    <row r="2129" spans="1:5" s="22" customFormat="1" ht="17.25" x14ac:dyDescent="0.25">
      <c r="A2129" s="17" t="s">
        <v>5013</v>
      </c>
      <c r="B2129" s="17" t="s">
        <v>10067</v>
      </c>
      <c r="C2129" s="32" t="s">
        <v>7523</v>
      </c>
      <c r="D2129" s="3" t="s">
        <v>2886</v>
      </c>
      <c r="E2129" s="4" t="s">
        <v>12624</v>
      </c>
    </row>
    <row r="2130" spans="1:5" ht="17.25" x14ac:dyDescent="0.25">
      <c r="A2130" s="18" t="s">
        <v>5014</v>
      </c>
      <c r="B2130" s="18" t="s">
        <v>10068</v>
      </c>
      <c r="C2130" s="32" t="s">
        <v>7523</v>
      </c>
      <c r="D2130" s="3" t="s">
        <v>2886</v>
      </c>
      <c r="E2130" s="4" t="s">
        <v>12624</v>
      </c>
    </row>
    <row r="2131" spans="1:5" ht="17.25" x14ac:dyDescent="0.25">
      <c r="A2131" s="18" t="s">
        <v>5015</v>
      </c>
      <c r="B2131" s="18" t="s">
        <v>10069</v>
      </c>
      <c r="C2131" s="32" t="s">
        <v>7523</v>
      </c>
      <c r="D2131" s="3" t="s">
        <v>2886</v>
      </c>
      <c r="E2131" s="4" t="s">
        <v>12624</v>
      </c>
    </row>
    <row r="2132" spans="1:5" ht="17.25" x14ac:dyDescent="0.25">
      <c r="A2132" s="18" t="s">
        <v>5016</v>
      </c>
      <c r="B2132" s="18" t="s">
        <v>10070</v>
      </c>
      <c r="C2132" s="32" t="s">
        <v>7523</v>
      </c>
      <c r="D2132" s="3" t="s">
        <v>2886</v>
      </c>
      <c r="E2132" s="4" t="s">
        <v>12624</v>
      </c>
    </row>
    <row r="2133" spans="1:5" ht="17.25" x14ac:dyDescent="0.25">
      <c r="A2133" s="17" t="s">
        <v>5017</v>
      </c>
      <c r="B2133" s="17" t="s">
        <v>10071</v>
      </c>
      <c r="C2133" s="32" t="s">
        <v>7523</v>
      </c>
      <c r="D2133" s="3" t="s">
        <v>2886</v>
      </c>
      <c r="E2133" s="4" t="s">
        <v>12624</v>
      </c>
    </row>
    <row r="2134" spans="1:5" ht="17.25" x14ac:dyDescent="0.25">
      <c r="A2134" s="18" t="s">
        <v>5018</v>
      </c>
      <c r="B2134" s="18" t="s">
        <v>10072</v>
      </c>
      <c r="C2134" s="32" t="s">
        <v>7523</v>
      </c>
      <c r="D2134" s="3" t="s">
        <v>2886</v>
      </c>
      <c r="E2134" s="4" t="s">
        <v>12624</v>
      </c>
    </row>
    <row r="2135" spans="1:5" ht="17.25" x14ac:dyDescent="0.25">
      <c r="A2135" s="18" t="s">
        <v>5019</v>
      </c>
      <c r="B2135" s="18" t="s">
        <v>10073</v>
      </c>
      <c r="C2135" s="32" t="s">
        <v>7523</v>
      </c>
      <c r="D2135" s="3" t="s">
        <v>2886</v>
      </c>
      <c r="E2135" s="4" t="s">
        <v>12624</v>
      </c>
    </row>
    <row r="2136" spans="1:5" ht="17.25" x14ac:dyDescent="0.25">
      <c r="A2136" s="17" t="s">
        <v>5020</v>
      </c>
      <c r="B2136" s="17" t="s">
        <v>10074</v>
      </c>
      <c r="C2136" s="32" t="s">
        <v>7523</v>
      </c>
      <c r="D2136" s="3" t="s">
        <v>2886</v>
      </c>
      <c r="E2136" s="4" t="s">
        <v>12624</v>
      </c>
    </row>
    <row r="2137" spans="1:5" ht="17.25" x14ac:dyDescent="0.25">
      <c r="A2137" s="18" t="s">
        <v>5021</v>
      </c>
      <c r="B2137" s="18" t="s">
        <v>10075</v>
      </c>
      <c r="C2137" s="32" t="s">
        <v>7523</v>
      </c>
      <c r="D2137" s="3" t="s">
        <v>2886</v>
      </c>
      <c r="E2137" s="4" t="s">
        <v>12624</v>
      </c>
    </row>
    <row r="2138" spans="1:5" ht="17.25" x14ac:dyDescent="0.25">
      <c r="A2138" s="18" t="s">
        <v>5022</v>
      </c>
      <c r="B2138" s="18" t="s">
        <v>10076</v>
      </c>
      <c r="C2138" s="32" t="s">
        <v>7523</v>
      </c>
      <c r="D2138" s="3" t="s">
        <v>2886</v>
      </c>
      <c r="E2138" s="4" t="s">
        <v>12624</v>
      </c>
    </row>
    <row r="2139" spans="1:5" ht="17.25" x14ac:dyDescent="0.25">
      <c r="A2139" s="18" t="s">
        <v>5023</v>
      </c>
      <c r="B2139" s="18" t="s">
        <v>10077</v>
      </c>
      <c r="C2139" s="32" t="s">
        <v>7523</v>
      </c>
      <c r="D2139" s="3" t="s">
        <v>2886</v>
      </c>
      <c r="E2139" s="4" t="s">
        <v>12624</v>
      </c>
    </row>
    <row r="2140" spans="1:5" ht="17.25" x14ac:dyDescent="0.25">
      <c r="A2140" s="18" t="s">
        <v>5024</v>
      </c>
      <c r="B2140" s="18" t="s">
        <v>10078</v>
      </c>
      <c r="C2140" s="32" t="s">
        <v>7523</v>
      </c>
      <c r="D2140" s="3" t="s">
        <v>2886</v>
      </c>
      <c r="E2140" s="4" t="s">
        <v>12624</v>
      </c>
    </row>
    <row r="2141" spans="1:5" ht="17.25" x14ac:dyDescent="0.25">
      <c r="A2141" s="18" t="s">
        <v>5025</v>
      </c>
      <c r="B2141" s="18" t="s">
        <v>10079</v>
      </c>
      <c r="C2141" s="32" t="s">
        <v>7523</v>
      </c>
      <c r="D2141" s="3" t="s">
        <v>2886</v>
      </c>
      <c r="E2141" s="4" t="s">
        <v>12624</v>
      </c>
    </row>
    <row r="2142" spans="1:5" ht="17.25" x14ac:dyDescent="0.25">
      <c r="A2142" s="18" t="s">
        <v>5026</v>
      </c>
      <c r="B2142" s="18" t="s">
        <v>10080</v>
      </c>
      <c r="C2142" s="32" t="s">
        <v>7523</v>
      </c>
      <c r="D2142" s="3" t="s">
        <v>2886</v>
      </c>
      <c r="E2142" s="4" t="s">
        <v>12624</v>
      </c>
    </row>
    <row r="2143" spans="1:5" ht="17.25" x14ac:dyDescent="0.25">
      <c r="A2143" s="18" t="s">
        <v>5027</v>
      </c>
      <c r="B2143" s="18" t="s">
        <v>10081</v>
      </c>
      <c r="C2143" s="32" t="s">
        <v>7523</v>
      </c>
      <c r="D2143" s="3" t="s">
        <v>2886</v>
      </c>
      <c r="E2143" s="4" t="s">
        <v>12624</v>
      </c>
    </row>
    <row r="2144" spans="1:5" ht="17.25" x14ac:dyDescent="0.25">
      <c r="A2144" s="18" t="s">
        <v>5028</v>
      </c>
      <c r="B2144" s="18" t="s">
        <v>10082</v>
      </c>
      <c r="C2144" s="32" t="s">
        <v>7523</v>
      </c>
      <c r="D2144" s="3" t="s">
        <v>2886</v>
      </c>
      <c r="E2144" s="4" t="s">
        <v>12624</v>
      </c>
    </row>
    <row r="2145" spans="1:5" ht="17.25" x14ac:dyDescent="0.25">
      <c r="A2145" s="17" t="s">
        <v>5029</v>
      </c>
      <c r="B2145" s="17" t="s">
        <v>10083</v>
      </c>
      <c r="C2145" s="32" t="s">
        <v>7523</v>
      </c>
      <c r="D2145" s="3" t="s">
        <v>2886</v>
      </c>
      <c r="E2145" s="4" t="s">
        <v>12624</v>
      </c>
    </row>
    <row r="2146" spans="1:5" ht="17.25" x14ac:dyDescent="0.25">
      <c r="A2146" s="18" t="s">
        <v>5030</v>
      </c>
      <c r="B2146" s="18" t="s">
        <v>10084</v>
      </c>
      <c r="C2146" s="32" t="s">
        <v>7523</v>
      </c>
      <c r="D2146" s="3" t="s">
        <v>2886</v>
      </c>
      <c r="E2146" s="4" t="s">
        <v>12624</v>
      </c>
    </row>
    <row r="2147" spans="1:5" ht="17.25" x14ac:dyDescent="0.25">
      <c r="A2147" s="18" t="s">
        <v>5031</v>
      </c>
      <c r="B2147" s="18" t="s">
        <v>10085</v>
      </c>
      <c r="C2147" s="32" t="s">
        <v>7523</v>
      </c>
      <c r="D2147" s="3" t="s">
        <v>2886</v>
      </c>
      <c r="E2147" s="4" t="s">
        <v>12624</v>
      </c>
    </row>
    <row r="2148" spans="1:5" ht="17.25" x14ac:dyDescent="0.25">
      <c r="A2148" s="18" t="s">
        <v>5032</v>
      </c>
      <c r="B2148" s="18" t="s">
        <v>10086</v>
      </c>
      <c r="C2148" s="32" t="s">
        <v>7523</v>
      </c>
      <c r="D2148" s="3" t="s">
        <v>2886</v>
      </c>
      <c r="E2148" s="4" t="s">
        <v>12624</v>
      </c>
    </row>
    <row r="2149" spans="1:5" ht="17.25" x14ac:dyDescent="0.25">
      <c r="A2149" s="18" t="s">
        <v>5033</v>
      </c>
      <c r="B2149" s="18" t="s">
        <v>10087</v>
      </c>
      <c r="C2149" s="32" t="s">
        <v>7523</v>
      </c>
      <c r="D2149" s="3" t="s">
        <v>2886</v>
      </c>
      <c r="E2149" s="4" t="s">
        <v>12624</v>
      </c>
    </row>
    <row r="2150" spans="1:5" ht="17.25" x14ac:dyDescent="0.25">
      <c r="A2150" s="18" t="s">
        <v>5034</v>
      </c>
      <c r="B2150" s="18" t="s">
        <v>10088</v>
      </c>
      <c r="C2150" s="32" t="s">
        <v>7523</v>
      </c>
      <c r="D2150" s="3" t="s">
        <v>2886</v>
      </c>
      <c r="E2150" s="4" t="s">
        <v>12624</v>
      </c>
    </row>
    <row r="2151" spans="1:5" ht="17.25" x14ac:dyDescent="0.25">
      <c r="A2151" s="18" t="s">
        <v>5035</v>
      </c>
      <c r="B2151" s="18" t="s">
        <v>10089</v>
      </c>
      <c r="C2151" s="32" t="s">
        <v>7523</v>
      </c>
      <c r="D2151" s="3" t="s">
        <v>2886</v>
      </c>
      <c r="E2151" s="4" t="s">
        <v>12624</v>
      </c>
    </row>
    <row r="2152" spans="1:5" ht="17.25" x14ac:dyDescent="0.25">
      <c r="A2152" s="18" t="s">
        <v>5036</v>
      </c>
      <c r="B2152" s="18" t="s">
        <v>10090</v>
      </c>
      <c r="C2152" s="32" t="s">
        <v>7523</v>
      </c>
      <c r="D2152" s="3" t="s">
        <v>2886</v>
      </c>
      <c r="E2152" s="4" t="s">
        <v>12624</v>
      </c>
    </row>
    <row r="2153" spans="1:5" ht="17.25" x14ac:dyDescent="0.25">
      <c r="A2153" s="17" t="s">
        <v>5037</v>
      </c>
      <c r="B2153" s="17" t="s">
        <v>10091</v>
      </c>
      <c r="C2153" s="32" t="s">
        <v>7523</v>
      </c>
      <c r="D2153" s="3" t="s">
        <v>2886</v>
      </c>
      <c r="E2153" s="4" t="s">
        <v>12624</v>
      </c>
    </row>
    <row r="2154" spans="1:5" ht="17.25" x14ac:dyDescent="0.25">
      <c r="A2154" s="18" t="s">
        <v>5038</v>
      </c>
      <c r="B2154" s="18" t="s">
        <v>10092</v>
      </c>
      <c r="C2154" s="32" t="s">
        <v>7523</v>
      </c>
      <c r="D2154" s="3" t="s">
        <v>2886</v>
      </c>
      <c r="E2154" s="4" t="s">
        <v>12624</v>
      </c>
    </row>
    <row r="2155" spans="1:5" ht="17.25" x14ac:dyDescent="0.25">
      <c r="A2155" s="18" t="s">
        <v>5039</v>
      </c>
      <c r="B2155" s="18" t="s">
        <v>10093</v>
      </c>
      <c r="C2155" s="32" t="s">
        <v>7523</v>
      </c>
      <c r="D2155" s="3" t="s">
        <v>2886</v>
      </c>
      <c r="E2155" s="4" t="s">
        <v>12624</v>
      </c>
    </row>
    <row r="2156" spans="1:5" ht="17.25" x14ac:dyDescent="0.25">
      <c r="A2156" s="18" t="s">
        <v>5040</v>
      </c>
      <c r="B2156" s="18" t="s">
        <v>10094</v>
      </c>
      <c r="C2156" s="32" t="s">
        <v>7523</v>
      </c>
      <c r="D2156" s="3" t="s">
        <v>2886</v>
      </c>
      <c r="E2156" s="4" t="s">
        <v>12624</v>
      </c>
    </row>
    <row r="2157" spans="1:5" ht="17.25" x14ac:dyDescent="0.25">
      <c r="A2157" s="18" t="s">
        <v>5041</v>
      </c>
      <c r="B2157" s="18" t="s">
        <v>10095</v>
      </c>
      <c r="C2157" s="32" t="s">
        <v>7523</v>
      </c>
      <c r="D2157" s="3" t="s">
        <v>2886</v>
      </c>
      <c r="E2157" s="4" t="s">
        <v>12624</v>
      </c>
    </row>
    <row r="2158" spans="1:5" ht="17.25" x14ac:dyDescent="0.25">
      <c r="A2158" s="18" t="s">
        <v>5042</v>
      </c>
      <c r="B2158" s="18" t="s">
        <v>10096</v>
      </c>
      <c r="C2158" s="32" t="s">
        <v>7523</v>
      </c>
      <c r="D2158" s="3" t="s">
        <v>2886</v>
      </c>
      <c r="E2158" s="4" t="s">
        <v>12624</v>
      </c>
    </row>
    <row r="2159" spans="1:5" ht="17.25" x14ac:dyDescent="0.25">
      <c r="A2159" s="18" t="s">
        <v>5043</v>
      </c>
      <c r="B2159" s="18" t="s">
        <v>10097</v>
      </c>
      <c r="C2159" s="32" t="s">
        <v>7523</v>
      </c>
      <c r="D2159" s="3" t="s">
        <v>2886</v>
      </c>
      <c r="E2159" s="4" t="s">
        <v>12624</v>
      </c>
    </row>
    <row r="2160" spans="1:5" ht="17.25" x14ac:dyDescent="0.25">
      <c r="A2160" s="18" t="s">
        <v>5044</v>
      </c>
      <c r="B2160" s="18" t="s">
        <v>10098</v>
      </c>
      <c r="C2160" s="32" t="s">
        <v>7523</v>
      </c>
      <c r="D2160" s="3" t="s">
        <v>2886</v>
      </c>
      <c r="E2160" s="4" t="s">
        <v>12624</v>
      </c>
    </row>
    <row r="2161" spans="1:5" ht="17.25" x14ac:dyDescent="0.25">
      <c r="A2161" s="18" t="s">
        <v>5045</v>
      </c>
      <c r="B2161" s="18" t="s">
        <v>10099</v>
      </c>
      <c r="C2161" s="32" t="s">
        <v>7523</v>
      </c>
      <c r="D2161" s="3" t="s">
        <v>2886</v>
      </c>
      <c r="E2161" s="4" t="s">
        <v>12624</v>
      </c>
    </row>
    <row r="2162" spans="1:5" ht="17.25" x14ac:dyDescent="0.25">
      <c r="A2162" s="18" t="s">
        <v>5046</v>
      </c>
      <c r="B2162" s="18" t="s">
        <v>10100</v>
      </c>
      <c r="C2162" s="32" t="s">
        <v>7523</v>
      </c>
      <c r="D2162" s="3" t="s">
        <v>2886</v>
      </c>
      <c r="E2162" s="4" t="s">
        <v>12624</v>
      </c>
    </row>
    <row r="2163" spans="1:5" ht="17.25" x14ac:dyDescent="0.25">
      <c r="A2163" s="17" t="s">
        <v>5047</v>
      </c>
      <c r="B2163" s="17" t="s">
        <v>10101</v>
      </c>
      <c r="C2163" s="32" t="s">
        <v>7523</v>
      </c>
      <c r="D2163" s="3" t="s">
        <v>2886</v>
      </c>
      <c r="E2163" s="4" t="s">
        <v>12624</v>
      </c>
    </row>
    <row r="2164" spans="1:5" ht="17.25" x14ac:dyDescent="0.25">
      <c r="A2164" s="17" t="s">
        <v>5048</v>
      </c>
      <c r="B2164" s="17" t="s">
        <v>10102</v>
      </c>
      <c r="C2164" s="32" t="s">
        <v>7523</v>
      </c>
      <c r="D2164" s="3" t="s">
        <v>2886</v>
      </c>
      <c r="E2164" s="4" t="s">
        <v>12624</v>
      </c>
    </row>
    <row r="2165" spans="1:5" ht="17.25" x14ac:dyDescent="0.25">
      <c r="A2165" s="18" t="s">
        <v>5049</v>
      </c>
      <c r="B2165" s="18" t="s">
        <v>10103</v>
      </c>
      <c r="C2165" s="32" t="s">
        <v>7523</v>
      </c>
      <c r="D2165" s="3" t="s">
        <v>2886</v>
      </c>
      <c r="E2165" s="4" t="s">
        <v>12624</v>
      </c>
    </row>
    <row r="2166" spans="1:5" ht="17.25" x14ac:dyDescent="0.25">
      <c r="A2166" s="18" t="s">
        <v>5050</v>
      </c>
      <c r="B2166" s="18" t="s">
        <v>10104</v>
      </c>
      <c r="C2166" s="32" t="s">
        <v>7523</v>
      </c>
      <c r="D2166" s="3" t="s">
        <v>2886</v>
      </c>
      <c r="E2166" s="4" t="s">
        <v>12624</v>
      </c>
    </row>
    <row r="2167" spans="1:5" ht="17.25" x14ac:dyDescent="0.25">
      <c r="A2167" s="18" t="s">
        <v>5051</v>
      </c>
      <c r="B2167" s="18" t="s">
        <v>10105</v>
      </c>
      <c r="C2167" s="32" t="s">
        <v>7523</v>
      </c>
      <c r="D2167" s="3" t="s">
        <v>2886</v>
      </c>
      <c r="E2167" s="4" t="s">
        <v>12624</v>
      </c>
    </row>
    <row r="2168" spans="1:5" ht="17.25" x14ac:dyDescent="0.25">
      <c r="A2168" s="18" t="s">
        <v>5052</v>
      </c>
      <c r="B2168" s="18" t="s">
        <v>10106</v>
      </c>
      <c r="C2168" s="32" t="s">
        <v>7523</v>
      </c>
      <c r="D2168" s="3" t="s">
        <v>2886</v>
      </c>
      <c r="E2168" s="4" t="s">
        <v>12624</v>
      </c>
    </row>
    <row r="2169" spans="1:5" ht="17.25" x14ac:dyDescent="0.25">
      <c r="A2169" s="18" t="s">
        <v>5053</v>
      </c>
      <c r="B2169" s="18" t="s">
        <v>10107</v>
      </c>
      <c r="C2169" s="32" t="s">
        <v>7523</v>
      </c>
      <c r="D2169" s="3" t="s">
        <v>2886</v>
      </c>
      <c r="E2169" s="4" t="s">
        <v>12624</v>
      </c>
    </row>
    <row r="2170" spans="1:5" ht="17.25" x14ac:dyDescent="0.25">
      <c r="A2170" s="17" t="s">
        <v>5054</v>
      </c>
      <c r="B2170" s="17" t="s">
        <v>10108</v>
      </c>
      <c r="C2170" s="32" t="s">
        <v>7523</v>
      </c>
      <c r="D2170" s="3" t="s">
        <v>2886</v>
      </c>
      <c r="E2170" s="4" t="s">
        <v>12624</v>
      </c>
    </row>
    <row r="2171" spans="1:5" ht="17.25" x14ac:dyDescent="0.25">
      <c r="A2171" s="18" t="s">
        <v>5055</v>
      </c>
      <c r="B2171" s="18" t="s">
        <v>10109</v>
      </c>
      <c r="C2171" s="32" t="s">
        <v>7523</v>
      </c>
      <c r="D2171" s="3" t="s">
        <v>2886</v>
      </c>
      <c r="E2171" s="4" t="s">
        <v>12624</v>
      </c>
    </row>
    <row r="2172" spans="1:5" ht="17.25" x14ac:dyDescent="0.25">
      <c r="A2172" s="18" t="s">
        <v>5056</v>
      </c>
      <c r="B2172" s="18" t="s">
        <v>10110</v>
      </c>
      <c r="C2172" s="32" t="s">
        <v>7523</v>
      </c>
      <c r="D2172" s="3" t="s">
        <v>2886</v>
      </c>
      <c r="E2172" s="4" t="s">
        <v>12624</v>
      </c>
    </row>
    <row r="2173" spans="1:5" s="22" customFormat="1" ht="17.25" x14ac:dyDescent="0.25">
      <c r="A2173" s="17" t="s">
        <v>5057</v>
      </c>
      <c r="B2173" s="17" t="s">
        <v>10111</v>
      </c>
      <c r="C2173" s="32" t="s">
        <v>7523</v>
      </c>
      <c r="D2173" s="3" t="s">
        <v>2886</v>
      </c>
      <c r="E2173" s="4" t="s">
        <v>12624</v>
      </c>
    </row>
    <row r="2174" spans="1:5" ht="17.25" x14ac:dyDescent="0.25">
      <c r="A2174" s="18" t="s">
        <v>5058</v>
      </c>
      <c r="B2174" s="18" t="s">
        <v>10112</v>
      </c>
      <c r="C2174" s="32" t="s">
        <v>7523</v>
      </c>
      <c r="D2174" s="3" t="s">
        <v>2886</v>
      </c>
      <c r="E2174" s="4" t="s">
        <v>12624</v>
      </c>
    </row>
    <row r="2175" spans="1:5" ht="17.25" x14ac:dyDescent="0.25">
      <c r="A2175" s="18" t="s">
        <v>5059</v>
      </c>
      <c r="B2175" s="18" t="s">
        <v>10113</v>
      </c>
      <c r="C2175" s="32" t="s">
        <v>7523</v>
      </c>
      <c r="D2175" s="3" t="s">
        <v>2886</v>
      </c>
      <c r="E2175" s="4" t="s">
        <v>12624</v>
      </c>
    </row>
    <row r="2176" spans="1:5" s="22" customFormat="1" ht="17.25" x14ac:dyDescent="0.25">
      <c r="A2176" s="17" t="s">
        <v>5060</v>
      </c>
      <c r="B2176" s="17" t="s">
        <v>10114</v>
      </c>
      <c r="C2176" s="32" t="s">
        <v>7523</v>
      </c>
      <c r="D2176" s="3" t="s">
        <v>2886</v>
      </c>
      <c r="E2176" s="4" t="s">
        <v>12624</v>
      </c>
    </row>
    <row r="2177" spans="1:5" ht="17.25" x14ac:dyDescent="0.25">
      <c r="A2177" s="18" t="s">
        <v>5061</v>
      </c>
      <c r="B2177" s="18" t="s">
        <v>10115</v>
      </c>
      <c r="C2177" s="32" t="s">
        <v>7523</v>
      </c>
      <c r="D2177" s="3" t="s">
        <v>2886</v>
      </c>
      <c r="E2177" s="4" t="s">
        <v>12624</v>
      </c>
    </row>
    <row r="2178" spans="1:5" ht="17.25" x14ac:dyDescent="0.25">
      <c r="A2178" s="18" t="s">
        <v>5062</v>
      </c>
      <c r="B2178" s="18" t="s">
        <v>10116</v>
      </c>
      <c r="C2178" s="32" t="s">
        <v>7523</v>
      </c>
      <c r="D2178" s="3" t="s">
        <v>2886</v>
      </c>
      <c r="E2178" s="4" t="s">
        <v>12624</v>
      </c>
    </row>
    <row r="2179" spans="1:5" ht="17.25" x14ac:dyDescent="0.25">
      <c r="A2179" s="18" t="s">
        <v>5063</v>
      </c>
      <c r="B2179" s="18" t="s">
        <v>10117</v>
      </c>
      <c r="C2179" s="32" t="s">
        <v>7523</v>
      </c>
      <c r="D2179" s="3" t="s">
        <v>2886</v>
      </c>
      <c r="E2179" s="4" t="s">
        <v>12624</v>
      </c>
    </row>
    <row r="2180" spans="1:5" ht="17.25" x14ac:dyDescent="0.25">
      <c r="A2180" s="18" t="s">
        <v>5064</v>
      </c>
      <c r="B2180" s="18" t="s">
        <v>10118</v>
      </c>
      <c r="C2180" s="32" t="s">
        <v>7523</v>
      </c>
      <c r="D2180" s="3" t="s">
        <v>2886</v>
      </c>
      <c r="E2180" s="4" t="s">
        <v>12624</v>
      </c>
    </row>
    <row r="2181" spans="1:5" ht="17.25" x14ac:dyDescent="0.25">
      <c r="A2181" s="18" t="s">
        <v>5065</v>
      </c>
      <c r="B2181" s="18" t="s">
        <v>10119</v>
      </c>
      <c r="C2181" s="32" t="s">
        <v>7523</v>
      </c>
      <c r="D2181" s="3" t="s">
        <v>2886</v>
      </c>
      <c r="E2181" s="4" t="s">
        <v>12624</v>
      </c>
    </row>
    <row r="2182" spans="1:5" s="22" customFormat="1" ht="17.25" x14ac:dyDescent="0.25">
      <c r="A2182" s="17" t="s">
        <v>5066</v>
      </c>
      <c r="B2182" s="17" t="s">
        <v>10120</v>
      </c>
      <c r="C2182" s="32" t="s">
        <v>7523</v>
      </c>
      <c r="D2182" s="3" t="s">
        <v>2886</v>
      </c>
      <c r="E2182" s="4" t="s">
        <v>12624</v>
      </c>
    </row>
    <row r="2183" spans="1:5" ht="17.25" x14ac:dyDescent="0.25">
      <c r="A2183" s="18" t="s">
        <v>5067</v>
      </c>
      <c r="B2183" s="18" t="s">
        <v>10121</v>
      </c>
      <c r="C2183" s="32" t="s">
        <v>7523</v>
      </c>
      <c r="D2183" s="3" t="s">
        <v>2886</v>
      </c>
      <c r="E2183" s="4" t="s">
        <v>12624</v>
      </c>
    </row>
    <row r="2184" spans="1:5" ht="17.25" x14ac:dyDescent="0.25">
      <c r="A2184" s="18" t="s">
        <v>5068</v>
      </c>
      <c r="B2184" s="18" t="s">
        <v>10122</v>
      </c>
      <c r="C2184" s="32" t="s">
        <v>7523</v>
      </c>
      <c r="D2184" s="3" t="s">
        <v>2886</v>
      </c>
      <c r="E2184" s="4" t="s">
        <v>12624</v>
      </c>
    </row>
    <row r="2185" spans="1:5" ht="17.25" x14ac:dyDescent="0.25">
      <c r="A2185" s="18" t="s">
        <v>5069</v>
      </c>
      <c r="B2185" s="18" t="s">
        <v>10123</v>
      </c>
      <c r="C2185" s="32" t="s">
        <v>7523</v>
      </c>
      <c r="D2185" s="3" t="s">
        <v>2886</v>
      </c>
      <c r="E2185" s="4" t="s">
        <v>12624</v>
      </c>
    </row>
    <row r="2186" spans="1:5" ht="17.25" x14ac:dyDescent="0.25">
      <c r="A2186" s="18" t="s">
        <v>5070</v>
      </c>
      <c r="B2186" s="18" t="s">
        <v>10124</v>
      </c>
      <c r="C2186" s="32" t="s">
        <v>7523</v>
      </c>
      <c r="D2186" s="3" t="s">
        <v>2886</v>
      </c>
      <c r="E2186" s="4" t="s">
        <v>12624</v>
      </c>
    </row>
    <row r="2187" spans="1:5" ht="17.25" x14ac:dyDescent="0.25">
      <c r="A2187" s="18" t="s">
        <v>5071</v>
      </c>
      <c r="B2187" s="18" t="s">
        <v>10125</v>
      </c>
      <c r="C2187" s="32" t="s">
        <v>7523</v>
      </c>
      <c r="D2187" s="3" t="s">
        <v>2886</v>
      </c>
      <c r="E2187" s="4" t="s">
        <v>12624</v>
      </c>
    </row>
    <row r="2188" spans="1:5" ht="17.25" x14ac:dyDescent="0.25">
      <c r="A2188" s="17" t="s">
        <v>5072</v>
      </c>
      <c r="B2188" s="17" t="s">
        <v>10126</v>
      </c>
      <c r="C2188" s="32" t="s">
        <v>7523</v>
      </c>
      <c r="D2188" s="3" t="s">
        <v>2886</v>
      </c>
      <c r="E2188" s="4" t="s">
        <v>12624</v>
      </c>
    </row>
    <row r="2189" spans="1:5" ht="17.25" x14ac:dyDescent="0.25">
      <c r="A2189" s="18" t="s">
        <v>5073</v>
      </c>
      <c r="B2189" s="18" t="s">
        <v>10127</v>
      </c>
      <c r="C2189" s="32" t="s">
        <v>7523</v>
      </c>
      <c r="D2189" s="3" t="s">
        <v>2886</v>
      </c>
      <c r="E2189" s="4" t="s">
        <v>12624</v>
      </c>
    </row>
    <row r="2190" spans="1:5" ht="17.25" x14ac:dyDescent="0.25">
      <c r="A2190" s="18" t="s">
        <v>5074</v>
      </c>
      <c r="B2190" s="18" t="s">
        <v>10128</v>
      </c>
      <c r="C2190" s="32" t="s">
        <v>7523</v>
      </c>
      <c r="D2190" s="3" t="s">
        <v>2886</v>
      </c>
      <c r="E2190" s="4" t="s">
        <v>12624</v>
      </c>
    </row>
    <row r="2191" spans="1:5" ht="17.25" x14ac:dyDescent="0.25">
      <c r="A2191" s="18" t="s">
        <v>5075</v>
      </c>
      <c r="B2191" s="18" t="s">
        <v>10129</v>
      </c>
      <c r="C2191" s="32" t="s">
        <v>7523</v>
      </c>
      <c r="D2191" s="3" t="s">
        <v>2886</v>
      </c>
      <c r="E2191" s="4" t="s">
        <v>12624</v>
      </c>
    </row>
    <row r="2192" spans="1:5" ht="17.25" x14ac:dyDescent="0.25">
      <c r="A2192" s="18" t="s">
        <v>5076</v>
      </c>
      <c r="B2192" s="18" t="s">
        <v>10130</v>
      </c>
      <c r="C2192" s="32" t="s">
        <v>7523</v>
      </c>
      <c r="D2192" s="3" t="s">
        <v>2886</v>
      </c>
      <c r="E2192" s="4" t="s">
        <v>12624</v>
      </c>
    </row>
    <row r="2193" spans="1:5" ht="17.25" x14ac:dyDescent="0.25">
      <c r="A2193" s="18" t="s">
        <v>5077</v>
      </c>
      <c r="B2193" s="18" t="s">
        <v>10131</v>
      </c>
      <c r="C2193" s="32" t="s">
        <v>7523</v>
      </c>
      <c r="D2193" s="3" t="s">
        <v>2886</v>
      </c>
      <c r="E2193" s="4" t="s">
        <v>12624</v>
      </c>
    </row>
    <row r="2194" spans="1:5" ht="17.25" x14ac:dyDescent="0.25">
      <c r="A2194" s="18" t="s">
        <v>5078</v>
      </c>
      <c r="B2194" s="18" t="s">
        <v>10132</v>
      </c>
      <c r="C2194" s="32" t="s">
        <v>7523</v>
      </c>
      <c r="D2194" s="3" t="s">
        <v>2886</v>
      </c>
      <c r="E2194" s="4" t="s">
        <v>12624</v>
      </c>
    </row>
    <row r="2195" spans="1:5" ht="17.25" x14ac:dyDescent="0.25">
      <c r="A2195" s="18" t="s">
        <v>5079</v>
      </c>
      <c r="B2195" s="18" t="s">
        <v>10133</v>
      </c>
      <c r="C2195" s="32" t="s">
        <v>7523</v>
      </c>
      <c r="D2195" s="3" t="s">
        <v>2886</v>
      </c>
      <c r="E2195" s="4" t="s">
        <v>12624</v>
      </c>
    </row>
    <row r="2196" spans="1:5" ht="17.25" x14ac:dyDescent="0.25">
      <c r="A2196" s="18" t="s">
        <v>5080</v>
      </c>
      <c r="B2196" s="18" t="s">
        <v>10134</v>
      </c>
      <c r="C2196" s="32" t="s">
        <v>7523</v>
      </c>
      <c r="D2196" s="3" t="s">
        <v>2886</v>
      </c>
      <c r="E2196" s="4" t="s">
        <v>12624</v>
      </c>
    </row>
    <row r="2197" spans="1:5" ht="17.25" x14ac:dyDescent="0.25">
      <c r="A2197" s="18" t="s">
        <v>5081</v>
      </c>
      <c r="B2197" s="18" t="s">
        <v>10135</v>
      </c>
      <c r="C2197" s="32" t="s">
        <v>7523</v>
      </c>
      <c r="D2197" s="3" t="s">
        <v>2886</v>
      </c>
      <c r="E2197" s="4" t="s">
        <v>12624</v>
      </c>
    </row>
    <row r="2198" spans="1:5" ht="17.25" x14ac:dyDescent="0.25">
      <c r="A2198" s="18" t="s">
        <v>5082</v>
      </c>
      <c r="B2198" s="18" t="s">
        <v>10136</v>
      </c>
      <c r="C2198" s="32" t="s">
        <v>7523</v>
      </c>
      <c r="D2198" s="3" t="s">
        <v>2886</v>
      </c>
      <c r="E2198" s="4" t="s">
        <v>12624</v>
      </c>
    </row>
    <row r="2199" spans="1:5" ht="17.25" x14ac:dyDescent="0.25">
      <c r="A2199" s="18" t="s">
        <v>5083</v>
      </c>
      <c r="B2199" s="18" t="s">
        <v>10137</v>
      </c>
      <c r="C2199" s="32" t="s">
        <v>7523</v>
      </c>
      <c r="D2199" s="3" t="s">
        <v>2886</v>
      </c>
      <c r="E2199" s="4" t="s">
        <v>12624</v>
      </c>
    </row>
    <row r="2200" spans="1:5" ht="17.25" x14ac:dyDescent="0.25">
      <c r="A2200" s="18" t="s">
        <v>5084</v>
      </c>
      <c r="B2200" s="18" t="s">
        <v>10138</v>
      </c>
      <c r="C2200" s="32" t="s">
        <v>7523</v>
      </c>
      <c r="D2200" s="3" t="s">
        <v>2886</v>
      </c>
      <c r="E2200" s="4" t="s">
        <v>12624</v>
      </c>
    </row>
    <row r="2201" spans="1:5" ht="17.25" x14ac:dyDescent="0.25">
      <c r="A2201" s="18" t="s">
        <v>5085</v>
      </c>
      <c r="B2201" s="18" t="s">
        <v>10139</v>
      </c>
      <c r="C2201" s="32" t="s">
        <v>7523</v>
      </c>
      <c r="D2201" s="3" t="s">
        <v>2886</v>
      </c>
      <c r="E2201" s="4" t="s">
        <v>12624</v>
      </c>
    </row>
    <row r="2202" spans="1:5" ht="17.25" x14ac:dyDescent="0.25">
      <c r="A2202" s="18" t="s">
        <v>5086</v>
      </c>
      <c r="B2202" s="18" t="s">
        <v>10140</v>
      </c>
      <c r="C2202" s="32" t="s">
        <v>7523</v>
      </c>
      <c r="D2202" s="3" t="s">
        <v>2886</v>
      </c>
      <c r="E2202" s="4" t="s">
        <v>12624</v>
      </c>
    </row>
    <row r="2203" spans="1:5" ht="17.25" x14ac:dyDescent="0.25">
      <c r="A2203" s="18" t="s">
        <v>5087</v>
      </c>
      <c r="B2203" s="18" t="s">
        <v>10141</v>
      </c>
      <c r="C2203" s="32" t="s">
        <v>7523</v>
      </c>
      <c r="D2203" s="3" t="s">
        <v>2886</v>
      </c>
      <c r="E2203" s="4" t="s">
        <v>12624</v>
      </c>
    </row>
    <row r="2204" spans="1:5" ht="17.25" x14ac:dyDescent="0.25">
      <c r="A2204" s="18" t="s">
        <v>5088</v>
      </c>
      <c r="B2204" s="18" t="s">
        <v>10142</v>
      </c>
      <c r="C2204" s="32" t="s">
        <v>7523</v>
      </c>
      <c r="D2204" s="3" t="s">
        <v>2886</v>
      </c>
      <c r="E2204" s="4" t="s">
        <v>12624</v>
      </c>
    </row>
    <row r="2205" spans="1:5" ht="17.25" x14ac:dyDescent="0.25">
      <c r="A2205" s="18" t="s">
        <v>5089</v>
      </c>
      <c r="B2205" s="18" t="s">
        <v>10143</v>
      </c>
      <c r="C2205" s="32" t="s">
        <v>7523</v>
      </c>
      <c r="D2205" s="3" t="s">
        <v>2886</v>
      </c>
      <c r="E2205" s="4" t="s">
        <v>12624</v>
      </c>
    </row>
    <row r="2206" spans="1:5" ht="17.25" x14ac:dyDescent="0.25">
      <c r="A2206" s="18" t="s">
        <v>5090</v>
      </c>
      <c r="B2206" s="18" t="s">
        <v>10144</v>
      </c>
      <c r="C2206" s="32" t="s">
        <v>7523</v>
      </c>
      <c r="D2206" s="3" t="s">
        <v>2886</v>
      </c>
      <c r="E2206" s="4" t="s">
        <v>12624</v>
      </c>
    </row>
    <row r="2207" spans="1:5" ht="17.25" x14ac:dyDescent="0.25">
      <c r="A2207" s="18" t="s">
        <v>5091</v>
      </c>
      <c r="B2207" s="18" t="s">
        <v>10145</v>
      </c>
      <c r="C2207" s="32" t="s">
        <v>7523</v>
      </c>
      <c r="D2207" s="3" t="s">
        <v>2886</v>
      </c>
      <c r="E2207" s="4" t="s">
        <v>12624</v>
      </c>
    </row>
    <row r="2208" spans="1:5" ht="17.25" x14ac:dyDescent="0.25">
      <c r="A2208" s="18" t="s">
        <v>5092</v>
      </c>
      <c r="B2208" s="18" t="s">
        <v>10146</v>
      </c>
      <c r="C2208" s="32" t="s">
        <v>7523</v>
      </c>
      <c r="D2208" s="3" t="s">
        <v>2886</v>
      </c>
      <c r="E2208" s="4" t="s">
        <v>12624</v>
      </c>
    </row>
    <row r="2209" spans="1:5" ht="17.25" x14ac:dyDescent="0.25">
      <c r="A2209" s="18" t="s">
        <v>5093</v>
      </c>
      <c r="B2209" s="18" t="s">
        <v>10147</v>
      </c>
      <c r="C2209" s="32" t="s">
        <v>7523</v>
      </c>
      <c r="D2209" s="3" t="s">
        <v>2886</v>
      </c>
      <c r="E2209" s="4" t="s">
        <v>12624</v>
      </c>
    </row>
    <row r="2210" spans="1:5" ht="17.25" x14ac:dyDescent="0.25">
      <c r="A2210" s="18" t="s">
        <v>5094</v>
      </c>
      <c r="B2210" s="18" t="s">
        <v>10148</v>
      </c>
      <c r="C2210" s="32" t="s">
        <v>7523</v>
      </c>
      <c r="D2210" s="3" t="s">
        <v>2886</v>
      </c>
      <c r="E2210" s="4" t="s">
        <v>12624</v>
      </c>
    </row>
    <row r="2211" spans="1:5" ht="17.25" x14ac:dyDescent="0.25">
      <c r="A2211" s="18" t="s">
        <v>5095</v>
      </c>
      <c r="B2211" s="18" t="s">
        <v>10149</v>
      </c>
      <c r="C2211" s="32" t="s">
        <v>7523</v>
      </c>
      <c r="D2211" s="3" t="s">
        <v>2886</v>
      </c>
      <c r="E2211" s="4" t="s">
        <v>12624</v>
      </c>
    </row>
    <row r="2212" spans="1:5" ht="17.25" x14ac:dyDescent="0.25">
      <c r="A2212" s="18" t="s">
        <v>5096</v>
      </c>
      <c r="B2212" s="18" t="s">
        <v>10150</v>
      </c>
      <c r="C2212" s="32" t="s">
        <v>7523</v>
      </c>
      <c r="D2212" s="3" t="s">
        <v>2886</v>
      </c>
      <c r="E2212" s="4" t="s">
        <v>12624</v>
      </c>
    </row>
    <row r="2213" spans="1:5" ht="17.25" x14ac:dyDescent="0.25">
      <c r="A2213" s="18" t="s">
        <v>5097</v>
      </c>
      <c r="B2213" s="18" t="s">
        <v>10151</v>
      </c>
      <c r="C2213" s="32" t="s">
        <v>7523</v>
      </c>
      <c r="D2213" s="3" t="s">
        <v>2886</v>
      </c>
      <c r="E2213" s="4" t="s">
        <v>12624</v>
      </c>
    </row>
    <row r="2214" spans="1:5" ht="17.25" x14ac:dyDescent="0.25">
      <c r="A2214" s="18" t="s">
        <v>5098</v>
      </c>
      <c r="B2214" s="18" t="s">
        <v>10152</v>
      </c>
      <c r="C2214" s="32" t="s">
        <v>7523</v>
      </c>
      <c r="D2214" s="3" t="s">
        <v>2886</v>
      </c>
      <c r="E2214" s="4" t="s">
        <v>12624</v>
      </c>
    </row>
    <row r="2215" spans="1:5" ht="17.25" x14ac:dyDescent="0.25">
      <c r="A2215" s="18" t="s">
        <v>5099</v>
      </c>
      <c r="B2215" s="18" t="s">
        <v>10153</v>
      </c>
      <c r="C2215" s="32" t="s">
        <v>7523</v>
      </c>
      <c r="D2215" s="3" t="s">
        <v>2886</v>
      </c>
      <c r="E2215" s="4" t="s">
        <v>12624</v>
      </c>
    </row>
    <row r="2216" spans="1:5" ht="17.25" x14ac:dyDescent="0.25">
      <c r="A2216" s="18" t="s">
        <v>5100</v>
      </c>
      <c r="B2216" s="18" t="s">
        <v>10154</v>
      </c>
      <c r="C2216" s="32" t="s">
        <v>7523</v>
      </c>
      <c r="D2216" s="3" t="s">
        <v>2886</v>
      </c>
      <c r="E2216" s="4" t="s">
        <v>12624</v>
      </c>
    </row>
    <row r="2217" spans="1:5" ht="17.25" x14ac:dyDescent="0.25">
      <c r="A2217" s="18" t="s">
        <v>5101</v>
      </c>
      <c r="B2217" s="18" t="s">
        <v>10155</v>
      </c>
      <c r="C2217" s="32" t="s">
        <v>7523</v>
      </c>
      <c r="D2217" s="3" t="s">
        <v>2886</v>
      </c>
      <c r="E2217" s="4" t="s">
        <v>12624</v>
      </c>
    </row>
    <row r="2218" spans="1:5" ht="17.25" x14ac:dyDescent="0.25">
      <c r="A2218" s="18" t="s">
        <v>5102</v>
      </c>
      <c r="B2218" s="18" t="s">
        <v>10156</v>
      </c>
      <c r="C2218" s="32" t="s">
        <v>7523</v>
      </c>
      <c r="D2218" s="3" t="s">
        <v>2886</v>
      </c>
      <c r="E2218" s="4" t="s">
        <v>12624</v>
      </c>
    </row>
    <row r="2219" spans="1:5" ht="17.25" x14ac:dyDescent="0.25">
      <c r="A2219" s="18" t="s">
        <v>5103</v>
      </c>
      <c r="B2219" s="18" t="s">
        <v>10157</v>
      </c>
      <c r="C2219" s="32" t="s">
        <v>7523</v>
      </c>
      <c r="D2219" s="3" t="s">
        <v>2886</v>
      </c>
      <c r="E2219" s="4" t="s">
        <v>12624</v>
      </c>
    </row>
    <row r="2220" spans="1:5" ht="17.25" x14ac:dyDescent="0.25">
      <c r="A2220" s="18" t="s">
        <v>5104</v>
      </c>
      <c r="B2220" s="18" t="s">
        <v>10158</v>
      </c>
      <c r="C2220" s="32" t="s">
        <v>7523</v>
      </c>
      <c r="D2220" s="3" t="s">
        <v>2886</v>
      </c>
      <c r="E2220" s="4" t="s">
        <v>12624</v>
      </c>
    </row>
    <row r="2221" spans="1:5" ht="17.25" x14ac:dyDescent="0.25">
      <c r="A2221" s="18" t="s">
        <v>5105</v>
      </c>
      <c r="B2221" s="18" t="s">
        <v>10159</v>
      </c>
      <c r="C2221" s="32" t="s">
        <v>7523</v>
      </c>
      <c r="D2221" s="3" t="s">
        <v>2886</v>
      </c>
      <c r="E2221" s="4" t="s">
        <v>12624</v>
      </c>
    </row>
    <row r="2222" spans="1:5" ht="17.25" x14ac:dyDescent="0.25">
      <c r="A2222" s="18" t="s">
        <v>5106</v>
      </c>
      <c r="B2222" s="18" t="s">
        <v>10160</v>
      </c>
      <c r="C2222" s="32" t="s">
        <v>7523</v>
      </c>
      <c r="D2222" s="3" t="s">
        <v>2886</v>
      </c>
      <c r="E2222" s="4" t="s">
        <v>12624</v>
      </c>
    </row>
    <row r="2223" spans="1:5" ht="17.25" x14ac:dyDescent="0.25">
      <c r="A2223" s="18" t="s">
        <v>5107</v>
      </c>
      <c r="B2223" s="18" t="s">
        <v>10161</v>
      </c>
      <c r="C2223" s="32" t="s">
        <v>7523</v>
      </c>
      <c r="D2223" s="3" t="s">
        <v>2886</v>
      </c>
      <c r="E2223" s="4" t="s">
        <v>12624</v>
      </c>
    </row>
    <row r="2224" spans="1:5" ht="17.25" x14ac:dyDescent="0.25">
      <c r="A2224" s="18" t="s">
        <v>5108</v>
      </c>
      <c r="B2224" s="18" t="s">
        <v>10162</v>
      </c>
      <c r="C2224" s="32" t="s">
        <v>7523</v>
      </c>
      <c r="D2224" s="3" t="s">
        <v>2886</v>
      </c>
      <c r="E2224" s="4" t="s">
        <v>12624</v>
      </c>
    </row>
    <row r="2225" spans="1:5" ht="17.25" x14ac:dyDescent="0.25">
      <c r="A2225" s="18" t="s">
        <v>5109</v>
      </c>
      <c r="B2225" s="18" t="s">
        <v>10163</v>
      </c>
      <c r="C2225" s="32" t="s">
        <v>7523</v>
      </c>
      <c r="D2225" s="3" t="s">
        <v>2886</v>
      </c>
      <c r="E2225" s="4" t="s">
        <v>12624</v>
      </c>
    </row>
    <row r="2226" spans="1:5" ht="17.25" x14ac:dyDescent="0.25">
      <c r="A2226" s="18" t="s">
        <v>5110</v>
      </c>
      <c r="B2226" s="18" t="s">
        <v>10164</v>
      </c>
      <c r="C2226" s="32" t="s">
        <v>7523</v>
      </c>
      <c r="D2226" s="3" t="s">
        <v>2886</v>
      </c>
      <c r="E2226" s="4" t="s">
        <v>12624</v>
      </c>
    </row>
    <row r="2227" spans="1:5" ht="17.25" x14ac:dyDescent="0.25">
      <c r="A2227" s="17" t="s">
        <v>5111</v>
      </c>
      <c r="B2227" s="17" t="s">
        <v>10165</v>
      </c>
      <c r="C2227" s="32" t="s">
        <v>7523</v>
      </c>
      <c r="D2227" s="3" t="s">
        <v>2886</v>
      </c>
      <c r="E2227" s="4" t="s">
        <v>12624</v>
      </c>
    </row>
    <row r="2228" spans="1:5" ht="17.25" x14ac:dyDescent="0.25">
      <c r="A2228" s="17" t="s">
        <v>5112</v>
      </c>
      <c r="B2228" s="17" t="s">
        <v>10166</v>
      </c>
      <c r="C2228" s="32" t="s">
        <v>7523</v>
      </c>
      <c r="D2228" s="3" t="s">
        <v>2886</v>
      </c>
      <c r="E2228" s="4" t="s">
        <v>12624</v>
      </c>
    </row>
    <row r="2229" spans="1:5" ht="17.25" x14ac:dyDescent="0.25">
      <c r="A2229" s="18" t="s">
        <v>5113</v>
      </c>
      <c r="B2229" s="18" t="s">
        <v>10167</v>
      </c>
      <c r="C2229" s="32" t="s">
        <v>7523</v>
      </c>
      <c r="D2229" s="3" t="s">
        <v>2886</v>
      </c>
      <c r="E2229" s="4" t="s">
        <v>12624</v>
      </c>
    </row>
    <row r="2230" spans="1:5" ht="17.25" x14ac:dyDescent="0.25">
      <c r="A2230" s="18" t="s">
        <v>5114</v>
      </c>
      <c r="B2230" s="18" t="s">
        <v>10168</v>
      </c>
      <c r="C2230" s="32" t="s">
        <v>7523</v>
      </c>
      <c r="D2230" s="3" t="s">
        <v>2886</v>
      </c>
      <c r="E2230" s="4" t="s">
        <v>12624</v>
      </c>
    </row>
    <row r="2231" spans="1:5" ht="17.25" x14ac:dyDescent="0.25">
      <c r="A2231" s="18" t="s">
        <v>5115</v>
      </c>
      <c r="B2231" s="18" t="s">
        <v>10169</v>
      </c>
      <c r="C2231" s="32" t="s">
        <v>7523</v>
      </c>
      <c r="D2231" s="3" t="s">
        <v>2886</v>
      </c>
      <c r="E2231" s="4" t="s">
        <v>12624</v>
      </c>
    </row>
    <row r="2232" spans="1:5" ht="17.25" x14ac:dyDescent="0.25">
      <c r="A2232" s="17" t="s">
        <v>5116</v>
      </c>
      <c r="B2232" s="17" t="s">
        <v>10170</v>
      </c>
      <c r="C2232" s="32" t="s">
        <v>7523</v>
      </c>
      <c r="D2232" s="3" t="s">
        <v>2886</v>
      </c>
      <c r="E2232" s="4" t="s">
        <v>12624</v>
      </c>
    </row>
    <row r="2233" spans="1:5" ht="17.25" x14ac:dyDescent="0.25">
      <c r="A2233" s="18" t="s">
        <v>5117</v>
      </c>
      <c r="B2233" s="18" t="s">
        <v>10171</v>
      </c>
      <c r="C2233" s="32" t="s">
        <v>7523</v>
      </c>
      <c r="D2233" s="3" t="s">
        <v>2886</v>
      </c>
      <c r="E2233" s="4" t="s">
        <v>12624</v>
      </c>
    </row>
    <row r="2234" spans="1:5" ht="17.25" x14ac:dyDescent="0.25">
      <c r="A2234" s="18" t="s">
        <v>5118</v>
      </c>
      <c r="B2234" s="18" t="s">
        <v>10172</v>
      </c>
      <c r="C2234" s="32" t="s">
        <v>7523</v>
      </c>
      <c r="D2234" s="3" t="s">
        <v>2886</v>
      </c>
      <c r="E2234" s="4" t="s">
        <v>12624</v>
      </c>
    </row>
    <row r="2235" spans="1:5" ht="17.25" x14ac:dyDescent="0.25">
      <c r="A2235" s="18" t="s">
        <v>5119</v>
      </c>
      <c r="B2235" s="18" t="s">
        <v>10173</v>
      </c>
      <c r="C2235" s="32" t="s">
        <v>7523</v>
      </c>
      <c r="D2235" s="3" t="s">
        <v>2886</v>
      </c>
      <c r="E2235" s="4" t="s">
        <v>12624</v>
      </c>
    </row>
    <row r="2236" spans="1:5" ht="17.25" x14ac:dyDescent="0.25">
      <c r="A2236" s="18" t="s">
        <v>5120</v>
      </c>
      <c r="B2236" s="18" t="s">
        <v>10174</v>
      </c>
      <c r="C2236" s="32" t="s">
        <v>7523</v>
      </c>
      <c r="D2236" s="3" t="s">
        <v>2886</v>
      </c>
      <c r="E2236" s="4" t="s">
        <v>12624</v>
      </c>
    </row>
    <row r="2237" spans="1:5" ht="17.25" x14ac:dyDescent="0.25">
      <c r="A2237" s="17" t="s">
        <v>5121</v>
      </c>
      <c r="B2237" s="17" t="s">
        <v>10175</v>
      </c>
      <c r="C2237" s="32" t="s">
        <v>7523</v>
      </c>
      <c r="D2237" s="3" t="s">
        <v>2886</v>
      </c>
      <c r="E2237" s="4" t="s">
        <v>12624</v>
      </c>
    </row>
    <row r="2238" spans="1:5" ht="17.25" x14ac:dyDescent="0.25">
      <c r="A2238" s="17" t="s">
        <v>5122</v>
      </c>
      <c r="B2238" s="17" t="s">
        <v>10176</v>
      </c>
      <c r="C2238" s="32" t="s">
        <v>7523</v>
      </c>
      <c r="D2238" s="3" t="s">
        <v>2886</v>
      </c>
      <c r="E2238" s="4" t="s">
        <v>12624</v>
      </c>
    </row>
    <row r="2239" spans="1:5" ht="17.25" x14ac:dyDescent="0.25">
      <c r="A2239" s="18" t="s">
        <v>5123</v>
      </c>
      <c r="B2239" s="18" t="s">
        <v>10177</v>
      </c>
      <c r="C2239" s="32" t="s">
        <v>7523</v>
      </c>
      <c r="D2239" s="3" t="s">
        <v>2886</v>
      </c>
      <c r="E2239" s="4" t="s">
        <v>12624</v>
      </c>
    </row>
    <row r="2240" spans="1:5" ht="17.25" x14ac:dyDescent="0.25">
      <c r="A2240" s="18" t="s">
        <v>5124</v>
      </c>
      <c r="B2240" s="18" t="s">
        <v>10178</v>
      </c>
      <c r="C2240" s="32" t="s">
        <v>7523</v>
      </c>
      <c r="D2240" s="3" t="s">
        <v>2886</v>
      </c>
      <c r="E2240" s="4" t="s">
        <v>12624</v>
      </c>
    </row>
    <row r="2241" spans="1:5" ht="17.25" x14ac:dyDescent="0.25">
      <c r="A2241" s="18" t="s">
        <v>5125</v>
      </c>
      <c r="B2241" s="18" t="s">
        <v>10179</v>
      </c>
      <c r="C2241" s="32" t="s">
        <v>7523</v>
      </c>
      <c r="D2241" s="3" t="s">
        <v>2886</v>
      </c>
      <c r="E2241" s="4" t="s">
        <v>12624</v>
      </c>
    </row>
    <row r="2242" spans="1:5" ht="17.25" x14ac:dyDescent="0.25">
      <c r="A2242" s="18" t="s">
        <v>5126</v>
      </c>
      <c r="B2242" s="18" t="s">
        <v>10180</v>
      </c>
      <c r="C2242" s="32" t="s">
        <v>7523</v>
      </c>
      <c r="D2242" s="3" t="s">
        <v>2886</v>
      </c>
      <c r="E2242" s="4" t="s">
        <v>12624</v>
      </c>
    </row>
    <row r="2243" spans="1:5" ht="17.25" x14ac:dyDescent="0.25">
      <c r="A2243" s="18" t="s">
        <v>5127</v>
      </c>
      <c r="B2243" s="18" t="s">
        <v>10181</v>
      </c>
      <c r="C2243" s="32" t="s">
        <v>7523</v>
      </c>
      <c r="D2243" s="3" t="s">
        <v>2886</v>
      </c>
      <c r="E2243" s="4" t="s">
        <v>12624</v>
      </c>
    </row>
    <row r="2244" spans="1:5" ht="17.25" x14ac:dyDescent="0.25">
      <c r="A2244" s="18" t="s">
        <v>5128</v>
      </c>
      <c r="B2244" s="18" t="s">
        <v>10182</v>
      </c>
      <c r="C2244" s="32" t="s">
        <v>7523</v>
      </c>
      <c r="D2244" s="3" t="s">
        <v>2886</v>
      </c>
      <c r="E2244" s="4" t="s">
        <v>12624</v>
      </c>
    </row>
    <row r="2245" spans="1:5" ht="17.25" x14ac:dyDescent="0.25">
      <c r="A2245" s="18" t="s">
        <v>5129</v>
      </c>
      <c r="B2245" s="18" t="s">
        <v>10183</v>
      </c>
      <c r="C2245" s="32" t="s">
        <v>7523</v>
      </c>
      <c r="D2245" s="3" t="s">
        <v>2886</v>
      </c>
      <c r="E2245" s="4" t="s">
        <v>12624</v>
      </c>
    </row>
    <row r="2246" spans="1:5" ht="17.25" x14ac:dyDescent="0.25">
      <c r="A2246" s="18" t="s">
        <v>5130</v>
      </c>
      <c r="B2246" s="18" t="s">
        <v>10184</v>
      </c>
      <c r="C2246" s="32" t="s">
        <v>7523</v>
      </c>
      <c r="D2246" s="3" t="s">
        <v>2886</v>
      </c>
      <c r="E2246" s="4" t="s">
        <v>12624</v>
      </c>
    </row>
    <row r="2247" spans="1:5" ht="17.25" x14ac:dyDescent="0.25">
      <c r="A2247" s="18" t="s">
        <v>5131</v>
      </c>
      <c r="B2247" s="18" t="s">
        <v>10185</v>
      </c>
      <c r="C2247" s="32" t="s">
        <v>7523</v>
      </c>
      <c r="D2247" s="3" t="s">
        <v>2886</v>
      </c>
      <c r="E2247" s="4" t="s">
        <v>12624</v>
      </c>
    </row>
    <row r="2248" spans="1:5" ht="17.25" x14ac:dyDescent="0.25">
      <c r="A2248" s="18" t="s">
        <v>5132</v>
      </c>
      <c r="B2248" s="18" t="s">
        <v>10186</v>
      </c>
      <c r="C2248" s="32" t="s">
        <v>7523</v>
      </c>
      <c r="D2248" s="3" t="s">
        <v>2886</v>
      </c>
      <c r="E2248" s="4" t="s">
        <v>12624</v>
      </c>
    </row>
    <row r="2249" spans="1:5" ht="17.25" x14ac:dyDescent="0.25">
      <c r="A2249" s="18" t="s">
        <v>5133</v>
      </c>
      <c r="B2249" s="18" t="s">
        <v>10187</v>
      </c>
      <c r="C2249" s="32" t="s">
        <v>7523</v>
      </c>
      <c r="D2249" s="3" t="s">
        <v>2886</v>
      </c>
      <c r="E2249" s="4" t="s">
        <v>12624</v>
      </c>
    </row>
    <row r="2250" spans="1:5" ht="17.25" x14ac:dyDescent="0.25">
      <c r="A2250" s="18" t="s">
        <v>5134</v>
      </c>
      <c r="B2250" s="18" t="s">
        <v>10188</v>
      </c>
      <c r="C2250" s="32" t="s">
        <v>7523</v>
      </c>
      <c r="D2250" s="3" t="s">
        <v>2886</v>
      </c>
      <c r="E2250" s="4" t="s">
        <v>12624</v>
      </c>
    </row>
    <row r="2251" spans="1:5" ht="17.25" x14ac:dyDescent="0.25">
      <c r="A2251" s="18" t="s">
        <v>5135</v>
      </c>
      <c r="B2251" s="18" t="s">
        <v>10189</v>
      </c>
      <c r="C2251" s="32" t="s">
        <v>7523</v>
      </c>
      <c r="D2251" s="3" t="s">
        <v>2886</v>
      </c>
      <c r="E2251" s="4" t="s">
        <v>12624</v>
      </c>
    </row>
    <row r="2252" spans="1:5" ht="17.25" x14ac:dyDescent="0.25">
      <c r="A2252" s="18" t="s">
        <v>5136</v>
      </c>
      <c r="B2252" s="18" t="s">
        <v>10190</v>
      </c>
      <c r="C2252" s="32" t="s">
        <v>7523</v>
      </c>
      <c r="D2252" s="3" t="s">
        <v>2886</v>
      </c>
      <c r="E2252" s="4" t="s">
        <v>12624</v>
      </c>
    </row>
    <row r="2253" spans="1:5" ht="17.25" x14ac:dyDescent="0.25">
      <c r="A2253" s="17" t="s">
        <v>5137</v>
      </c>
      <c r="B2253" s="17" t="s">
        <v>10191</v>
      </c>
      <c r="C2253" s="32" t="s">
        <v>7523</v>
      </c>
      <c r="D2253" s="3" t="s">
        <v>2886</v>
      </c>
      <c r="E2253" s="4" t="s">
        <v>12624</v>
      </c>
    </row>
    <row r="2254" spans="1:5" ht="17.25" x14ac:dyDescent="0.25">
      <c r="A2254" s="18" t="s">
        <v>5138</v>
      </c>
      <c r="B2254" s="18" t="s">
        <v>10192</v>
      </c>
      <c r="C2254" s="32" t="s">
        <v>7523</v>
      </c>
      <c r="D2254" s="3" t="s">
        <v>2886</v>
      </c>
      <c r="E2254" s="4" t="s">
        <v>12624</v>
      </c>
    </row>
    <row r="2255" spans="1:5" ht="17.25" x14ac:dyDescent="0.25">
      <c r="A2255" s="18" t="s">
        <v>5139</v>
      </c>
      <c r="B2255" s="18" t="s">
        <v>10193</v>
      </c>
      <c r="C2255" s="32" t="s">
        <v>7523</v>
      </c>
      <c r="D2255" s="3" t="s">
        <v>2886</v>
      </c>
      <c r="E2255" s="4" t="s">
        <v>12624</v>
      </c>
    </row>
    <row r="2256" spans="1:5" ht="17.25" x14ac:dyDescent="0.25">
      <c r="A2256" s="18" t="s">
        <v>5140</v>
      </c>
      <c r="B2256" s="18" t="s">
        <v>10194</v>
      </c>
      <c r="C2256" s="32" t="s">
        <v>7523</v>
      </c>
      <c r="D2256" s="3" t="s">
        <v>2886</v>
      </c>
      <c r="E2256" s="4" t="s">
        <v>12624</v>
      </c>
    </row>
    <row r="2257" spans="1:5" ht="17.25" x14ac:dyDescent="0.25">
      <c r="A2257" s="18" t="s">
        <v>5141</v>
      </c>
      <c r="B2257" s="18" t="s">
        <v>10195</v>
      </c>
      <c r="C2257" s="32" t="s">
        <v>7523</v>
      </c>
      <c r="D2257" s="3" t="s">
        <v>2886</v>
      </c>
      <c r="E2257" s="4" t="s">
        <v>12624</v>
      </c>
    </row>
    <row r="2258" spans="1:5" ht="17.25" x14ac:dyDescent="0.25">
      <c r="A2258" s="18" t="s">
        <v>5142</v>
      </c>
      <c r="B2258" s="18" t="s">
        <v>10196</v>
      </c>
      <c r="C2258" s="32" t="s">
        <v>7523</v>
      </c>
      <c r="D2258" s="3" t="s">
        <v>2886</v>
      </c>
      <c r="E2258" s="4" t="s">
        <v>12624</v>
      </c>
    </row>
    <row r="2259" spans="1:5" ht="17.25" x14ac:dyDescent="0.25">
      <c r="A2259" s="18" t="s">
        <v>5143</v>
      </c>
      <c r="B2259" s="18" t="s">
        <v>10197</v>
      </c>
      <c r="C2259" s="32" t="s">
        <v>7523</v>
      </c>
      <c r="D2259" s="3" t="s">
        <v>2886</v>
      </c>
      <c r="E2259" s="4" t="s">
        <v>12624</v>
      </c>
    </row>
    <row r="2260" spans="1:5" ht="17.25" x14ac:dyDescent="0.25">
      <c r="A2260" s="18" t="s">
        <v>5144</v>
      </c>
      <c r="B2260" s="18" t="s">
        <v>10198</v>
      </c>
      <c r="C2260" s="32" t="s">
        <v>7523</v>
      </c>
      <c r="D2260" s="3" t="s">
        <v>2886</v>
      </c>
      <c r="E2260" s="4" t="s">
        <v>12624</v>
      </c>
    </row>
    <row r="2261" spans="1:5" ht="17.25" x14ac:dyDescent="0.25">
      <c r="A2261" s="18" t="s">
        <v>5145</v>
      </c>
      <c r="B2261" s="18" t="s">
        <v>10199</v>
      </c>
      <c r="C2261" s="32" t="s">
        <v>7523</v>
      </c>
      <c r="D2261" s="3" t="s">
        <v>2886</v>
      </c>
      <c r="E2261" s="4" t="s">
        <v>12624</v>
      </c>
    </row>
    <row r="2262" spans="1:5" ht="17.25" x14ac:dyDescent="0.25">
      <c r="A2262" s="18" t="s">
        <v>5146</v>
      </c>
      <c r="B2262" s="18" t="s">
        <v>10200</v>
      </c>
      <c r="C2262" s="32" t="s">
        <v>7523</v>
      </c>
      <c r="D2262" s="3" t="s">
        <v>2886</v>
      </c>
      <c r="E2262" s="4" t="s">
        <v>12624</v>
      </c>
    </row>
    <row r="2263" spans="1:5" ht="17.25" x14ac:dyDescent="0.25">
      <c r="A2263" s="18" t="s">
        <v>5147</v>
      </c>
      <c r="B2263" s="18" t="s">
        <v>10201</v>
      </c>
      <c r="C2263" s="32" t="s">
        <v>7523</v>
      </c>
      <c r="D2263" s="3" t="s">
        <v>2886</v>
      </c>
      <c r="E2263" s="4" t="s">
        <v>12624</v>
      </c>
    </row>
    <row r="2264" spans="1:5" ht="17.25" x14ac:dyDescent="0.25">
      <c r="A2264" s="18" t="s">
        <v>5148</v>
      </c>
      <c r="B2264" s="18" t="s">
        <v>10202</v>
      </c>
      <c r="C2264" s="32" t="s">
        <v>7523</v>
      </c>
      <c r="D2264" s="3" t="s">
        <v>2886</v>
      </c>
      <c r="E2264" s="4" t="s">
        <v>12624</v>
      </c>
    </row>
    <row r="2265" spans="1:5" ht="17.25" x14ac:dyDescent="0.25">
      <c r="A2265" s="18" t="s">
        <v>5149</v>
      </c>
      <c r="B2265" s="18" t="s">
        <v>10203</v>
      </c>
      <c r="C2265" s="32" t="s">
        <v>7523</v>
      </c>
      <c r="D2265" s="3" t="s">
        <v>2886</v>
      </c>
      <c r="E2265" s="4" t="s">
        <v>12624</v>
      </c>
    </row>
    <row r="2266" spans="1:5" ht="17.25" x14ac:dyDescent="0.25">
      <c r="A2266" s="18" t="s">
        <v>5150</v>
      </c>
      <c r="B2266" s="18" t="s">
        <v>10204</v>
      </c>
      <c r="C2266" s="32" t="s">
        <v>7523</v>
      </c>
      <c r="D2266" s="3" t="s">
        <v>2886</v>
      </c>
      <c r="E2266" s="4" t="s">
        <v>12624</v>
      </c>
    </row>
    <row r="2267" spans="1:5" ht="17.25" x14ac:dyDescent="0.25">
      <c r="A2267" s="18" t="s">
        <v>5151</v>
      </c>
      <c r="B2267" s="18" t="s">
        <v>10205</v>
      </c>
      <c r="C2267" s="32" t="s">
        <v>7523</v>
      </c>
      <c r="D2267" s="3" t="s">
        <v>2886</v>
      </c>
      <c r="E2267" s="4" t="s">
        <v>12624</v>
      </c>
    </row>
    <row r="2268" spans="1:5" ht="17.25" x14ac:dyDescent="0.25">
      <c r="A2268" s="18" t="s">
        <v>5152</v>
      </c>
      <c r="B2268" s="18" t="s">
        <v>10206</v>
      </c>
      <c r="C2268" s="32" t="s">
        <v>7523</v>
      </c>
      <c r="D2268" s="3" t="s">
        <v>2886</v>
      </c>
      <c r="E2268" s="4" t="s">
        <v>12624</v>
      </c>
    </row>
    <row r="2269" spans="1:5" ht="17.25" x14ac:dyDescent="0.25">
      <c r="A2269" s="18" t="s">
        <v>5153</v>
      </c>
      <c r="B2269" s="18" t="s">
        <v>10207</v>
      </c>
      <c r="C2269" s="32" t="s">
        <v>7523</v>
      </c>
      <c r="D2269" s="3" t="s">
        <v>2886</v>
      </c>
      <c r="E2269" s="4" t="s">
        <v>12624</v>
      </c>
    </row>
    <row r="2270" spans="1:5" ht="17.25" x14ac:dyDescent="0.25">
      <c r="A2270" s="18" t="s">
        <v>5154</v>
      </c>
      <c r="B2270" s="18" t="s">
        <v>10208</v>
      </c>
      <c r="C2270" s="32" t="s">
        <v>7523</v>
      </c>
      <c r="D2270" s="3" t="s">
        <v>2886</v>
      </c>
      <c r="E2270" s="4" t="s">
        <v>12624</v>
      </c>
    </row>
    <row r="2271" spans="1:5" ht="17.25" x14ac:dyDescent="0.25">
      <c r="A2271" s="18" t="s">
        <v>5155</v>
      </c>
      <c r="B2271" s="18" t="s">
        <v>10209</v>
      </c>
      <c r="C2271" s="32" t="s">
        <v>7523</v>
      </c>
      <c r="D2271" s="3" t="s">
        <v>2886</v>
      </c>
      <c r="E2271" s="4" t="s">
        <v>12624</v>
      </c>
    </row>
    <row r="2272" spans="1:5" ht="17.25" x14ac:dyDescent="0.25">
      <c r="A2272" s="18" t="s">
        <v>5156</v>
      </c>
      <c r="B2272" s="18" t="s">
        <v>10210</v>
      </c>
      <c r="C2272" s="32" t="s">
        <v>7523</v>
      </c>
      <c r="D2272" s="3" t="s">
        <v>2886</v>
      </c>
      <c r="E2272" s="4" t="s">
        <v>12624</v>
      </c>
    </row>
    <row r="2273" spans="1:5" ht="17.25" x14ac:dyDescent="0.25">
      <c r="A2273" s="18" t="s">
        <v>5157</v>
      </c>
      <c r="B2273" s="18" t="s">
        <v>10211</v>
      </c>
      <c r="C2273" s="32" t="s">
        <v>7523</v>
      </c>
      <c r="D2273" s="3" t="s">
        <v>2886</v>
      </c>
      <c r="E2273" s="4" t="s">
        <v>12624</v>
      </c>
    </row>
    <row r="2274" spans="1:5" ht="17.25" x14ac:dyDescent="0.25">
      <c r="A2274" s="18" t="s">
        <v>5158</v>
      </c>
      <c r="B2274" s="18" t="s">
        <v>10212</v>
      </c>
      <c r="C2274" s="32" t="s">
        <v>7523</v>
      </c>
      <c r="D2274" s="3" t="s">
        <v>2886</v>
      </c>
      <c r="E2274" s="4" t="s">
        <v>12624</v>
      </c>
    </row>
    <row r="2275" spans="1:5" ht="17.25" x14ac:dyDescent="0.25">
      <c r="A2275" s="18" t="s">
        <v>5159</v>
      </c>
      <c r="B2275" s="18" t="s">
        <v>10213</v>
      </c>
      <c r="C2275" s="32" t="s">
        <v>7523</v>
      </c>
      <c r="D2275" s="3" t="s">
        <v>2886</v>
      </c>
      <c r="E2275" s="4" t="s">
        <v>12624</v>
      </c>
    </row>
    <row r="2276" spans="1:5" ht="17.25" x14ac:dyDescent="0.25">
      <c r="A2276" s="18" t="s">
        <v>5160</v>
      </c>
      <c r="B2276" s="18" t="s">
        <v>10214</v>
      </c>
      <c r="C2276" s="32" t="s">
        <v>7523</v>
      </c>
      <c r="D2276" s="3" t="s">
        <v>2886</v>
      </c>
      <c r="E2276" s="4" t="s">
        <v>12624</v>
      </c>
    </row>
    <row r="2277" spans="1:5" ht="17.25" x14ac:dyDescent="0.25">
      <c r="A2277" s="18" t="s">
        <v>5161</v>
      </c>
      <c r="B2277" s="18" t="s">
        <v>10215</v>
      </c>
      <c r="C2277" s="32" t="s">
        <v>7523</v>
      </c>
      <c r="D2277" s="3" t="s">
        <v>2886</v>
      </c>
      <c r="E2277" s="4" t="s">
        <v>12624</v>
      </c>
    </row>
    <row r="2278" spans="1:5" ht="17.25" x14ac:dyDescent="0.25">
      <c r="A2278" s="18" t="s">
        <v>5162</v>
      </c>
      <c r="B2278" s="18" t="s">
        <v>10216</v>
      </c>
      <c r="C2278" s="32" t="s">
        <v>7523</v>
      </c>
      <c r="D2278" s="3" t="s">
        <v>2886</v>
      </c>
      <c r="E2278" s="4" t="s">
        <v>12624</v>
      </c>
    </row>
    <row r="2279" spans="1:5" ht="17.25" x14ac:dyDescent="0.25">
      <c r="A2279" s="18" t="s">
        <v>5163</v>
      </c>
      <c r="B2279" s="18" t="s">
        <v>10217</v>
      </c>
      <c r="C2279" s="32" t="s">
        <v>7523</v>
      </c>
      <c r="D2279" s="3" t="s">
        <v>2886</v>
      </c>
      <c r="E2279" s="4" t="s">
        <v>12624</v>
      </c>
    </row>
    <row r="2280" spans="1:5" ht="17.25" x14ac:dyDescent="0.25">
      <c r="A2280" s="18" t="s">
        <v>5164</v>
      </c>
      <c r="B2280" s="18" t="s">
        <v>10218</v>
      </c>
      <c r="C2280" s="32" t="s">
        <v>7523</v>
      </c>
      <c r="D2280" s="3" t="s">
        <v>2886</v>
      </c>
      <c r="E2280" s="4" t="s">
        <v>12624</v>
      </c>
    </row>
    <row r="2281" spans="1:5" ht="17.25" x14ac:dyDescent="0.25">
      <c r="A2281" s="18" t="s">
        <v>5165</v>
      </c>
      <c r="B2281" s="18" t="s">
        <v>10219</v>
      </c>
      <c r="C2281" s="32" t="s">
        <v>7523</v>
      </c>
      <c r="D2281" s="3" t="s">
        <v>2886</v>
      </c>
      <c r="E2281" s="4" t="s">
        <v>12624</v>
      </c>
    </row>
    <row r="2282" spans="1:5" ht="17.25" x14ac:dyDescent="0.25">
      <c r="A2282" s="18" t="s">
        <v>5166</v>
      </c>
      <c r="B2282" s="18" t="s">
        <v>10220</v>
      </c>
      <c r="C2282" s="32" t="s">
        <v>7523</v>
      </c>
      <c r="D2282" s="3" t="s">
        <v>2886</v>
      </c>
      <c r="E2282" s="4" t="s">
        <v>12624</v>
      </c>
    </row>
    <row r="2283" spans="1:5" ht="17.25" x14ac:dyDescent="0.25">
      <c r="A2283" s="18" t="s">
        <v>5167</v>
      </c>
      <c r="B2283" s="18" t="s">
        <v>10221</v>
      </c>
      <c r="C2283" s="32" t="s">
        <v>7523</v>
      </c>
      <c r="D2283" s="3" t="s">
        <v>2886</v>
      </c>
      <c r="E2283" s="4" t="s">
        <v>12624</v>
      </c>
    </row>
    <row r="2284" spans="1:5" ht="17.25" x14ac:dyDescent="0.25">
      <c r="A2284" s="18" t="s">
        <v>5168</v>
      </c>
      <c r="B2284" s="18" t="s">
        <v>10222</v>
      </c>
      <c r="C2284" s="32" t="s">
        <v>7523</v>
      </c>
      <c r="D2284" s="3" t="s">
        <v>2886</v>
      </c>
      <c r="E2284" s="4" t="s">
        <v>12624</v>
      </c>
    </row>
    <row r="2285" spans="1:5" ht="17.25" x14ac:dyDescent="0.25">
      <c r="A2285" s="18" t="s">
        <v>5169</v>
      </c>
      <c r="B2285" s="18" t="s">
        <v>10223</v>
      </c>
      <c r="C2285" s="32" t="s">
        <v>7523</v>
      </c>
      <c r="D2285" s="3" t="s">
        <v>2886</v>
      </c>
      <c r="E2285" s="4" t="s">
        <v>12624</v>
      </c>
    </row>
    <row r="2286" spans="1:5" ht="17.25" x14ac:dyDescent="0.25">
      <c r="A2286" s="18" t="s">
        <v>5170</v>
      </c>
      <c r="B2286" s="18" t="s">
        <v>10224</v>
      </c>
      <c r="C2286" s="32" t="s">
        <v>7523</v>
      </c>
      <c r="D2286" s="3" t="s">
        <v>2886</v>
      </c>
      <c r="E2286" s="4" t="s">
        <v>12624</v>
      </c>
    </row>
    <row r="2287" spans="1:5" ht="17.25" x14ac:dyDescent="0.25">
      <c r="A2287" s="18" t="s">
        <v>5171</v>
      </c>
      <c r="B2287" s="18" t="s">
        <v>10225</v>
      </c>
      <c r="C2287" s="32" t="s">
        <v>7523</v>
      </c>
      <c r="D2287" s="3" t="s">
        <v>2886</v>
      </c>
      <c r="E2287" s="4" t="s">
        <v>12624</v>
      </c>
    </row>
    <row r="2288" spans="1:5" ht="17.25" x14ac:dyDescent="0.25">
      <c r="A2288" s="18" t="s">
        <v>5172</v>
      </c>
      <c r="B2288" s="18" t="s">
        <v>10226</v>
      </c>
      <c r="C2288" s="32" t="s">
        <v>7523</v>
      </c>
      <c r="D2288" s="3" t="s">
        <v>2886</v>
      </c>
      <c r="E2288" s="4" t="s">
        <v>12624</v>
      </c>
    </row>
    <row r="2289" spans="1:5" ht="17.25" x14ac:dyDescent="0.25">
      <c r="A2289" s="18" t="s">
        <v>5173</v>
      </c>
      <c r="B2289" s="18" t="s">
        <v>10227</v>
      </c>
      <c r="C2289" s="32" t="s">
        <v>7523</v>
      </c>
      <c r="D2289" s="3" t="s">
        <v>2886</v>
      </c>
      <c r="E2289" s="4" t="s">
        <v>12624</v>
      </c>
    </row>
    <row r="2290" spans="1:5" ht="17.25" x14ac:dyDescent="0.25">
      <c r="A2290" s="18" t="s">
        <v>5174</v>
      </c>
      <c r="B2290" s="18" t="s">
        <v>10228</v>
      </c>
      <c r="C2290" s="32" t="s">
        <v>7523</v>
      </c>
      <c r="D2290" s="3" t="s">
        <v>2886</v>
      </c>
      <c r="E2290" s="4" t="s">
        <v>12624</v>
      </c>
    </row>
    <row r="2291" spans="1:5" ht="17.25" x14ac:dyDescent="0.25">
      <c r="A2291" s="18" t="s">
        <v>5175</v>
      </c>
      <c r="B2291" s="18" t="s">
        <v>10229</v>
      </c>
      <c r="C2291" s="32" t="s">
        <v>7523</v>
      </c>
      <c r="D2291" s="3" t="s">
        <v>2886</v>
      </c>
      <c r="E2291" s="4" t="s">
        <v>12624</v>
      </c>
    </row>
    <row r="2292" spans="1:5" ht="17.25" x14ac:dyDescent="0.25">
      <c r="A2292" s="18" t="s">
        <v>5176</v>
      </c>
      <c r="B2292" s="18" t="s">
        <v>10230</v>
      </c>
      <c r="C2292" s="32" t="s">
        <v>7523</v>
      </c>
      <c r="D2292" s="3" t="s">
        <v>2886</v>
      </c>
      <c r="E2292" s="4" t="s">
        <v>12624</v>
      </c>
    </row>
    <row r="2293" spans="1:5" ht="17.25" x14ac:dyDescent="0.25">
      <c r="A2293" s="18" t="s">
        <v>5177</v>
      </c>
      <c r="B2293" s="18" t="s">
        <v>10231</v>
      </c>
      <c r="C2293" s="32" t="s">
        <v>7523</v>
      </c>
      <c r="D2293" s="3" t="s">
        <v>2886</v>
      </c>
      <c r="E2293" s="4" t="s">
        <v>12624</v>
      </c>
    </row>
    <row r="2294" spans="1:5" ht="17.25" x14ac:dyDescent="0.25">
      <c r="A2294" s="18" t="s">
        <v>5178</v>
      </c>
      <c r="B2294" s="18" t="s">
        <v>10232</v>
      </c>
      <c r="C2294" s="32" t="s">
        <v>7523</v>
      </c>
      <c r="D2294" s="3" t="s">
        <v>2886</v>
      </c>
      <c r="E2294" s="4" t="s">
        <v>12624</v>
      </c>
    </row>
    <row r="2295" spans="1:5" ht="17.25" x14ac:dyDescent="0.25">
      <c r="A2295" s="18" t="s">
        <v>5179</v>
      </c>
      <c r="B2295" s="18" t="s">
        <v>10233</v>
      </c>
      <c r="C2295" s="32" t="s">
        <v>7523</v>
      </c>
      <c r="D2295" s="3" t="s">
        <v>2886</v>
      </c>
      <c r="E2295" s="4" t="s">
        <v>12624</v>
      </c>
    </row>
    <row r="2296" spans="1:5" ht="17.25" x14ac:dyDescent="0.25">
      <c r="A2296" s="18" t="s">
        <v>5180</v>
      </c>
      <c r="B2296" s="18" t="s">
        <v>10234</v>
      </c>
      <c r="C2296" s="32" t="s">
        <v>7523</v>
      </c>
      <c r="D2296" s="3" t="s">
        <v>2886</v>
      </c>
      <c r="E2296" s="4" t="s">
        <v>12624</v>
      </c>
    </row>
    <row r="2297" spans="1:5" ht="17.25" x14ac:dyDescent="0.25">
      <c r="A2297" s="18" t="s">
        <v>5181</v>
      </c>
      <c r="B2297" s="18" t="s">
        <v>10235</v>
      </c>
      <c r="C2297" s="32" t="s">
        <v>7523</v>
      </c>
      <c r="D2297" s="3" t="s">
        <v>2886</v>
      </c>
      <c r="E2297" s="4" t="s">
        <v>12624</v>
      </c>
    </row>
    <row r="2298" spans="1:5" ht="17.25" x14ac:dyDescent="0.25">
      <c r="A2298" s="18" t="s">
        <v>5182</v>
      </c>
      <c r="B2298" s="18" t="s">
        <v>10236</v>
      </c>
      <c r="C2298" s="32" t="s">
        <v>7523</v>
      </c>
      <c r="D2298" s="3" t="s">
        <v>2886</v>
      </c>
      <c r="E2298" s="4" t="s">
        <v>12624</v>
      </c>
    </row>
    <row r="2299" spans="1:5" ht="17.25" x14ac:dyDescent="0.25">
      <c r="A2299" s="17" t="s">
        <v>5183</v>
      </c>
      <c r="B2299" s="17" t="s">
        <v>10237</v>
      </c>
      <c r="C2299" s="32" t="s">
        <v>7523</v>
      </c>
      <c r="D2299" s="3" t="s">
        <v>2886</v>
      </c>
      <c r="E2299" s="4" t="s">
        <v>12624</v>
      </c>
    </row>
    <row r="2300" spans="1:5" ht="17.25" x14ac:dyDescent="0.25">
      <c r="A2300" s="18" t="s">
        <v>5184</v>
      </c>
      <c r="B2300" s="18" t="s">
        <v>10238</v>
      </c>
      <c r="C2300" s="32" t="s">
        <v>7523</v>
      </c>
      <c r="D2300" s="3" t="s">
        <v>2886</v>
      </c>
      <c r="E2300" s="4" t="s">
        <v>12624</v>
      </c>
    </row>
    <row r="2301" spans="1:5" ht="17.25" x14ac:dyDescent="0.25">
      <c r="A2301" s="18" t="s">
        <v>5185</v>
      </c>
      <c r="B2301" s="18" t="s">
        <v>10239</v>
      </c>
      <c r="C2301" s="32" t="s">
        <v>7523</v>
      </c>
      <c r="D2301" s="3" t="s">
        <v>2886</v>
      </c>
      <c r="E2301" s="4" t="s">
        <v>12624</v>
      </c>
    </row>
    <row r="2302" spans="1:5" ht="17.25" x14ac:dyDescent="0.25">
      <c r="A2302" s="18" t="s">
        <v>5186</v>
      </c>
      <c r="B2302" s="18" t="s">
        <v>10240</v>
      </c>
      <c r="C2302" s="32" t="s">
        <v>7523</v>
      </c>
      <c r="D2302" s="3" t="s">
        <v>2886</v>
      </c>
      <c r="E2302" s="4" t="s">
        <v>12624</v>
      </c>
    </row>
    <row r="2303" spans="1:5" ht="17.25" x14ac:dyDescent="0.25">
      <c r="A2303" s="18" t="s">
        <v>5187</v>
      </c>
      <c r="B2303" s="18" t="s">
        <v>10241</v>
      </c>
      <c r="C2303" s="32" t="s">
        <v>7523</v>
      </c>
      <c r="D2303" s="3" t="s">
        <v>2886</v>
      </c>
      <c r="E2303" s="4" t="s">
        <v>12624</v>
      </c>
    </row>
    <row r="2304" spans="1:5" ht="17.25" x14ac:dyDescent="0.25">
      <c r="A2304" s="18" t="s">
        <v>5188</v>
      </c>
      <c r="B2304" s="18" t="s">
        <v>10242</v>
      </c>
      <c r="C2304" s="32" t="s">
        <v>7523</v>
      </c>
      <c r="D2304" s="3" t="s">
        <v>2886</v>
      </c>
      <c r="E2304" s="4" t="s">
        <v>12624</v>
      </c>
    </row>
    <row r="2305" spans="1:5" ht="17.25" x14ac:dyDescent="0.25">
      <c r="A2305" s="18" t="s">
        <v>5189</v>
      </c>
      <c r="B2305" s="18" t="s">
        <v>10243</v>
      </c>
      <c r="C2305" s="32" t="s">
        <v>7523</v>
      </c>
      <c r="D2305" s="3" t="s">
        <v>2886</v>
      </c>
      <c r="E2305" s="4" t="s">
        <v>12624</v>
      </c>
    </row>
    <row r="2306" spans="1:5" ht="17.25" x14ac:dyDescent="0.25">
      <c r="A2306" s="18" t="s">
        <v>5190</v>
      </c>
      <c r="B2306" s="18" t="s">
        <v>10244</v>
      </c>
      <c r="C2306" s="32" t="s">
        <v>7523</v>
      </c>
      <c r="D2306" s="3" t="s">
        <v>2886</v>
      </c>
      <c r="E2306" s="4" t="s">
        <v>12624</v>
      </c>
    </row>
    <row r="2307" spans="1:5" ht="17.25" x14ac:dyDescent="0.25">
      <c r="A2307" s="18" t="s">
        <v>5191</v>
      </c>
      <c r="B2307" s="18" t="s">
        <v>10245</v>
      </c>
      <c r="C2307" s="32" t="s">
        <v>7523</v>
      </c>
      <c r="D2307" s="3" t="s">
        <v>2886</v>
      </c>
      <c r="E2307" s="4" t="s">
        <v>12624</v>
      </c>
    </row>
    <row r="2308" spans="1:5" ht="17.25" x14ac:dyDescent="0.25">
      <c r="A2308" s="17" t="s">
        <v>5192</v>
      </c>
      <c r="B2308" s="17" t="s">
        <v>10246</v>
      </c>
      <c r="C2308" s="32" t="s">
        <v>7523</v>
      </c>
      <c r="D2308" s="3" t="s">
        <v>2886</v>
      </c>
      <c r="E2308" s="4" t="s">
        <v>12624</v>
      </c>
    </row>
    <row r="2309" spans="1:5" ht="17.25" x14ac:dyDescent="0.25">
      <c r="A2309" s="18" t="s">
        <v>5193</v>
      </c>
      <c r="B2309" s="18" t="s">
        <v>10247</v>
      </c>
      <c r="C2309" s="32" t="s">
        <v>7523</v>
      </c>
      <c r="D2309" s="3" t="s">
        <v>2886</v>
      </c>
      <c r="E2309" s="4" t="s">
        <v>12624</v>
      </c>
    </row>
    <row r="2310" spans="1:5" ht="17.25" x14ac:dyDescent="0.25">
      <c r="A2310" s="18" t="s">
        <v>5194</v>
      </c>
      <c r="B2310" s="18" t="s">
        <v>10248</v>
      </c>
      <c r="C2310" s="32" t="s">
        <v>7523</v>
      </c>
      <c r="D2310" s="3" t="s">
        <v>2886</v>
      </c>
      <c r="E2310" s="4" t="s">
        <v>12624</v>
      </c>
    </row>
    <row r="2311" spans="1:5" ht="17.25" x14ac:dyDescent="0.25">
      <c r="A2311" s="18" t="s">
        <v>5195</v>
      </c>
      <c r="B2311" s="18" t="s">
        <v>10249</v>
      </c>
      <c r="C2311" s="32" t="s">
        <v>7523</v>
      </c>
      <c r="D2311" s="3" t="s">
        <v>2886</v>
      </c>
      <c r="E2311" s="4" t="s">
        <v>12624</v>
      </c>
    </row>
    <row r="2312" spans="1:5" ht="17.25" x14ac:dyDescent="0.25">
      <c r="A2312" s="18" t="s">
        <v>5196</v>
      </c>
      <c r="B2312" s="18" t="s">
        <v>10250</v>
      </c>
      <c r="C2312" s="32" t="s">
        <v>7523</v>
      </c>
      <c r="D2312" s="3" t="s">
        <v>2886</v>
      </c>
      <c r="E2312" s="4" t="s">
        <v>12624</v>
      </c>
    </row>
    <row r="2313" spans="1:5" ht="17.25" x14ac:dyDescent="0.25">
      <c r="A2313" s="18" t="s">
        <v>5197</v>
      </c>
      <c r="B2313" s="18" t="s">
        <v>10251</v>
      </c>
      <c r="C2313" s="32" t="s">
        <v>7523</v>
      </c>
      <c r="D2313" s="3" t="s">
        <v>2886</v>
      </c>
      <c r="E2313" s="4" t="s">
        <v>12624</v>
      </c>
    </row>
    <row r="2314" spans="1:5" ht="17.25" x14ac:dyDescent="0.25">
      <c r="A2314" s="18" t="s">
        <v>5198</v>
      </c>
      <c r="B2314" s="18" t="s">
        <v>10252</v>
      </c>
      <c r="C2314" s="32" t="s">
        <v>7523</v>
      </c>
      <c r="D2314" s="3" t="s">
        <v>2886</v>
      </c>
      <c r="E2314" s="4" t="s">
        <v>12624</v>
      </c>
    </row>
    <row r="2315" spans="1:5" ht="17.25" x14ac:dyDescent="0.25">
      <c r="A2315" s="18" t="s">
        <v>5199</v>
      </c>
      <c r="B2315" s="18" t="s">
        <v>10253</v>
      </c>
      <c r="C2315" s="32" t="s">
        <v>7523</v>
      </c>
      <c r="D2315" s="3" t="s">
        <v>2886</v>
      </c>
      <c r="E2315" s="4" t="s">
        <v>12624</v>
      </c>
    </row>
    <row r="2316" spans="1:5" ht="17.25" x14ac:dyDescent="0.25">
      <c r="A2316" s="18" t="s">
        <v>5200</v>
      </c>
      <c r="B2316" s="18" t="s">
        <v>10254</v>
      </c>
      <c r="C2316" s="32" t="s">
        <v>7523</v>
      </c>
      <c r="D2316" s="3" t="s">
        <v>2886</v>
      </c>
      <c r="E2316" s="4" t="s">
        <v>12624</v>
      </c>
    </row>
    <row r="2317" spans="1:5" ht="17.25" x14ac:dyDescent="0.25">
      <c r="A2317" s="18" t="s">
        <v>5201</v>
      </c>
      <c r="B2317" s="18" t="s">
        <v>10255</v>
      </c>
      <c r="C2317" s="32" t="s">
        <v>7523</v>
      </c>
      <c r="D2317" s="3" t="s">
        <v>2886</v>
      </c>
      <c r="E2317" s="4" t="s">
        <v>12624</v>
      </c>
    </row>
    <row r="2318" spans="1:5" ht="17.25" x14ac:dyDescent="0.25">
      <c r="A2318" s="18" t="s">
        <v>5202</v>
      </c>
      <c r="B2318" s="18" t="s">
        <v>10256</v>
      </c>
      <c r="C2318" s="32" t="s">
        <v>7523</v>
      </c>
      <c r="D2318" s="3" t="s">
        <v>2886</v>
      </c>
      <c r="E2318" s="4" t="s">
        <v>12624</v>
      </c>
    </row>
    <row r="2319" spans="1:5" ht="17.25" x14ac:dyDescent="0.25">
      <c r="A2319" s="18" t="s">
        <v>5203</v>
      </c>
      <c r="B2319" s="18" t="s">
        <v>10257</v>
      </c>
      <c r="C2319" s="32" t="s">
        <v>7523</v>
      </c>
      <c r="D2319" s="3" t="s">
        <v>2886</v>
      </c>
      <c r="E2319" s="4" t="s">
        <v>12624</v>
      </c>
    </row>
    <row r="2320" spans="1:5" ht="17.25" x14ac:dyDescent="0.25">
      <c r="A2320" s="18" t="s">
        <v>5204</v>
      </c>
      <c r="B2320" s="18" t="s">
        <v>10258</v>
      </c>
      <c r="C2320" s="32" t="s">
        <v>7523</v>
      </c>
      <c r="D2320" s="3" t="s">
        <v>2886</v>
      </c>
      <c r="E2320" s="4" t="s">
        <v>12624</v>
      </c>
    </row>
    <row r="2321" spans="1:5" ht="17.25" x14ac:dyDescent="0.25">
      <c r="A2321" s="18" t="s">
        <v>5205</v>
      </c>
      <c r="B2321" s="18" t="s">
        <v>10259</v>
      </c>
      <c r="C2321" s="32" t="s">
        <v>7523</v>
      </c>
      <c r="D2321" s="3" t="s">
        <v>2886</v>
      </c>
      <c r="E2321" s="4" t="s">
        <v>12624</v>
      </c>
    </row>
    <row r="2322" spans="1:5" ht="17.25" x14ac:dyDescent="0.25">
      <c r="A2322" s="18" t="s">
        <v>5206</v>
      </c>
      <c r="B2322" s="18" t="s">
        <v>10260</v>
      </c>
      <c r="C2322" s="32" t="s">
        <v>7523</v>
      </c>
      <c r="D2322" s="3" t="s">
        <v>2886</v>
      </c>
      <c r="E2322" s="4" t="s">
        <v>12624</v>
      </c>
    </row>
    <row r="2323" spans="1:5" ht="17.25" x14ac:dyDescent="0.25">
      <c r="A2323" s="18" t="s">
        <v>5207</v>
      </c>
      <c r="B2323" s="18" t="s">
        <v>10261</v>
      </c>
      <c r="C2323" s="32" t="s">
        <v>7523</v>
      </c>
      <c r="D2323" s="3" t="s">
        <v>2886</v>
      </c>
      <c r="E2323" s="4" t="s">
        <v>12624</v>
      </c>
    </row>
    <row r="2324" spans="1:5" ht="17.25" x14ac:dyDescent="0.25">
      <c r="A2324" s="18" t="s">
        <v>5208</v>
      </c>
      <c r="B2324" s="18" t="s">
        <v>10262</v>
      </c>
      <c r="C2324" s="32" t="s">
        <v>7523</v>
      </c>
      <c r="D2324" s="3" t="s">
        <v>2886</v>
      </c>
      <c r="E2324" s="4" t="s">
        <v>12624</v>
      </c>
    </row>
    <row r="2325" spans="1:5" ht="17.25" x14ac:dyDescent="0.25">
      <c r="A2325" s="18" t="s">
        <v>5209</v>
      </c>
      <c r="B2325" s="18" t="s">
        <v>10263</v>
      </c>
      <c r="C2325" s="32" t="s">
        <v>7523</v>
      </c>
      <c r="D2325" s="3" t="s">
        <v>2886</v>
      </c>
      <c r="E2325" s="4" t="s">
        <v>12624</v>
      </c>
    </row>
    <row r="2326" spans="1:5" ht="17.25" x14ac:dyDescent="0.25">
      <c r="A2326" s="18" t="s">
        <v>5210</v>
      </c>
      <c r="B2326" s="18" t="s">
        <v>10264</v>
      </c>
      <c r="C2326" s="32" t="s">
        <v>7523</v>
      </c>
      <c r="D2326" s="3" t="s">
        <v>2886</v>
      </c>
      <c r="E2326" s="4" t="s">
        <v>12624</v>
      </c>
    </row>
    <row r="2327" spans="1:5" ht="17.25" x14ac:dyDescent="0.25">
      <c r="A2327" s="18" t="s">
        <v>5211</v>
      </c>
      <c r="B2327" s="18" t="s">
        <v>10265</v>
      </c>
      <c r="C2327" s="32" t="s">
        <v>7523</v>
      </c>
      <c r="D2327" s="3" t="s">
        <v>2886</v>
      </c>
      <c r="E2327" s="4" t="s">
        <v>12624</v>
      </c>
    </row>
    <row r="2328" spans="1:5" ht="17.25" x14ac:dyDescent="0.25">
      <c r="A2328" s="18" t="s">
        <v>5212</v>
      </c>
      <c r="B2328" s="18" t="s">
        <v>10266</v>
      </c>
      <c r="C2328" s="32" t="s">
        <v>7523</v>
      </c>
      <c r="D2328" s="3" t="s">
        <v>2886</v>
      </c>
      <c r="E2328" s="4" t="s">
        <v>12624</v>
      </c>
    </row>
    <row r="2329" spans="1:5" ht="17.25" x14ac:dyDescent="0.25">
      <c r="A2329" s="17" t="s">
        <v>5213</v>
      </c>
      <c r="B2329" s="17" t="s">
        <v>10267</v>
      </c>
      <c r="C2329" s="32" t="s">
        <v>7523</v>
      </c>
      <c r="D2329" s="3" t="s">
        <v>2886</v>
      </c>
      <c r="E2329" s="4" t="s">
        <v>12624</v>
      </c>
    </row>
    <row r="2330" spans="1:5" ht="17.25" x14ac:dyDescent="0.25">
      <c r="A2330" s="18" t="s">
        <v>5214</v>
      </c>
      <c r="B2330" s="18" t="s">
        <v>10268</v>
      </c>
      <c r="C2330" s="32" t="s">
        <v>7523</v>
      </c>
      <c r="D2330" s="3" t="s">
        <v>2886</v>
      </c>
      <c r="E2330" s="4" t="s">
        <v>12624</v>
      </c>
    </row>
    <row r="2331" spans="1:5" ht="17.25" x14ac:dyDescent="0.25">
      <c r="A2331" s="18" t="s">
        <v>5215</v>
      </c>
      <c r="B2331" s="18" t="s">
        <v>10269</v>
      </c>
      <c r="C2331" s="32" t="s">
        <v>7523</v>
      </c>
      <c r="D2331" s="3" t="s">
        <v>2886</v>
      </c>
      <c r="E2331" s="4" t="s">
        <v>12624</v>
      </c>
    </row>
    <row r="2332" spans="1:5" ht="17.25" x14ac:dyDescent="0.25">
      <c r="A2332" s="17" t="s">
        <v>5216</v>
      </c>
      <c r="B2332" s="17" t="s">
        <v>10270</v>
      </c>
      <c r="C2332" s="32" t="s">
        <v>7523</v>
      </c>
      <c r="D2332" s="3" t="s">
        <v>2886</v>
      </c>
      <c r="E2332" s="4" t="s">
        <v>12624</v>
      </c>
    </row>
    <row r="2333" spans="1:5" ht="17.25" x14ac:dyDescent="0.25">
      <c r="A2333" s="18" t="s">
        <v>5217</v>
      </c>
      <c r="B2333" s="18" t="s">
        <v>10271</v>
      </c>
      <c r="C2333" s="32" t="s">
        <v>7523</v>
      </c>
      <c r="D2333" s="3" t="s">
        <v>2886</v>
      </c>
      <c r="E2333" s="4" t="s">
        <v>12624</v>
      </c>
    </row>
    <row r="2334" spans="1:5" ht="17.25" x14ac:dyDescent="0.25">
      <c r="A2334" s="17" t="s">
        <v>5218</v>
      </c>
      <c r="B2334" s="17" t="s">
        <v>10272</v>
      </c>
      <c r="C2334" s="32" t="s">
        <v>7523</v>
      </c>
      <c r="D2334" s="3" t="s">
        <v>2886</v>
      </c>
      <c r="E2334" s="4" t="s">
        <v>12624</v>
      </c>
    </row>
    <row r="2335" spans="1:5" ht="17.25" x14ac:dyDescent="0.25">
      <c r="A2335" s="18" t="s">
        <v>5219</v>
      </c>
      <c r="B2335" s="18" t="s">
        <v>10273</v>
      </c>
      <c r="C2335" s="32" t="s">
        <v>7523</v>
      </c>
      <c r="D2335" s="3" t="s">
        <v>2886</v>
      </c>
      <c r="E2335" s="4" t="s">
        <v>12624</v>
      </c>
    </row>
    <row r="2336" spans="1:5" ht="17.25" x14ac:dyDescent="0.25">
      <c r="A2336" s="18" t="s">
        <v>5220</v>
      </c>
      <c r="B2336" s="18" t="s">
        <v>10274</v>
      </c>
      <c r="C2336" s="32" t="s">
        <v>7523</v>
      </c>
      <c r="D2336" s="3" t="s">
        <v>2886</v>
      </c>
      <c r="E2336" s="4" t="s">
        <v>12624</v>
      </c>
    </row>
    <row r="2337" spans="1:5" ht="17.25" x14ac:dyDescent="0.25">
      <c r="A2337" s="18" t="s">
        <v>5221</v>
      </c>
      <c r="B2337" s="18" t="s">
        <v>10275</v>
      </c>
      <c r="C2337" s="32" t="s">
        <v>7523</v>
      </c>
      <c r="D2337" s="3" t="s">
        <v>2886</v>
      </c>
      <c r="E2337" s="4" t="s">
        <v>12624</v>
      </c>
    </row>
    <row r="2338" spans="1:5" ht="17.25" x14ac:dyDescent="0.25">
      <c r="A2338" s="18" t="s">
        <v>5222</v>
      </c>
      <c r="B2338" s="18" t="s">
        <v>10276</v>
      </c>
      <c r="C2338" s="32" t="s">
        <v>7523</v>
      </c>
      <c r="D2338" s="3" t="s">
        <v>2886</v>
      </c>
      <c r="E2338" s="4" t="s">
        <v>12624</v>
      </c>
    </row>
    <row r="2339" spans="1:5" ht="17.25" x14ac:dyDescent="0.25">
      <c r="A2339" s="18" t="s">
        <v>5223</v>
      </c>
      <c r="B2339" s="18" t="s">
        <v>10277</v>
      </c>
      <c r="C2339" s="32" t="s">
        <v>7523</v>
      </c>
      <c r="D2339" s="3" t="s">
        <v>2886</v>
      </c>
      <c r="E2339" s="4" t="s">
        <v>12624</v>
      </c>
    </row>
    <row r="2340" spans="1:5" ht="17.25" x14ac:dyDescent="0.25">
      <c r="A2340" s="18" t="s">
        <v>5224</v>
      </c>
      <c r="B2340" s="18" t="s">
        <v>10278</v>
      </c>
      <c r="C2340" s="32" t="s">
        <v>7523</v>
      </c>
      <c r="D2340" s="3" t="s">
        <v>2886</v>
      </c>
      <c r="E2340" s="4" t="s">
        <v>12624</v>
      </c>
    </row>
    <row r="2341" spans="1:5" ht="17.25" x14ac:dyDescent="0.25">
      <c r="A2341" s="18" t="s">
        <v>5225</v>
      </c>
      <c r="B2341" s="18" t="s">
        <v>10279</v>
      </c>
      <c r="C2341" s="32" t="s">
        <v>7523</v>
      </c>
      <c r="D2341" s="3" t="s">
        <v>2886</v>
      </c>
      <c r="E2341" s="4" t="s">
        <v>12624</v>
      </c>
    </row>
    <row r="2342" spans="1:5" ht="17.25" x14ac:dyDescent="0.25">
      <c r="A2342" s="18" t="s">
        <v>5226</v>
      </c>
      <c r="B2342" s="18" t="s">
        <v>10280</v>
      </c>
      <c r="C2342" s="32" t="s">
        <v>7523</v>
      </c>
      <c r="D2342" s="3" t="s">
        <v>2886</v>
      </c>
      <c r="E2342" s="4" t="s">
        <v>12624</v>
      </c>
    </row>
    <row r="2343" spans="1:5" ht="17.25" x14ac:dyDescent="0.25">
      <c r="A2343" s="18" t="s">
        <v>5227</v>
      </c>
      <c r="B2343" s="18" t="s">
        <v>10281</v>
      </c>
      <c r="C2343" s="32" t="s">
        <v>7523</v>
      </c>
      <c r="D2343" s="3" t="s">
        <v>2886</v>
      </c>
      <c r="E2343" s="4" t="s">
        <v>12624</v>
      </c>
    </row>
    <row r="2344" spans="1:5" ht="17.25" x14ac:dyDescent="0.25">
      <c r="A2344" s="18" t="s">
        <v>5228</v>
      </c>
      <c r="B2344" s="18" t="s">
        <v>10282</v>
      </c>
      <c r="C2344" s="32" t="s">
        <v>7523</v>
      </c>
      <c r="D2344" s="3" t="s">
        <v>2886</v>
      </c>
      <c r="E2344" s="4" t="s">
        <v>12624</v>
      </c>
    </row>
    <row r="2345" spans="1:5" ht="17.25" x14ac:dyDescent="0.25">
      <c r="A2345" s="18" t="s">
        <v>5229</v>
      </c>
      <c r="B2345" s="18" t="s">
        <v>10283</v>
      </c>
      <c r="C2345" s="32" t="s">
        <v>7523</v>
      </c>
      <c r="D2345" s="3" t="s">
        <v>2886</v>
      </c>
      <c r="E2345" s="4" t="s">
        <v>12624</v>
      </c>
    </row>
    <row r="2346" spans="1:5" ht="17.25" x14ac:dyDescent="0.25">
      <c r="A2346" s="17" t="s">
        <v>5230</v>
      </c>
      <c r="B2346" s="17" t="s">
        <v>10284</v>
      </c>
      <c r="C2346" s="32" t="s">
        <v>7523</v>
      </c>
      <c r="D2346" s="3" t="s">
        <v>2886</v>
      </c>
      <c r="E2346" s="4" t="s">
        <v>12624</v>
      </c>
    </row>
    <row r="2347" spans="1:5" ht="17.25" x14ac:dyDescent="0.25">
      <c r="A2347" s="18" t="s">
        <v>5231</v>
      </c>
      <c r="B2347" s="18" t="s">
        <v>10285</v>
      </c>
      <c r="C2347" s="32" t="s">
        <v>7523</v>
      </c>
      <c r="D2347" s="3" t="s">
        <v>2886</v>
      </c>
      <c r="E2347" s="4" t="s">
        <v>12624</v>
      </c>
    </row>
    <row r="2348" spans="1:5" ht="17.25" x14ac:dyDescent="0.25">
      <c r="A2348" s="17" t="s">
        <v>5232</v>
      </c>
      <c r="B2348" s="28" t="s">
        <v>10286</v>
      </c>
      <c r="C2348" s="32" t="s">
        <v>7523</v>
      </c>
      <c r="D2348" s="3" t="s">
        <v>2886</v>
      </c>
      <c r="E2348" s="4" t="s">
        <v>12624</v>
      </c>
    </row>
    <row r="2349" spans="1:5" ht="17.25" x14ac:dyDescent="0.25">
      <c r="A2349" s="18" t="s">
        <v>5233</v>
      </c>
      <c r="B2349" s="18" t="s">
        <v>10287</v>
      </c>
      <c r="C2349" s="32" t="s">
        <v>7523</v>
      </c>
      <c r="D2349" s="3" t="s">
        <v>2886</v>
      </c>
      <c r="E2349" s="4" t="s">
        <v>12624</v>
      </c>
    </row>
    <row r="2350" spans="1:5" ht="17.25" x14ac:dyDescent="0.25">
      <c r="A2350" s="18" t="s">
        <v>5234</v>
      </c>
      <c r="B2350" s="18" t="s">
        <v>10288</v>
      </c>
      <c r="C2350" s="32" t="s">
        <v>7523</v>
      </c>
      <c r="D2350" s="3" t="s">
        <v>2886</v>
      </c>
      <c r="E2350" s="4" t="s">
        <v>12624</v>
      </c>
    </row>
    <row r="2351" spans="1:5" ht="17.25" x14ac:dyDescent="0.25">
      <c r="A2351" s="18" t="s">
        <v>5235</v>
      </c>
      <c r="B2351" s="18" t="s">
        <v>10289</v>
      </c>
      <c r="C2351" s="32" t="s">
        <v>7523</v>
      </c>
      <c r="D2351" s="3" t="s">
        <v>2886</v>
      </c>
      <c r="E2351" s="4" t="s">
        <v>12624</v>
      </c>
    </row>
    <row r="2352" spans="1:5" ht="17.25" x14ac:dyDescent="0.25">
      <c r="A2352" s="18" t="s">
        <v>5236</v>
      </c>
      <c r="B2352" s="18" t="s">
        <v>10290</v>
      </c>
      <c r="C2352" s="32" t="s">
        <v>7523</v>
      </c>
      <c r="D2352" s="3" t="s">
        <v>2886</v>
      </c>
      <c r="E2352" s="4" t="s">
        <v>12624</v>
      </c>
    </row>
    <row r="2353" spans="1:5" ht="17.25" x14ac:dyDescent="0.25">
      <c r="A2353" s="17" t="s">
        <v>5237</v>
      </c>
      <c r="B2353" s="28" t="s">
        <v>10291</v>
      </c>
      <c r="C2353" s="32" t="s">
        <v>7523</v>
      </c>
      <c r="D2353" s="3" t="s">
        <v>2886</v>
      </c>
      <c r="E2353" s="4" t="s">
        <v>12624</v>
      </c>
    </row>
    <row r="2354" spans="1:5" ht="17.25" x14ac:dyDescent="0.25">
      <c r="A2354" s="18" t="s">
        <v>5238</v>
      </c>
      <c r="B2354" s="18" t="s">
        <v>10292</v>
      </c>
      <c r="C2354" s="32" t="s">
        <v>7523</v>
      </c>
      <c r="D2354" s="3" t="s">
        <v>2886</v>
      </c>
      <c r="E2354" s="4" t="s">
        <v>12624</v>
      </c>
    </row>
    <row r="2355" spans="1:5" ht="17.25" x14ac:dyDescent="0.25">
      <c r="A2355" s="18" t="s">
        <v>5239</v>
      </c>
      <c r="B2355" s="18" t="s">
        <v>10293</v>
      </c>
      <c r="C2355" s="32" t="s">
        <v>7523</v>
      </c>
      <c r="D2355" s="3" t="s">
        <v>2886</v>
      </c>
      <c r="E2355" s="4" t="s">
        <v>12624</v>
      </c>
    </row>
    <row r="2356" spans="1:5" ht="17.25" x14ac:dyDescent="0.25">
      <c r="A2356" s="17" t="s">
        <v>5240</v>
      </c>
      <c r="B2356" s="28" t="s">
        <v>10294</v>
      </c>
      <c r="C2356" s="32" t="s">
        <v>7523</v>
      </c>
      <c r="D2356" s="3" t="s">
        <v>2886</v>
      </c>
      <c r="E2356" s="4" t="s">
        <v>12624</v>
      </c>
    </row>
    <row r="2357" spans="1:5" ht="17.25" x14ac:dyDescent="0.25">
      <c r="A2357" s="18" t="s">
        <v>5241</v>
      </c>
      <c r="B2357" s="18" t="s">
        <v>10295</v>
      </c>
      <c r="C2357" s="32" t="s">
        <v>7523</v>
      </c>
      <c r="D2357" s="3" t="s">
        <v>2886</v>
      </c>
      <c r="E2357" s="4" t="s">
        <v>12624</v>
      </c>
    </row>
    <row r="2358" spans="1:5" ht="17.25" x14ac:dyDescent="0.25">
      <c r="A2358" s="18" t="s">
        <v>5242</v>
      </c>
      <c r="B2358" s="18" t="s">
        <v>10296</v>
      </c>
      <c r="C2358" s="32" t="s">
        <v>7523</v>
      </c>
      <c r="D2358" s="3" t="s">
        <v>2886</v>
      </c>
      <c r="E2358" s="4" t="s">
        <v>12624</v>
      </c>
    </row>
    <row r="2359" spans="1:5" ht="17.25" x14ac:dyDescent="0.25">
      <c r="A2359" s="18" t="s">
        <v>5243</v>
      </c>
      <c r="B2359" s="18" t="s">
        <v>10297</v>
      </c>
      <c r="C2359" s="32" t="s">
        <v>7523</v>
      </c>
      <c r="D2359" s="3" t="s">
        <v>2886</v>
      </c>
      <c r="E2359" s="4" t="s">
        <v>12624</v>
      </c>
    </row>
    <row r="2360" spans="1:5" ht="17.25" x14ac:dyDescent="0.25">
      <c r="A2360" s="18" t="s">
        <v>5244</v>
      </c>
      <c r="B2360" s="18" t="s">
        <v>10298</v>
      </c>
      <c r="C2360" s="32" t="s">
        <v>7523</v>
      </c>
      <c r="D2360" s="3" t="s">
        <v>2886</v>
      </c>
      <c r="E2360" s="4" t="s">
        <v>12624</v>
      </c>
    </row>
    <row r="2361" spans="1:5" ht="17.25" x14ac:dyDescent="0.25">
      <c r="A2361" s="17" t="s">
        <v>5245</v>
      </c>
      <c r="B2361" s="28" t="s">
        <v>10299</v>
      </c>
      <c r="C2361" s="32" t="s">
        <v>7523</v>
      </c>
      <c r="D2361" s="3" t="s">
        <v>2886</v>
      </c>
      <c r="E2361" s="4" t="s">
        <v>12624</v>
      </c>
    </row>
    <row r="2362" spans="1:5" ht="17.25" x14ac:dyDescent="0.25">
      <c r="A2362" s="18" t="s">
        <v>5246</v>
      </c>
      <c r="B2362" s="18" t="s">
        <v>10300</v>
      </c>
      <c r="C2362" s="32" t="s">
        <v>7523</v>
      </c>
      <c r="D2362" s="3" t="s">
        <v>2886</v>
      </c>
      <c r="E2362" s="4" t="s">
        <v>12624</v>
      </c>
    </row>
    <row r="2363" spans="1:5" ht="17.25" x14ac:dyDescent="0.25">
      <c r="A2363" s="18" t="s">
        <v>5247</v>
      </c>
      <c r="B2363" s="18" t="s">
        <v>10301</v>
      </c>
      <c r="C2363" s="32" t="s">
        <v>7523</v>
      </c>
      <c r="D2363" s="3" t="s">
        <v>2886</v>
      </c>
      <c r="E2363" s="4" t="s">
        <v>12624</v>
      </c>
    </row>
    <row r="2364" spans="1:5" ht="17.25" x14ac:dyDescent="0.25">
      <c r="A2364" s="17" t="s">
        <v>5248</v>
      </c>
      <c r="B2364" s="28" t="s">
        <v>10302</v>
      </c>
      <c r="C2364" s="32" t="s">
        <v>7523</v>
      </c>
      <c r="D2364" s="3" t="s">
        <v>2886</v>
      </c>
      <c r="E2364" s="4" t="s">
        <v>12624</v>
      </c>
    </row>
    <row r="2365" spans="1:5" ht="17.25" x14ac:dyDescent="0.25">
      <c r="A2365" s="18" t="s">
        <v>5249</v>
      </c>
      <c r="B2365" s="18" t="s">
        <v>10303</v>
      </c>
      <c r="C2365" s="32" t="s">
        <v>7523</v>
      </c>
      <c r="D2365" s="3" t="s">
        <v>2886</v>
      </c>
      <c r="E2365" s="4" t="s">
        <v>12624</v>
      </c>
    </row>
    <row r="2366" spans="1:5" ht="17.25" x14ac:dyDescent="0.25">
      <c r="A2366" s="18" t="s">
        <v>5250</v>
      </c>
      <c r="B2366" s="18" t="s">
        <v>10304</v>
      </c>
      <c r="C2366" s="32" t="s">
        <v>7523</v>
      </c>
      <c r="D2366" s="3" t="s">
        <v>2886</v>
      </c>
      <c r="E2366" s="4" t="s">
        <v>12624</v>
      </c>
    </row>
    <row r="2367" spans="1:5" ht="17.25" x14ac:dyDescent="0.25">
      <c r="A2367" s="18" t="s">
        <v>5251</v>
      </c>
      <c r="B2367" s="18" t="s">
        <v>10305</v>
      </c>
      <c r="C2367" s="32" t="s">
        <v>7523</v>
      </c>
      <c r="D2367" s="3" t="s">
        <v>2886</v>
      </c>
      <c r="E2367" s="4" t="s">
        <v>12624</v>
      </c>
    </row>
    <row r="2368" spans="1:5" ht="17.25" x14ac:dyDescent="0.25">
      <c r="A2368" s="18" t="s">
        <v>5252</v>
      </c>
      <c r="B2368" s="18" t="s">
        <v>10306</v>
      </c>
      <c r="C2368" s="32" t="s">
        <v>7523</v>
      </c>
      <c r="D2368" s="3" t="s">
        <v>2886</v>
      </c>
      <c r="E2368" s="4" t="s">
        <v>12624</v>
      </c>
    </row>
    <row r="2369" spans="1:5" ht="17.25" x14ac:dyDescent="0.25">
      <c r="A2369" s="18" t="s">
        <v>5253</v>
      </c>
      <c r="B2369" s="18" t="s">
        <v>10307</v>
      </c>
      <c r="C2369" s="32" t="s">
        <v>7523</v>
      </c>
      <c r="D2369" s="3" t="s">
        <v>2886</v>
      </c>
      <c r="E2369" s="4" t="s">
        <v>12624</v>
      </c>
    </row>
    <row r="2370" spans="1:5" ht="17.25" x14ac:dyDescent="0.25">
      <c r="A2370" s="18" t="s">
        <v>5254</v>
      </c>
      <c r="B2370" s="18" t="s">
        <v>10308</v>
      </c>
      <c r="C2370" s="32" t="s">
        <v>7523</v>
      </c>
      <c r="D2370" s="3" t="s">
        <v>2886</v>
      </c>
      <c r="E2370" s="4" t="s">
        <v>12624</v>
      </c>
    </row>
    <row r="2371" spans="1:5" ht="17.25" x14ac:dyDescent="0.25">
      <c r="A2371" s="18" t="s">
        <v>5255</v>
      </c>
      <c r="B2371" s="18" t="s">
        <v>10309</v>
      </c>
      <c r="C2371" s="32" t="s">
        <v>7523</v>
      </c>
      <c r="D2371" s="3" t="s">
        <v>2886</v>
      </c>
      <c r="E2371" s="4" t="s">
        <v>12624</v>
      </c>
    </row>
    <row r="2372" spans="1:5" ht="17.25" x14ac:dyDescent="0.25">
      <c r="A2372" s="18" t="s">
        <v>5256</v>
      </c>
      <c r="B2372" s="18" t="s">
        <v>10310</v>
      </c>
      <c r="C2372" s="32" t="s">
        <v>7523</v>
      </c>
      <c r="D2372" s="3" t="s">
        <v>2886</v>
      </c>
      <c r="E2372" s="4" t="s">
        <v>12624</v>
      </c>
    </row>
    <row r="2373" spans="1:5" ht="17.25" x14ac:dyDescent="0.25">
      <c r="A2373" s="18" t="s">
        <v>5257</v>
      </c>
      <c r="B2373" s="18" t="s">
        <v>10311</v>
      </c>
      <c r="C2373" s="32" t="s">
        <v>7523</v>
      </c>
      <c r="D2373" s="3" t="s">
        <v>2886</v>
      </c>
      <c r="E2373" s="4" t="s">
        <v>12624</v>
      </c>
    </row>
    <row r="2374" spans="1:5" ht="17.25" x14ac:dyDescent="0.25">
      <c r="A2374" s="18" t="s">
        <v>5258</v>
      </c>
      <c r="B2374" s="18" t="s">
        <v>10312</v>
      </c>
      <c r="C2374" s="32" t="s">
        <v>7523</v>
      </c>
      <c r="D2374" s="3" t="s">
        <v>2886</v>
      </c>
      <c r="E2374" s="4" t="s">
        <v>12624</v>
      </c>
    </row>
    <row r="2375" spans="1:5" ht="17.25" x14ac:dyDescent="0.25">
      <c r="A2375" s="18" t="s">
        <v>5259</v>
      </c>
      <c r="B2375" s="18" t="s">
        <v>10313</v>
      </c>
      <c r="C2375" s="32" t="s">
        <v>7523</v>
      </c>
      <c r="D2375" s="3" t="s">
        <v>2886</v>
      </c>
      <c r="E2375" s="4" t="s">
        <v>12624</v>
      </c>
    </row>
    <row r="2376" spans="1:5" ht="17.25" x14ac:dyDescent="0.25">
      <c r="A2376" s="18" t="s">
        <v>5260</v>
      </c>
      <c r="B2376" s="18" t="s">
        <v>10314</v>
      </c>
      <c r="C2376" s="32" t="s">
        <v>7523</v>
      </c>
      <c r="D2376" s="3" t="s">
        <v>2886</v>
      </c>
      <c r="E2376" s="4" t="s">
        <v>12624</v>
      </c>
    </row>
    <row r="2377" spans="1:5" ht="17.25" x14ac:dyDescent="0.25">
      <c r="A2377" s="17" t="s">
        <v>5261</v>
      </c>
      <c r="B2377" s="17" t="s">
        <v>10315</v>
      </c>
      <c r="C2377" s="32" t="s">
        <v>7523</v>
      </c>
      <c r="D2377" s="3" t="s">
        <v>2886</v>
      </c>
      <c r="E2377" s="4" t="s">
        <v>12624</v>
      </c>
    </row>
    <row r="2378" spans="1:5" ht="17.25" x14ac:dyDescent="0.25">
      <c r="A2378" s="17" t="s">
        <v>5262</v>
      </c>
      <c r="B2378" s="17" t="s">
        <v>10316</v>
      </c>
      <c r="C2378" s="32" t="s">
        <v>7523</v>
      </c>
      <c r="D2378" s="3" t="s">
        <v>2886</v>
      </c>
      <c r="E2378" s="4" t="s">
        <v>12624</v>
      </c>
    </row>
    <row r="2379" spans="1:5" ht="17.25" x14ac:dyDescent="0.25">
      <c r="A2379" s="17" t="s">
        <v>5263</v>
      </c>
      <c r="B2379" s="17" t="s">
        <v>10317</v>
      </c>
      <c r="C2379" s="32" t="s">
        <v>7523</v>
      </c>
      <c r="D2379" s="3" t="s">
        <v>2886</v>
      </c>
      <c r="E2379" s="4" t="s">
        <v>12624</v>
      </c>
    </row>
    <row r="2380" spans="1:5" ht="17.25" x14ac:dyDescent="0.25">
      <c r="A2380" s="17" t="s">
        <v>5264</v>
      </c>
      <c r="B2380" s="17" t="s">
        <v>10318</v>
      </c>
      <c r="C2380" s="32" t="s">
        <v>7523</v>
      </c>
      <c r="D2380" s="3" t="s">
        <v>2886</v>
      </c>
      <c r="E2380" s="4" t="s">
        <v>12624</v>
      </c>
    </row>
    <row r="2381" spans="1:5" ht="17.25" x14ac:dyDescent="0.25">
      <c r="A2381" s="17" t="s">
        <v>5265</v>
      </c>
      <c r="B2381" s="17" t="s">
        <v>10319</v>
      </c>
      <c r="C2381" s="32" t="s">
        <v>7523</v>
      </c>
      <c r="D2381" s="3" t="s">
        <v>2886</v>
      </c>
      <c r="E2381" s="4" t="s">
        <v>12624</v>
      </c>
    </row>
    <row r="2382" spans="1:5" ht="17.25" x14ac:dyDescent="0.25">
      <c r="A2382" s="17" t="s">
        <v>5266</v>
      </c>
      <c r="B2382" s="17" t="s">
        <v>10320</v>
      </c>
      <c r="C2382" s="32" t="s">
        <v>7523</v>
      </c>
      <c r="D2382" s="3" t="s">
        <v>2886</v>
      </c>
      <c r="E2382" s="4" t="s">
        <v>12624</v>
      </c>
    </row>
    <row r="2383" spans="1:5" ht="17.25" x14ac:dyDescent="0.25">
      <c r="A2383" s="18" t="s">
        <v>5267</v>
      </c>
      <c r="B2383" s="18" t="s">
        <v>10321</v>
      </c>
      <c r="C2383" s="32" t="s">
        <v>7523</v>
      </c>
      <c r="D2383" s="3" t="s">
        <v>2886</v>
      </c>
      <c r="E2383" s="4" t="s">
        <v>12624</v>
      </c>
    </row>
    <row r="2384" spans="1:5" ht="17.25" x14ac:dyDescent="0.25">
      <c r="A2384" s="18" t="s">
        <v>5268</v>
      </c>
      <c r="B2384" s="18" t="s">
        <v>10322</v>
      </c>
      <c r="C2384" s="32" t="s">
        <v>7523</v>
      </c>
      <c r="D2384" s="3" t="s">
        <v>2886</v>
      </c>
      <c r="E2384" s="4" t="s">
        <v>12624</v>
      </c>
    </row>
    <row r="2385" spans="1:5" ht="17.25" x14ac:dyDescent="0.25">
      <c r="A2385" s="18" t="s">
        <v>5269</v>
      </c>
      <c r="B2385" s="18" t="s">
        <v>10323</v>
      </c>
      <c r="C2385" s="32" t="s">
        <v>7523</v>
      </c>
      <c r="D2385" s="3" t="s">
        <v>2886</v>
      </c>
      <c r="E2385" s="4" t="s">
        <v>12624</v>
      </c>
    </row>
    <row r="2386" spans="1:5" ht="17.25" x14ac:dyDescent="0.25">
      <c r="A2386" s="18" t="s">
        <v>5270</v>
      </c>
      <c r="B2386" s="18" t="s">
        <v>10324</v>
      </c>
      <c r="C2386" s="32" t="s">
        <v>7523</v>
      </c>
      <c r="D2386" s="3" t="s">
        <v>2886</v>
      </c>
      <c r="E2386" s="4" t="s">
        <v>12624</v>
      </c>
    </row>
    <row r="2387" spans="1:5" ht="17.25" x14ac:dyDescent="0.25">
      <c r="A2387" s="17" t="s">
        <v>5271</v>
      </c>
      <c r="B2387" s="17" t="s">
        <v>10325</v>
      </c>
      <c r="C2387" s="32" t="s">
        <v>7523</v>
      </c>
      <c r="D2387" s="3" t="s">
        <v>2886</v>
      </c>
      <c r="E2387" s="4" t="s">
        <v>12624</v>
      </c>
    </row>
    <row r="2388" spans="1:5" ht="17.25" x14ac:dyDescent="0.25">
      <c r="A2388" s="18" t="s">
        <v>5272</v>
      </c>
      <c r="B2388" s="18" t="s">
        <v>10326</v>
      </c>
      <c r="C2388" s="32" t="s">
        <v>7523</v>
      </c>
      <c r="D2388" s="3" t="s">
        <v>2886</v>
      </c>
      <c r="E2388" s="4" t="s">
        <v>12624</v>
      </c>
    </row>
    <row r="2389" spans="1:5" ht="17.25" x14ac:dyDescent="0.25">
      <c r="A2389" s="18" t="s">
        <v>5273</v>
      </c>
      <c r="B2389" s="18" t="s">
        <v>10327</v>
      </c>
      <c r="C2389" s="32" t="s">
        <v>7523</v>
      </c>
      <c r="D2389" s="3" t="s">
        <v>2886</v>
      </c>
      <c r="E2389" s="4" t="s">
        <v>12624</v>
      </c>
    </row>
    <row r="2390" spans="1:5" ht="17.25" x14ac:dyDescent="0.25">
      <c r="A2390" s="18" t="s">
        <v>5274</v>
      </c>
      <c r="B2390" s="18" t="s">
        <v>10328</v>
      </c>
      <c r="C2390" s="32" t="s">
        <v>7523</v>
      </c>
      <c r="D2390" s="3" t="s">
        <v>2886</v>
      </c>
      <c r="E2390" s="4" t="s">
        <v>12624</v>
      </c>
    </row>
    <row r="2391" spans="1:5" ht="17.25" x14ac:dyDescent="0.25">
      <c r="A2391" s="18" t="s">
        <v>5275</v>
      </c>
      <c r="B2391" s="18" t="s">
        <v>10329</v>
      </c>
      <c r="C2391" s="32" t="s">
        <v>7523</v>
      </c>
      <c r="D2391" s="3" t="s">
        <v>2886</v>
      </c>
      <c r="E2391" s="4" t="s">
        <v>12624</v>
      </c>
    </row>
    <row r="2392" spans="1:5" ht="17.25" x14ac:dyDescent="0.25">
      <c r="A2392" s="17" t="s">
        <v>5276</v>
      </c>
      <c r="B2392" s="17" t="s">
        <v>10330</v>
      </c>
      <c r="C2392" s="32" t="s">
        <v>7525</v>
      </c>
      <c r="D2392" s="3" t="s">
        <v>2886</v>
      </c>
      <c r="E2392" s="4" t="s">
        <v>12624</v>
      </c>
    </row>
    <row r="2393" spans="1:5" ht="17.25" x14ac:dyDescent="0.25">
      <c r="A2393" s="17" t="s">
        <v>5277</v>
      </c>
      <c r="B2393" s="17" t="s">
        <v>10331</v>
      </c>
      <c r="C2393" s="32" t="s">
        <v>7525</v>
      </c>
      <c r="D2393" s="3" t="s">
        <v>2886</v>
      </c>
      <c r="E2393" s="4" t="s">
        <v>12624</v>
      </c>
    </row>
    <row r="2394" spans="1:5" ht="17.25" x14ac:dyDescent="0.25">
      <c r="A2394" s="17" t="s">
        <v>5278</v>
      </c>
      <c r="B2394" s="17" t="s">
        <v>10332</v>
      </c>
      <c r="C2394" s="32" t="s">
        <v>7523</v>
      </c>
      <c r="D2394" s="3" t="s">
        <v>2886</v>
      </c>
      <c r="E2394" s="4" t="s">
        <v>12624</v>
      </c>
    </row>
    <row r="2395" spans="1:5" ht="17.25" x14ac:dyDescent="0.25">
      <c r="A2395" s="17" t="s">
        <v>5279</v>
      </c>
      <c r="B2395" s="17" t="s">
        <v>10333</v>
      </c>
      <c r="C2395" s="32" t="s">
        <v>7523</v>
      </c>
      <c r="D2395" s="3" t="s">
        <v>2886</v>
      </c>
      <c r="E2395" s="4" t="s">
        <v>12624</v>
      </c>
    </row>
    <row r="2396" spans="1:5" ht="17.25" x14ac:dyDescent="0.25">
      <c r="A2396" s="17" t="s">
        <v>5280</v>
      </c>
      <c r="B2396" s="17" t="s">
        <v>10334</v>
      </c>
      <c r="C2396" s="32" t="s">
        <v>7523</v>
      </c>
      <c r="D2396" s="3" t="s">
        <v>2886</v>
      </c>
      <c r="E2396" s="4" t="s">
        <v>12624</v>
      </c>
    </row>
    <row r="2397" spans="1:5" ht="17.25" x14ac:dyDescent="0.25">
      <c r="A2397" s="17" t="s">
        <v>5281</v>
      </c>
      <c r="B2397" s="17" t="s">
        <v>10335</v>
      </c>
      <c r="C2397" s="32" t="s">
        <v>7523</v>
      </c>
      <c r="D2397" s="3" t="s">
        <v>2886</v>
      </c>
      <c r="E2397" s="4" t="s">
        <v>12624</v>
      </c>
    </row>
    <row r="2398" spans="1:5" ht="17.25" x14ac:dyDescent="0.25">
      <c r="A2398" s="17" t="s">
        <v>5282</v>
      </c>
      <c r="B2398" s="17" t="s">
        <v>10336</v>
      </c>
      <c r="C2398" s="32" t="s">
        <v>7523</v>
      </c>
      <c r="D2398" s="3" t="s">
        <v>2886</v>
      </c>
      <c r="E2398" s="4" t="s">
        <v>12624</v>
      </c>
    </row>
    <row r="2399" spans="1:5" ht="17.25" x14ac:dyDescent="0.25">
      <c r="A2399" s="18" t="s">
        <v>5283</v>
      </c>
      <c r="B2399" s="18" t="s">
        <v>10337</v>
      </c>
      <c r="C2399" s="32" t="s">
        <v>7523</v>
      </c>
      <c r="D2399" s="3" t="s">
        <v>2886</v>
      </c>
      <c r="E2399" s="4" t="s">
        <v>12624</v>
      </c>
    </row>
    <row r="2400" spans="1:5" ht="17.25" x14ac:dyDescent="0.25">
      <c r="A2400" s="18" t="s">
        <v>5284</v>
      </c>
      <c r="B2400" s="18" t="s">
        <v>10338</v>
      </c>
      <c r="C2400" s="32" t="s">
        <v>7523</v>
      </c>
      <c r="D2400" s="3" t="s">
        <v>2886</v>
      </c>
      <c r="E2400" s="4" t="s">
        <v>12624</v>
      </c>
    </row>
    <row r="2401" spans="1:5" ht="17.25" x14ac:dyDescent="0.25">
      <c r="A2401" s="18" t="s">
        <v>5285</v>
      </c>
      <c r="B2401" s="18" t="s">
        <v>10339</v>
      </c>
      <c r="C2401" s="32" t="s">
        <v>7523</v>
      </c>
      <c r="D2401" s="3" t="s">
        <v>2886</v>
      </c>
      <c r="E2401" s="4" t="s">
        <v>12624</v>
      </c>
    </row>
    <row r="2402" spans="1:5" ht="17.25" x14ac:dyDescent="0.25">
      <c r="A2402" s="18" t="s">
        <v>5286</v>
      </c>
      <c r="B2402" s="18" t="s">
        <v>10340</v>
      </c>
      <c r="C2402" s="32" t="s">
        <v>7523</v>
      </c>
      <c r="D2402" s="3" t="s">
        <v>2886</v>
      </c>
      <c r="E2402" s="4" t="s">
        <v>12624</v>
      </c>
    </row>
    <row r="2403" spans="1:5" ht="17.25" x14ac:dyDescent="0.25">
      <c r="A2403" s="18" t="s">
        <v>5287</v>
      </c>
      <c r="B2403" s="18" t="s">
        <v>10341</v>
      </c>
      <c r="C2403" s="32" t="s">
        <v>7523</v>
      </c>
      <c r="D2403" s="3" t="s">
        <v>2886</v>
      </c>
      <c r="E2403" s="4" t="s">
        <v>12624</v>
      </c>
    </row>
    <row r="2404" spans="1:5" ht="17.25" x14ac:dyDescent="0.25">
      <c r="A2404" s="18" t="s">
        <v>5288</v>
      </c>
      <c r="B2404" s="18" t="s">
        <v>10342</v>
      </c>
      <c r="C2404" s="32" t="s">
        <v>7523</v>
      </c>
      <c r="D2404" s="3" t="s">
        <v>2886</v>
      </c>
      <c r="E2404" s="4" t="s">
        <v>12624</v>
      </c>
    </row>
    <row r="2405" spans="1:5" ht="17.25" x14ac:dyDescent="0.25">
      <c r="A2405" s="17" t="s">
        <v>5289</v>
      </c>
      <c r="B2405" s="17" t="s">
        <v>10343</v>
      </c>
      <c r="C2405" s="32" t="s">
        <v>7523</v>
      </c>
      <c r="D2405" s="3" t="s">
        <v>2886</v>
      </c>
      <c r="E2405" s="4" t="s">
        <v>12624</v>
      </c>
    </row>
    <row r="2406" spans="1:5" ht="17.25" x14ac:dyDescent="0.25">
      <c r="A2406" s="17" t="s">
        <v>5290</v>
      </c>
      <c r="B2406" s="17" t="s">
        <v>10344</v>
      </c>
      <c r="C2406" s="32" t="s">
        <v>7523</v>
      </c>
      <c r="D2406" s="3" t="s">
        <v>2886</v>
      </c>
      <c r="E2406" s="4" t="s">
        <v>12624</v>
      </c>
    </row>
    <row r="2407" spans="1:5" ht="17.25" x14ac:dyDescent="0.25">
      <c r="A2407" s="17" t="s">
        <v>5291</v>
      </c>
      <c r="B2407" s="17" t="s">
        <v>10345</v>
      </c>
      <c r="C2407" s="32" t="s">
        <v>7523</v>
      </c>
      <c r="D2407" s="3" t="s">
        <v>2886</v>
      </c>
      <c r="E2407" s="4" t="s">
        <v>12624</v>
      </c>
    </row>
    <row r="2408" spans="1:5" ht="17.25" x14ac:dyDescent="0.25">
      <c r="A2408" s="17" t="s">
        <v>5292</v>
      </c>
      <c r="B2408" s="17" t="s">
        <v>10346</v>
      </c>
      <c r="C2408" s="32" t="s">
        <v>7523</v>
      </c>
      <c r="D2408" s="3" t="s">
        <v>2886</v>
      </c>
      <c r="E2408" s="4" t="s">
        <v>12624</v>
      </c>
    </row>
    <row r="2409" spans="1:5" ht="17.25" x14ac:dyDescent="0.25">
      <c r="A2409" s="17" t="s">
        <v>5293</v>
      </c>
      <c r="B2409" s="17" t="s">
        <v>10347</v>
      </c>
      <c r="C2409" s="32" t="s">
        <v>7523</v>
      </c>
      <c r="D2409" s="3" t="s">
        <v>2886</v>
      </c>
      <c r="E2409" s="4" t="s">
        <v>12624</v>
      </c>
    </row>
    <row r="2410" spans="1:5" ht="17.25" x14ac:dyDescent="0.25">
      <c r="A2410" s="17" t="s">
        <v>5294</v>
      </c>
      <c r="B2410" s="17" t="s">
        <v>10348</v>
      </c>
      <c r="C2410" s="32" t="s">
        <v>7523</v>
      </c>
      <c r="D2410" s="3" t="s">
        <v>2886</v>
      </c>
      <c r="E2410" s="4" t="s">
        <v>12624</v>
      </c>
    </row>
    <row r="2411" spans="1:5" ht="17.25" x14ac:dyDescent="0.25">
      <c r="A2411" s="17" t="s">
        <v>5295</v>
      </c>
      <c r="B2411" s="17" t="s">
        <v>10349</v>
      </c>
      <c r="C2411" s="32" t="s">
        <v>7523</v>
      </c>
      <c r="D2411" s="3" t="s">
        <v>2886</v>
      </c>
      <c r="E2411" s="4" t="s">
        <v>12624</v>
      </c>
    </row>
    <row r="2412" spans="1:5" ht="17.25" x14ac:dyDescent="0.25">
      <c r="A2412" s="18" t="s">
        <v>5296</v>
      </c>
      <c r="B2412" s="18" t="s">
        <v>10350</v>
      </c>
      <c r="C2412" s="32" t="s">
        <v>7523</v>
      </c>
      <c r="D2412" s="3" t="s">
        <v>2886</v>
      </c>
      <c r="E2412" s="4" t="s">
        <v>12624</v>
      </c>
    </row>
    <row r="2413" spans="1:5" ht="17.25" x14ac:dyDescent="0.25">
      <c r="A2413" s="18" t="s">
        <v>5297</v>
      </c>
      <c r="B2413" s="18" t="s">
        <v>10351</v>
      </c>
      <c r="C2413" s="32" t="s">
        <v>7523</v>
      </c>
      <c r="D2413" s="3" t="s">
        <v>2886</v>
      </c>
      <c r="E2413" s="4" t="s">
        <v>12624</v>
      </c>
    </row>
    <row r="2414" spans="1:5" ht="17.25" x14ac:dyDescent="0.25">
      <c r="A2414" s="17" t="s">
        <v>5298</v>
      </c>
      <c r="B2414" s="17" t="s">
        <v>10352</v>
      </c>
      <c r="C2414" s="32" t="s">
        <v>7523</v>
      </c>
      <c r="D2414" s="3" t="s">
        <v>2886</v>
      </c>
      <c r="E2414" s="4" t="s">
        <v>12624</v>
      </c>
    </row>
    <row r="2415" spans="1:5" ht="17.25" x14ac:dyDescent="0.25">
      <c r="A2415" s="18" t="s">
        <v>5299</v>
      </c>
      <c r="B2415" s="18" t="s">
        <v>10353</v>
      </c>
      <c r="C2415" s="32" t="s">
        <v>7523</v>
      </c>
      <c r="D2415" s="3" t="s">
        <v>2886</v>
      </c>
      <c r="E2415" s="4" t="s">
        <v>12624</v>
      </c>
    </row>
    <row r="2416" spans="1:5" ht="17.25" x14ac:dyDescent="0.25">
      <c r="A2416" s="18" t="s">
        <v>5300</v>
      </c>
      <c r="B2416" s="18" t="s">
        <v>10354</v>
      </c>
      <c r="C2416" s="32" t="s">
        <v>7523</v>
      </c>
      <c r="D2416" s="3" t="s">
        <v>2886</v>
      </c>
      <c r="E2416" s="4" t="s">
        <v>12624</v>
      </c>
    </row>
    <row r="2417" spans="1:5" ht="17.25" x14ac:dyDescent="0.25">
      <c r="A2417" s="18" t="s">
        <v>5301</v>
      </c>
      <c r="B2417" s="18" t="s">
        <v>10355</v>
      </c>
      <c r="C2417" s="32" t="s">
        <v>7523</v>
      </c>
      <c r="D2417" s="3" t="s">
        <v>2886</v>
      </c>
      <c r="E2417" s="4" t="s">
        <v>12624</v>
      </c>
    </row>
    <row r="2418" spans="1:5" ht="17.25" x14ac:dyDescent="0.25">
      <c r="A2418" s="18" t="s">
        <v>5302</v>
      </c>
      <c r="B2418" s="18" t="s">
        <v>10356</v>
      </c>
      <c r="C2418" s="32" t="s">
        <v>7523</v>
      </c>
      <c r="D2418" s="3" t="s">
        <v>2886</v>
      </c>
      <c r="E2418" s="4" t="s">
        <v>12624</v>
      </c>
    </row>
    <row r="2419" spans="1:5" ht="17.25" x14ac:dyDescent="0.25">
      <c r="A2419" s="18" t="s">
        <v>5303</v>
      </c>
      <c r="B2419" s="18" t="s">
        <v>10357</v>
      </c>
      <c r="C2419" s="32" t="s">
        <v>7523</v>
      </c>
      <c r="D2419" s="3" t="s">
        <v>2886</v>
      </c>
      <c r="E2419" s="4" t="s">
        <v>12624</v>
      </c>
    </row>
    <row r="2420" spans="1:5" ht="17.25" x14ac:dyDescent="0.25">
      <c r="A2420" s="18" t="s">
        <v>5304</v>
      </c>
      <c r="B2420" s="18" t="s">
        <v>10358</v>
      </c>
      <c r="C2420" s="32" t="s">
        <v>7523</v>
      </c>
      <c r="D2420" s="3" t="s">
        <v>2886</v>
      </c>
      <c r="E2420" s="4" t="s">
        <v>12624</v>
      </c>
    </row>
    <row r="2421" spans="1:5" ht="17.25" x14ac:dyDescent="0.25">
      <c r="A2421" s="17" t="s">
        <v>5305</v>
      </c>
      <c r="B2421" s="17" t="s">
        <v>10359</v>
      </c>
      <c r="C2421" s="32" t="s">
        <v>7523</v>
      </c>
      <c r="D2421" s="3" t="s">
        <v>2886</v>
      </c>
      <c r="E2421" s="4" t="s">
        <v>12624</v>
      </c>
    </row>
    <row r="2422" spans="1:5" ht="17.25" x14ac:dyDescent="0.25">
      <c r="A2422" s="17" t="s">
        <v>5306</v>
      </c>
      <c r="B2422" s="17" t="s">
        <v>10360</v>
      </c>
      <c r="C2422" s="32" t="s">
        <v>7525</v>
      </c>
      <c r="D2422" s="3" t="s">
        <v>2886</v>
      </c>
      <c r="E2422" s="4" t="s">
        <v>12624</v>
      </c>
    </row>
    <row r="2423" spans="1:5" ht="17.25" x14ac:dyDescent="0.25">
      <c r="A2423" s="18" t="s">
        <v>5307</v>
      </c>
      <c r="B2423" s="18" t="s">
        <v>10361</v>
      </c>
      <c r="C2423" s="32" t="s">
        <v>7523</v>
      </c>
      <c r="D2423" s="3" t="s">
        <v>2886</v>
      </c>
      <c r="E2423" s="4" t="s">
        <v>12624</v>
      </c>
    </row>
    <row r="2424" spans="1:5" ht="17.25" x14ac:dyDescent="0.25">
      <c r="A2424" s="18" t="s">
        <v>5308</v>
      </c>
      <c r="B2424" s="18" t="s">
        <v>10362</v>
      </c>
      <c r="C2424" s="32" t="s">
        <v>7523</v>
      </c>
      <c r="D2424" s="3" t="s">
        <v>2886</v>
      </c>
      <c r="E2424" s="4" t="s">
        <v>12624</v>
      </c>
    </row>
    <row r="2425" spans="1:5" ht="17.25" x14ac:dyDescent="0.25">
      <c r="A2425" s="18" t="s">
        <v>5309</v>
      </c>
      <c r="B2425" s="18" t="s">
        <v>10363</v>
      </c>
      <c r="C2425" s="32" t="s">
        <v>7523</v>
      </c>
      <c r="D2425" s="3" t="s">
        <v>2886</v>
      </c>
      <c r="E2425" s="4" t="s">
        <v>12624</v>
      </c>
    </row>
    <row r="2426" spans="1:5" ht="17.25" x14ac:dyDescent="0.25">
      <c r="A2426" s="18" t="s">
        <v>5310</v>
      </c>
      <c r="B2426" s="18" t="s">
        <v>10364</v>
      </c>
      <c r="C2426" s="32" t="s">
        <v>7523</v>
      </c>
      <c r="D2426" s="3" t="s">
        <v>2886</v>
      </c>
      <c r="E2426" s="4" t="s">
        <v>12624</v>
      </c>
    </row>
    <row r="2427" spans="1:5" ht="17.25" x14ac:dyDescent="0.25">
      <c r="A2427" s="18" t="s">
        <v>5311</v>
      </c>
      <c r="B2427" s="18" t="s">
        <v>10365</v>
      </c>
      <c r="C2427" s="32" t="s">
        <v>7523</v>
      </c>
      <c r="D2427" s="3" t="s">
        <v>2886</v>
      </c>
      <c r="E2427" s="4" t="s">
        <v>12624</v>
      </c>
    </row>
    <row r="2428" spans="1:5" ht="17.25" x14ac:dyDescent="0.25">
      <c r="A2428" s="18" t="s">
        <v>5312</v>
      </c>
      <c r="B2428" s="18" t="s">
        <v>10366</v>
      </c>
      <c r="C2428" s="32" t="s">
        <v>7523</v>
      </c>
      <c r="D2428" s="3" t="s">
        <v>2886</v>
      </c>
      <c r="E2428" s="4" t="s">
        <v>12624</v>
      </c>
    </row>
    <row r="2429" spans="1:5" ht="17.25" x14ac:dyDescent="0.25">
      <c r="A2429" s="18" t="s">
        <v>5313</v>
      </c>
      <c r="B2429" s="18" t="s">
        <v>10367</v>
      </c>
      <c r="C2429" s="32" t="s">
        <v>7523</v>
      </c>
      <c r="D2429" s="3" t="s">
        <v>2886</v>
      </c>
      <c r="E2429" s="4" t="s">
        <v>12624</v>
      </c>
    </row>
    <row r="2430" spans="1:5" ht="17.25" x14ac:dyDescent="0.25">
      <c r="A2430" s="18" t="s">
        <v>5314</v>
      </c>
      <c r="B2430" s="18" t="s">
        <v>10368</v>
      </c>
      <c r="C2430" s="32" t="s">
        <v>7523</v>
      </c>
      <c r="D2430" s="3" t="s">
        <v>2886</v>
      </c>
      <c r="E2430" s="4" t="s">
        <v>12624</v>
      </c>
    </row>
    <row r="2431" spans="1:5" ht="17.25" x14ac:dyDescent="0.25">
      <c r="A2431" s="18" t="s">
        <v>5315</v>
      </c>
      <c r="B2431" s="18" t="s">
        <v>10369</v>
      </c>
      <c r="C2431" s="32" t="s">
        <v>7523</v>
      </c>
      <c r="D2431" s="3" t="s">
        <v>2886</v>
      </c>
      <c r="E2431" s="4" t="s">
        <v>12624</v>
      </c>
    </row>
    <row r="2432" spans="1:5" ht="17.25" x14ac:dyDescent="0.25">
      <c r="A2432" s="18" t="s">
        <v>5316</v>
      </c>
      <c r="B2432" s="18" t="s">
        <v>10370</v>
      </c>
      <c r="C2432" s="32" t="s">
        <v>7523</v>
      </c>
      <c r="D2432" s="3" t="s">
        <v>2886</v>
      </c>
      <c r="E2432" s="4" t="s">
        <v>12624</v>
      </c>
    </row>
    <row r="2433" spans="1:5" ht="17.25" x14ac:dyDescent="0.25">
      <c r="A2433" s="18" t="s">
        <v>5317</v>
      </c>
      <c r="B2433" s="18" t="s">
        <v>10371</v>
      </c>
      <c r="C2433" s="32" t="s">
        <v>7523</v>
      </c>
      <c r="D2433" s="3" t="s">
        <v>2886</v>
      </c>
      <c r="E2433" s="4" t="s">
        <v>12624</v>
      </c>
    </row>
    <row r="2434" spans="1:5" ht="17.25" x14ac:dyDescent="0.25">
      <c r="A2434" s="18" t="s">
        <v>5318</v>
      </c>
      <c r="B2434" s="18" t="s">
        <v>10372</v>
      </c>
      <c r="C2434" s="32" t="s">
        <v>7523</v>
      </c>
      <c r="D2434" s="3" t="s">
        <v>2886</v>
      </c>
      <c r="E2434" s="4" t="s">
        <v>12624</v>
      </c>
    </row>
    <row r="2435" spans="1:5" ht="17.25" x14ac:dyDescent="0.25">
      <c r="A2435" s="18" t="s">
        <v>5319</v>
      </c>
      <c r="B2435" s="18" t="s">
        <v>10373</v>
      </c>
      <c r="C2435" s="32" t="s">
        <v>7523</v>
      </c>
      <c r="D2435" s="3" t="s">
        <v>2886</v>
      </c>
      <c r="E2435" s="4" t="s">
        <v>12624</v>
      </c>
    </row>
    <row r="2436" spans="1:5" ht="17.25" x14ac:dyDescent="0.25">
      <c r="A2436" s="18" t="s">
        <v>5320</v>
      </c>
      <c r="B2436" s="18" t="s">
        <v>10374</v>
      </c>
      <c r="C2436" s="32" t="s">
        <v>7523</v>
      </c>
      <c r="D2436" s="3" t="s">
        <v>2886</v>
      </c>
      <c r="E2436" s="4" t="s">
        <v>12624</v>
      </c>
    </row>
    <row r="2437" spans="1:5" ht="17.25" x14ac:dyDescent="0.25">
      <c r="A2437" s="18" t="s">
        <v>5321</v>
      </c>
      <c r="B2437" s="18" t="s">
        <v>10375</v>
      </c>
      <c r="C2437" s="32" t="s">
        <v>7523</v>
      </c>
      <c r="D2437" s="3" t="s">
        <v>2886</v>
      </c>
      <c r="E2437" s="4" t="s">
        <v>12624</v>
      </c>
    </row>
    <row r="2438" spans="1:5" ht="17.25" x14ac:dyDescent="0.25">
      <c r="A2438" s="18" t="s">
        <v>5322</v>
      </c>
      <c r="B2438" s="18" t="s">
        <v>10376</v>
      </c>
      <c r="C2438" s="32" t="s">
        <v>7523</v>
      </c>
      <c r="D2438" s="3" t="s">
        <v>2886</v>
      </c>
      <c r="E2438" s="4" t="s">
        <v>12624</v>
      </c>
    </row>
    <row r="2439" spans="1:5" ht="17.25" x14ac:dyDescent="0.25">
      <c r="A2439" s="18" t="s">
        <v>5323</v>
      </c>
      <c r="B2439" s="18" t="s">
        <v>10377</v>
      </c>
      <c r="C2439" s="32" t="s">
        <v>7523</v>
      </c>
      <c r="D2439" s="3" t="s">
        <v>2886</v>
      </c>
      <c r="E2439" s="4" t="s">
        <v>12624</v>
      </c>
    </row>
    <row r="2440" spans="1:5" ht="17.25" x14ac:dyDescent="0.25">
      <c r="A2440" s="18" t="s">
        <v>5324</v>
      </c>
      <c r="B2440" s="18" t="s">
        <v>10378</v>
      </c>
      <c r="C2440" s="32" t="s">
        <v>7523</v>
      </c>
      <c r="D2440" s="3" t="s">
        <v>2886</v>
      </c>
      <c r="E2440" s="4" t="s">
        <v>12624</v>
      </c>
    </row>
    <row r="2441" spans="1:5" ht="17.25" x14ac:dyDescent="0.25">
      <c r="A2441" s="18" t="s">
        <v>5325</v>
      </c>
      <c r="B2441" s="18" t="s">
        <v>10379</v>
      </c>
      <c r="C2441" s="32" t="s">
        <v>7523</v>
      </c>
      <c r="D2441" s="3" t="s">
        <v>2886</v>
      </c>
      <c r="E2441" s="4" t="s">
        <v>12624</v>
      </c>
    </row>
    <row r="2442" spans="1:5" ht="17.25" x14ac:dyDescent="0.25">
      <c r="A2442" s="18" t="s">
        <v>5326</v>
      </c>
      <c r="B2442" s="18" t="s">
        <v>10380</v>
      </c>
      <c r="C2442" s="32" t="s">
        <v>7523</v>
      </c>
      <c r="D2442" s="3" t="s">
        <v>2886</v>
      </c>
      <c r="E2442" s="4" t="s">
        <v>12624</v>
      </c>
    </row>
    <row r="2443" spans="1:5" ht="17.25" x14ac:dyDescent="0.25">
      <c r="A2443" s="18" t="s">
        <v>5327</v>
      </c>
      <c r="B2443" s="18" t="s">
        <v>10381</v>
      </c>
      <c r="C2443" s="32" t="s">
        <v>7523</v>
      </c>
      <c r="D2443" s="3" t="s">
        <v>2886</v>
      </c>
      <c r="E2443" s="4" t="s">
        <v>12624</v>
      </c>
    </row>
    <row r="2444" spans="1:5" ht="17.25" x14ac:dyDescent="0.25">
      <c r="A2444" s="17" t="s">
        <v>5328</v>
      </c>
      <c r="B2444" s="17" t="s">
        <v>10382</v>
      </c>
      <c r="C2444" s="32" t="s">
        <v>7523</v>
      </c>
      <c r="D2444" s="3" t="s">
        <v>2886</v>
      </c>
      <c r="E2444" s="4" t="s">
        <v>12624</v>
      </c>
    </row>
    <row r="2445" spans="1:5" ht="17.25" x14ac:dyDescent="0.25">
      <c r="A2445" s="18" t="s">
        <v>5329</v>
      </c>
      <c r="B2445" s="18" t="s">
        <v>10383</v>
      </c>
      <c r="C2445" s="32" t="s">
        <v>7523</v>
      </c>
      <c r="D2445" s="3" t="s">
        <v>2886</v>
      </c>
      <c r="E2445" s="4" t="s">
        <v>12624</v>
      </c>
    </row>
    <row r="2446" spans="1:5" ht="17.25" x14ac:dyDescent="0.25">
      <c r="A2446" s="18" t="s">
        <v>5330</v>
      </c>
      <c r="B2446" s="18" t="s">
        <v>10384</v>
      </c>
      <c r="C2446" s="32" t="s">
        <v>7523</v>
      </c>
      <c r="D2446" s="3" t="s">
        <v>2886</v>
      </c>
      <c r="E2446" s="4" t="s">
        <v>12624</v>
      </c>
    </row>
    <row r="2447" spans="1:5" ht="17.25" x14ac:dyDescent="0.25">
      <c r="A2447" s="17" t="s">
        <v>5331</v>
      </c>
      <c r="B2447" s="28" t="s">
        <v>10385</v>
      </c>
      <c r="C2447" s="32" t="s">
        <v>7523</v>
      </c>
      <c r="D2447" s="3" t="s">
        <v>2886</v>
      </c>
      <c r="E2447" s="4" t="s">
        <v>12624</v>
      </c>
    </row>
    <row r="2448" spans="1:5" ht="17.25" x14ac:dyDescent="0.25">
      <c r="A2448" s="17" t="s">
        <v>5332</v>
      </c>
      <c r="B2448" s="17" t="s">
        <v>10386</v>
      </c>
      <c r="C2448" s="32" t="s">
        <v>7523</v>
      </c>
      <c r="D2448" s="3" t="s">
        <v>2886</v>
      </c>
      <c r="E2448" s="4" t="s">
        <v>12624</v>
      </c>
    </row>
    <row r="2449" spans="1:5" ht="17.25" x14ac:dyDescent="0.25">
      <c r="A2449" s="18" t="s">
        <v>5333</v>
      </c>
      <c r="B2449" s="18" t="s">
        <v>10387</v>
      </c>
      <c r="C2449" s="32" t="s">
        <v>7523</v>
      </c>
      <c r="D2449" s="3" t="s">
        <v>2886</v>
      </c>
      <c r="E2449" s="4" t="s">
        <v>12624</v>
      </c>
    </row>
    <row r="2450" spans="1:5" ht="17.25" x14ac:dyDescent="0.25">
      <c r="A2450" s="18" t="s">
        <v>5334</v>
      </c>
      <c r="B2450" s="18" t="s">
        <v>10388</v>
      </c>
      <c r="C2450" s="32" t="s">
        <v>7523</v>
      </c>
      <c r="D2450" s="3" t="s">
        <v>2886</v>
      </c>
      <c r="E2450" s="4" t="s">
        <v>12624</v>
      </c>
    </row>
    <row r="2451" spans="1:5" ht="17.25" x14ac:dyDescent="0.25">
      <c r="A2451" s="18" t="s">
        <v>5335</v>
      </c>
      <c r="B2451" s="18" t="s">
        <v>10389</v>
      </c>
      <c r="C2451" s="32" t="s">
        <v>7523</v>
      </c>
      <c r="D2451" s="3" t="s">
        <v>2886</v>
      </c>
      <c r="E2451" s="4" t="s">
        <v>12624</v>
      </c>
    </row>
    <row r="2452" spans="1:5" ht="17.25" x14ac:dyDescent="0.25">
      <c r="A2452" s="18" t="s">
        <v>5336</v>
      </c>
      <c r="B2452" s="18" t="s">
        <v>10390</v>
      </c>
      <c r="C2452" s="32" t="s">
        <v>7523</v>
      </c>
      <c r="D2452" s="3" t="s">
        <v>2886</v>
      </c>
      <c r="E2452" s="4" t="s">
        <v>12624</v>
      </c>
    </row>
    <row r="2453" spans="1:5" ht="17.25" x14ac:dyDescent="0.25">
      <c r="A2453" s="18" t="s">
        <v>5337</v>
      </c>
      <c r="B2453" s="18" t="s">
        <v>10391</v>
      </c>
      <c r="C2453" s="32" t="s">
        <v>7523</v>
      </c>
      <c r="D2453" s="3" t="s">
        <v>2886</v>
      </c>
      <c r="E2453" s="4" t="s">
        <v>12624</v>
      </c>
    </row>
    <row r="2454" spans="1:5" ht="17.25" x14ac:dyDescent="0.25">
      <c r="A2454" s="18" t="s">
        <v>5338</v>
      </c>
      <c r="B2454" s="18" t="s">
        <v>10392</v>
      </c>
      <c r="C2454" s="32" t="s">
        <v>7523</v>
      </c>
      <c r="D2454" s="3" t="s">
        <v>2886</v>
      </c>
      <c r="E2454" s="4" t="s">
        <v>12624</v>
      </c>
    </row>
    <row r="2455" spans="1:5" ht="17.25" x14ac:dyDescent="0.25">
      <c r="A2455" s="17" t="s">
        <v>5339</v>
      </c>
      <c r="B2455" s="17" t="s">
        <v>10393</v>
      </c>
      <c r="C2455" s="32" t="s">
        <v>7523</v>
      </c>
      <c r="D2455" s="3" t="s">
        <v>2886</v>
      </c>
      <c r="E2455" s="4" t="s">
        <v>12624</v>
      </c>
    </row>
    <row r="2456" spans="1:5" ht="17.25" x14ac:dyDescent="0.25">
      <c r="A2456" s="17" t="s">
        <v>5340</v>
      </c>
      <c r="B2456" s="17" t="s">
        <v>10394</v>
      </c>
      <c r="C2456" s="32" t="s">
        <v>7523</v>
      </c>
      <c r="D2456" s="3" t="s">
        <v>2886</v>
      </c>
      <c r="E2456" s="4" t="s">
        <v>12624</v>
      </c>
    </row>
    <row r="2457" spans="1:5" ht="17.25" x14ac:dyDescent="0.25">
      <c r="A2457" s="17" t="s">
        <v>5341</v>
      </c>
      <c r="B2457" s="17" t="s">
        <v>10395</v>
      </c>
      <c r="C2457" s="32" t="s">
        <v>7523</v>
      </c>
      <c r="D2457" s="3" t="s">
        <v>2886</v>
      </c>
      <c r="E2457" s="4" t="s">
        <v>12624</v>
      </c>
    </row>
    <row r="2458" spans="1:5" ht="17.25" x14ac:dyDescent="0.25">
      <c r="A2458" s="18" t="s">
        <v>5342</v>
      </c>
      <c r="B2458" s="18" t="s">
        <v>10396</v>
      </c>
      <c r="C2458" s="32" t="s">
        <v>7523</v>
      </c>
      <c r="D2458" s="3" t="s">
        <v>2886</v>
      </c>
      <c r="E2458" s="4" t="s">
        <v>12624</v>
      </c>
    </row>
    <row r="2459" spans="1:5" ht="17.25" x14ac:dyDescent="0.25">
      <c r="A2459" s="17" t="s">
        <v>5343</v>
      </c>
      <c r="B2459" s="17" t="s">
        <v>10397</v>
      </c>
      <c r="C2459" s="32" t="s">
        <v>7523</v>
      </c>
      <c r="D2459" s="3" t="s">
        <v>2886</v>
      </c>
      <c r="E2459" s="4" t="s">
        <v>12624</v>
      </c>
    </row>
    <row r="2460" spans="1:5" ht="17.25" x14ac:dyDescent="0.25">
      <c r="A2460" s="18" t="s">
        <v>5344</v>
      </c>
      <c r="B2460" s="18" t="s">
        <v>10398</v>
      </c>
      <c r="C2460" s="32" t="s">
        <v>7523</v>
      </c>
      <c r="D2460" s="3" t="s">
        <v>2886</v>
      </c>
      <c r="E2460" s="4" t="s">
        <v>12624</v>
      </c>
    </row>
    <row r="2461" spans="1:5" ht="17.25" x14ac:dyDescent="0.25">
      <c r="A2461" s="18" t="s">
        <v>5345</v>
      </c>
      <c r="B2461" s="18" t="s">
        <v>10399</v>
      </c>
      <c r="C2461" s="32" t="s">
        <v>7523</v>
      </c>
      <c r="D2461" s="3" t="s">
        <v>2886</v>
      </c>
      <c r="E2461" s="4" t="s">
        <v>12624</v>
      </c>
    </row>
    <row r="2462" spans="1:5" ht="17.25" x14ac:dyDescent="0.25">
      <c r="A2462" s="17" t="s">
        <v>5346</v>
      </c>
      <c r="B2462" s="17" t="s">
        <v>10400</v>
      </c>
      <c r="C2462" s="32" t="s">
        <v>7523</v>
      </c>
      <c r="D2462" s="3" t="s">
        <v>2886</v>
      </c>
      <c r="E2462" s="4" t="s">
        <v>12624</v>
      </c>
    </row>
    <row r="2463" spans="1:5" ht="17.25" x14ac:dyDescent="0.25">
      <c r="A2463" s="17" t="s">
        <v>5347</v>
      </c>
      <c r="B2463" s="17" t="s">
        <v>10401</v>
      </c>
      <c r="C2463" s="32" t="s">
        <v>7523</v>
      </c>
      <c r="D2463" s="3" t="s">
        <v>2886</v>
      </c>
      <c r="E2463" s="4" t="s">
        <v>12624</v>
      </c>
    </row>
    <row r="2464" spans="1:5" ht="17.25" x14ac:dyDescent="0.25">
      <c r="A2464" s="18" t="s">
        <v>5348</v>
      </c>
      <c r="B2464" s="18" t="s">
        <v>10402</v>
      </c>
      <c r="C2464" s="32" t="s">
        <v>7523</v>
      </c>
      <c r="D2464" s="3" t="s">
        <v>2886</v>
      </c>
      <c r="E2464" s="4" t="s">
        <v>12624</v>
      </c>
    </row>
    <row r="2465" spans="1:5" ht="17.25" x14ac:dyDescent="0.25">
      <c r="A2465" s="18" t="s">
        <v>5349</v>
      </c>
      <c r="B2465" s="18" t="s">
        <v>10403</v>
      </c>
      <c r="C2465" s="32" t="s">
        <v>7523</v>
      </c>
      <c r="D2465" s="3" t="s">
        <v>2886</v>
      </c>
      <c r="E2465" s="4" t="s">
        <v>12624</v>
      </c>
    </row>
    <row r="2466" spans="1:5" ht="17.25" x14ac:dyDescent="0.25">
      <c r="A2466" s="17" t="s">
        <v>5350</v>
      </c>
      <c r="B2466" s="17" t="s">
        <v>10404</v>
      </c>
      <c r="C2466" s="32" t="s">
        <v>7523</v>
      </c>
      <c r="D2466" s="3" t="s">
        <v>2886</v>
      </c>
      <c r="E2466" s="4" t="s">
        <v>12624</v>
      </c>
    </row>
    <row r="2467" spans="1:5" ht="17.25" x14ac:dyDescent="0.25">
      <c r="A2467" s="17" t="s">
        <v>5351</v>
      </c>
      <c r="B2467" s="17" t="s">
        <v>10405</v>
      </c>
      <c r="C2467" s="32" t="s">
        <v>7523</v>
      </c>
      <c r="D2467" s="3" t="s">
        <v>2886</v>
      </c>
      <c r="E2467" s="4" t="s">
        <v>12624</v>
      </c>
    </row>
    <row r="2468" spans="1:5" ht="17.25" x14ac:dyDescent="0.25">
      <c r="A2468" s="18" t="s">
        <v>5352</v>
      </c>
      <c r="B2468" s="18" t="s">
        <v>10406</v>
      </c>
      <c r="C2468" s="32" t="s">
        <v>7523</v>
      </c>
      <c r="D2468" s="3" t="s">
        <v>2886</v>
      </c>
      <c r="E2468" s="4" t="s">
        <v>12624</v>
      </c>
    </row>
    <row r="2469" spans="1:5" ht="17.25" x14ac:dyDescent="0.25">
      <c r="A2469" s="18" t="s">
        <v>5353</v>
      </c>
      <c r="B2469" s="18" t="s">
        <v>10407</v>
      </c>
      <c r="C2469" s="32" t="s">
        <v>7523</v>
      </c>
      <c r="D2469" s="3" t="s">
        <v>2886</v>
      </c>
      <c r="E2469" s="4" t="s">
        <v>12624</v>
      </c>
    </row>
    <row r="2470" spans="1:5" ht="17.25" x14ac:dyDescent="0.25">
      <c r="A2470" s="18" t="s">
        <v>5354</v>
      </c>
      <c r="B2470" s="18" t="s">
        <v>10408</v>
      </c>
      <c r="C2470" s="32" t="s">
        <v>7523</v>
      </c>
      <c r="D2470" s="3" t="s">
        <v>2886</v>
      </c>
      <c r="E2470" s="4" t="s">
        <v>12624</v>
      </c>
    </row>
    <row r="2471" spans="1:5" ht="17.25" x14ac:dyDescent="0.25">
      <c r="A2471" s="17" t="s">
        <v>5355</v>
      </c>
      <c r="B2471" s="17" t="s">
        <v>10409</v>
      </c>
      <c r="C2471" s="32" t="s">
        <v>7523</v>
      </c>
      <c r="D2471" s="3" t="s">
        <v>2886</v>
      </c>
      <c r="E2471" s="4" t="s">
        <v>12624</v>
      </c>
    </row>
    <row r="2472" spans="1:5" ht="17.25" x14ac:dyDescent="0.25">
      <c r="A2472" s="18" t="s">
        <v>5356</v>
      </c>
      <c r="B2472" s="18" t="s">
        <v>10410</v>
      </c>
      <c r="C2472" s="32" t="s">
        <v>7523</v>
      </c>
      <c r="D2472" s="3" t="s">
        <v>2886</v>
      </c>
      <c r="E2472" s="4" t="s">
        <v>12624</v>
      </c>
    </row>
    <row r="2473" spans="1:5" ht="17.25" x14ac:dyDescent="0.25">
      <c r="A2473" s="18" t="s">
        <v>5357</v>
      </c>
      <c r="B2473" s="18" t="s">
        <v>10411</v>
      </c>
      <c r="C2473" s="32" t="s">
        <v>7523</v>
      </c>
      <c r="D2473" s="3" t="s">
        <v>2886</v>
      </c>
      <c r="E2473" s="4" t="s">
        <v>12624</v>
      </c>
    </row>
    <row r="2474" spans="1:5" ht="17.25" x14ac:dyDescent="0.25">
      <c r="A2474" s="18" t="s">
        <v>5358</v>
      </c>
      <c r="B2474" s="18" t="s">
        <v>10412</v>
      </c>
      <c r="C2474" s="32" t="s">
        <v>7523</v>
      </c>
      <c r="D2474" s="3" t="s">
        <v>2886</v>
      </c>
      <c r="E2474" s="4" t="s">
        <v>12624</v>
      </c>
    </row>
    <row r="2475" spans="1:5" ht="17.25" x14ac:dyDescent="0.25">
      <c r="A2475" s="18" t="s">
        <v>5359</v>
      </c>
      <c r="B2475" s="18" t="s">
        <v>10413</v>
      </c>
      <c r="C2475" s="32" t="s">
        <v>7523</v>
      </c>
      <c r="D2475" s="3" t="s">
        <v>2886</v>
      </c>
      <c r="E2475" s="4" t="s">
        <v>12624</v>
      </c>
    </row>
    <row r="2476" spans="1:5" ht="17.25" x14ac:dyDescent="0.25">
      <c r="A2476" s="18" t="s">
        <v>5360</v>
      </c>
      <c r="B2476" s="18" t="s">
        <v>10414</v>
      </c>
      <c r="C2476" s="32" t="s">
        <v>7523</v>
      </c>
      <c r="D2476" s="3" t="s">
        <v>2886</v>
      </c>
      <c r="E2476" s="4" t="s">
        <v>12624</v>
      </c>
    </row>
    <row r="2477" spans="1:5" ht="17.25" x14ac:dyDescent="0.25">
      <c r="A2477" s="17" t="s">
        <v>5361</v>
      </c>
      <c r="B2477" s="17" t="s">
        <v>10415</v>
      </c>
      <c r="C2477" s="32" t="s">
        <v>7523</v>
      </c>
      <c r="D2477" s="3" t="s">
        <v>2886</v>
      </c>
      <c r="E2477" s="4" t="s">
        <v>12624</v>
      </c>
    </row>
    <row r="2478" spans="1:5" ht="17.25" x14ac:dyDescent="0.25">
      <c r="A2478" s="18" t="s">
        <v>5362</v>
      </c>
      <c r="B2478" s="18" t="s">
        <v>10416</v>
      </c>
      <c r="C2478" s="32" t="s">
        <v>7523</v>
      </c>
      <c r="D2478" s="3" t="s">
        <v>2886</v>
      </c>
      <c r="E2478" s="4" t="s">
        <v>12624</v>
      </c>
    </row>
    <row r="2479" spans="1:5" ht="17.25" x14ac:dyDescent="0.25">
      <c r="A2479" s="18" t="s">
        <v>5363</v>
      </c>
      <c r="B2479" s="18" t="s">
        <v>10417</v>
      </c>
      <c r="C2479" s="32" t="s">
        <v>7523</v>
      </c>
      <c r="D2479" s="3" t="s">
        <v>2886</v>
      </c>
      <c r="E2479" s="4" t="s">
        <v>12624</v>
      </c>
    </row>
    <row r="2480" spans="1:5" ht="17.25" x14ac:dyDescent="0.25">
      <c r="A2480" s="18" t="s">
        <v>5364</v>
      </c>
      <c r="B2480" s="18" t="s">
        <v>10418</v>
      </c>
      <c r="C2480" s="32" t="s">
        <v>7523</v>
      </c>
      <c r="D2480" s="3" t="s">
        <v>2886</v>
      </c>
      <c r="E2480" s="4" t="s">
        <v>12624</v>
      </c>
    </row>
    <row r="2481" spans="1:5" ht="17.25" x14ac:dyDescent="0.25">
      <c r="A2481" s="18" t="s">
        <v>5365</v>
      </c>
      <c r="B2481" s="18" t="s">
        <v>10419</v>
      </c>
      <c r="C2481" s="32" t="s">
        <v>7523</v>
      </c>
      <c r="D2481" s="3" t="s">
        <v>2886</v>
      </c>
      <c r="E2481" s="4" t="s">
        <v>12624</v>
      </c>
    </row>
    <row r="2482" spans="1:5" ht="17.25" x14ac:dyDescent="0.25">
      <c r="A2482" s="18" t="s">
        <v>5366</v>
      </c>
      <c r="B2482" s="18" t="s">
        <v>10420</v>
      </c>
      <c r="C2482" s="32" t="s">
        <v>7523</v>
      </c>
      <c r="D2482" s="3" t="s">
        <v>2886</v>
      </c>
      <c r="E2482" s="4" t="s">
        <v>12624</v>
      </c>
    </row>
    <row r="2483" spans="1:5" ht="17.25" x14ac:dyDescent="0.25">
      <c r="A2483" s="18" t="s">
        <v>5367</v>
      </c>
      <c r="B2483" s="18" t="s">
        <v>10421</v>
      </c>
      <c r="C2483" s="32" t="s">
        <v>7523</v>
      </c>
      <c r="D2483" s="3" t="s">
        <v>2886</v>
      </c>
      <c r="E2483" s="4" t="s">
        <v>12624</v>
      </c>
    </row>
    <row r="2484" spans="1:5" ht="17.25" x14ac:dyDescent="0.25">
      <c r="A2484" s="18" t="s">
        <v>5368</v>
      </c>
      <c r="B2484" s="18" t="s">
        <v>10422</v>
      </c>
      <c r="C2484" s="32" t="s">
        <v>7523</v>
      </c>
      <c r="D2484" s="3" t="s">
        <v>2886</v>
      </c>
      <c r="E2484" s="4" t="s">
        <v>12624</v>
      </c>
    </row>
    <row r="2485" spans="1:5" ht="17.25" x14ac:dyDescent="0.25">
      <c r="A2485" s="18" t="s">
        <v>5369</v>
      </c>
      <c r="B2485" s="18" t="s">
        <v>10423</v>
      </c>
      <c r="C2485" s="32" t="s">
        <v>7523</v>
      </c>
      <c r="D2485" s="3" t="s">
        <v>2886</v>
      </c>
      <c r="E2485" s="4" t="s">
        <v>12624</v>
      </c>
    </row>
    <row r="2486" spans="1:5" ht="17.25" x14ac:dyDescent="0.25">
      <c r="A2486" s="17" t="s">
        <v>5370</v>
      </c>
      <c r="B2486" s="17" t="s">
        <v>10424</v>
      </c>
      <c r="C2486" s="32" t="s">
        <v>7525</v>
      </c>
      <c r="D2486" s="3" t="s">
        <v>2886</v>
      </c>
      <c r="E2486" s="4" t="s">
        <v>12624</v>
      </c>
    </row>
    <row r="2487" spans="1:5" ht="17.25" x14ac:dyDescent="0.25">
      <c r="A2487" s="17" t="s">
        <v>5371</v>
      </c>
      <c r="B2487" s="17" t="s">
        <v>10425</v>
      </c>
      <c r="C2487" s="32" t="s">
        <v>7525</v>
      </c>
      <c r="D2487" s="3" t="s">
        <v>2886</v>
      </c>
      <c r="E2487" s="4" t="s">
        <v>12624</v>
      </c>
    </row>
    <row r="2488" spans="1:5" ht="17.25" x14ac:dyDescent="0.25">
      <c r="A2488" s="17" t="s">
        <v>5372</v>
      </c>
      <c r="B2488" s="17" t="s">
        <v>10426</v>
      </c>
      <c r="C2488" s="32" t="s">
        <v>7525</v>
      </c>
      <c r="D2488" s="3" t="s">
        <v>2886</v>
      </c>
      <c r="E2488" s="4" t="s">
        <v>12624</v>
      </c>
    </row>
    <row r="2489" spans="1:5" ht="17.25" x14ac:dyDescent="0.25">
      <c r="A2489" s="17" t="s">
        <v>5373</v>
      </c>
      <c r="B2489" s="17" t="s">
        <v>10427</v>
      </c>
      <c r="C2489" s="32" t="s">
        <v>7525</v>
      </c>
      <c r="D2489" s="3" t="s">
        <v>2886</v>
      </c>
      <c r="E2489" s="4" t="s">
        <v>12624</v>
      </c>
    </row>
    <row r="2490" spans="1:5" ht="17.25" x14ac:dyDescent="0.25">
      <c r="A2490" s="17" t="s">
        <v>5374</v>
      </c>
      <c r="B2490" s="17" t="s">
        <v>10428</v>
      </c>
      <c r="C2490" s="32" t="s">
        <v>7525</v>
      </c>
      <c r="D2490" s="3" t="s">
        <v>2886</v>
      </c>
      <c r="E2490" s="4" t="s">
        <v>12624</v>
      </c>
    </row>
    <row r="2491" spans="1:5" ht="17.25" x14ac:dyDescent="0.25">
      <c r="A2491" s="17" t="s">
        <v>5375</v>
      </c>
      <c r="B2491" s="17" t="s">
        <v>10429</v>
      </c>
      <c r="C2491" s="32" t="s">
        <v>7525</v>
      </c>
      <c r="D2491" s="3" t="s">
        <v>2886</v>
      </c>
      <c r="E2491" s="4" t="s">
        <v>12624</v>
      </c>
    </row>
    <row r="2492" spans="1:5" ht="17.25" x14ac:dyDescent="0.25">
      <c r="A2492" s="17" t="s">
        <v>5376</v>
      </c>
      <c r="B2492" s="17" t="s">
        <v>10430</v>
      </c>
      <c r="C2492" s="32" t="s">
        <v>7525</v>
      </c>
      <c r="D2492" s="3" t="s">
        <v>2886</v>
      </c>
      <c r="E2492" s="4" t="s">
        <v>12624</v>
      </c>
    </row>
    <row r="2493" spans="1:5" ht="17.25" x14ac:dyDescent="0.25">
      <c r="A2493" s="17" t="s">
        <v>5377</v>
      </c>
      <c r="B2493" s="17" t="s">
        <v>10431</v>
      </c>
      <c r="C2493" s="32" t="s">
        <v>7525</v>
      </c>
      <c r="D2493" s="3" t="s">
        <v>2886</v>
      </c>
      <c r="E2493" s="4" t="s">
        <v>12624</v>
      </c>
    </row>
    <row r="2494" spans="1:5" ht="17.25" x14ac:dyDescent="0.25">
      <c r="A2494" s="17" t="s">
        <v>5378</v>
      </c>
      <c r="B2494" s="17" t="s">
        <v>10432</v>
      </c>
      <c r="C2494" s="32" t="s">
        <v>7525</v>
      </c>
      <c r="D2494" s="3" t="s">
        <v>2886</v>
      </c>
      <c r="E2494" s="4" t="s">
        <v>12624</v>
      </c>
    </row>
    <row r="2495" spans="1:5" ht="17.25" x14ac:dyDescent="0.25">
      <c r="A2495" s="17" t="s">
        <v>5379</v>
      </c>
      <c r="B2495" s="17" t="s">
        <v>10433</v>
      </c>
      <c r="C2495" s="32" t="s">
        <v>7525</v>
      </c>
      <c r="D2495" s="3" t="s">
        <v>2886</v>
      </c>
      <c r="E2495" s="4" t="s">
        <v>12624</v>
      </c>
    </row>
    <row r="2496" spans="1:5" ht="17.25" x14ac:dyDescent="0.25">
      <c r="A2496" s="17" t="s">
        <v>5380</v>
      </c>
      <c r="B2496" s="17" t="s">
        <v>10434</v>
      </c>
      <c r="C2496" s="32" t="s">
        <v>7525</v>
      </c>
      <c r="D2496" s="3" t="s">
        <v>2886</v>
      </c>
      <c r="E2496" s="4" t="s">
        <v>12624</v>
      </c>
    </row>
    <row r="2497" spans="1:5" ht="17.25" x14ac:dyDescent="0.25">
      <c r="A2497" s="17" t="s">
        <v>5381</v>
      </c>
      <c r="B2497" s="17" t="s">
        <v>10435</v>
      </c>
      <c r="C2497" s="32" t="s">
        <v>7525</v>
      </c>
      <c r="D2497" s="3" t="s">
        <v>2886</v>
      </c>
      <c r="E2497" s="4" t="s">
        <v>12624</v>
      </c>
    </row>
    <row r="2498" spans="1:5" ht="17.25" x14ac:dyDescent="0.25">
      <c r="A2498" s="17" t="s">
        <v>5382</v>
      </c>
      <c r="B2498" s="17" t="s">
        <v>10436</v>
      </c>
      <c r="C2498" s="32" t="s">
        <v>7525</v>
      </c>
      <c r="D2498" s="3" t="s">
        <v>2886</v>
      </c>
      <c r="E2498" s="4" t="s">
        <v>12624</v>
      </c>
    </row>
    <row r="2499" spans="1:5" ht="17.25" x14ac:dyDescent="0.25">
      <c r="A2499" s="17" t="s">
        <v>5383</v>
      </c>
      <c r="B2499" s="17" t="s">
        <v>10437</v>
      </c>
      <c r="C2499" s="32" t="s">
        <v>7525</v>
      </c>
      <c r="D2499" s="3" t="s">
        <v>2886</v>
      </c>
      <c r="E2499" s="4" t="s">
        <v>12624</v>
      </c>
    </row>
    <row r="2500" spans="1:5" ht="17.25" x14ac:dyDescent="0.25">
      <c r="A2500" s="17" t="s">
        <v>5384</v>
      </c>
      <c r="B2500" s="17" t="s">
        <v>10438</v>
      </c>
      <c r="C2500" s="32" t="s">
        <v>7525</v>
      </c>
      <c r="D2500" s="3" t="s">
        <v>2886</v>
      </c>
      <c r="E2500" s="4" t="s">
        <v>12624</v>
      </c>
    </row>
    <row r="2501" spans="1:5" ht="17.25" x14ac:dyDescent="0.25">
      <c r="A2501" s="17" t="s">
        <v>5385</v>
      </c>
      <c r="B2501" s="17" t="s">
        <v>10439</v>
      </c>
      <c r="C2501" s="32" t="s">
        <v>7525</v>
      </c>
      <c r="D2501" s="3" t="s">
        <v>2886</v>
      </c>
      <c r="E2501" s="4" t="s">
        <v>12624</v>
      </c>
    </row>
    <row r="2502" spans="1:5" ht="17.25" x14ac:dyDescent="0.25">
      <c r="A2502" s="17" t="s">
        <v>5386</v>
      </c>
      <c r="B2502" s="17" t="s">
        <v>10440</v>
      </c>
      <c r="C2502" s="32" t="s">
        <v>7525</v>
      </c>
      <c r="D2502" s="3" t="s">
        <v>2886</v>
      </c>
      <c r="E2502" s="4" t="s">
        <v>12624</v>
      </c>
    </row>
    <row r="2503" spans="1:5" ht="17.25" x14ac:dyDescent="0.25">
      <c r="A2503" s="17" t="s">
        <v>5387</v>
      </c>
      <c r="B2503" s="17" t="s">
        <v>10441</v>
      </c>
      <c r="C2503" s="32" t="s">
        <v>7525</v>
      </c>
      <c r="D2503" s="3" t="s">
        <v>2886</v>
      </c>
      <c r="E2503" s="4" t="s">
        <v>12624</v>
      </c>
    </row>
    <row r="2504" spans="1:5" ht="17.25" x14ac:dyDescent="0.25">
      <c r="A2504" s="17" t="s">
        <v>5388</v>
      </c>
      <c r="B2504" s="17" t="s">
        <v>10442</v>
      </c>
      <c r="C2504" s="32" t="s">
        <v>7525</v>
      </c>
      <c r="D2504" s="3" t="s">
        <v>2886</v>
      </c>
      <c r="E2504" s="4" t="s">
        <v>12624</v>
      </c>
    </row>
    <row r="2505" spans="1:5" ht="17.25" x14ac:dyDescent="0.25">
      <c r="A2505" s="17" t="s">
        <v>5389</v>
      </c>
      <c r="B2505" s="17" t="s">
        <v>10443</v>
      </c>
      <c r="C2505" s="32" t="s">
        <v>7525</v>
      </c>
      <c r="D2505" s="3" t="s">
        <v>2886</v>
      </c>
      <c r="E2505" s="4" t="s">
        <v>12624</v>
      </c>
    </row>
    <row r="2506" spans="1:5" ht="17.25" x14ac:dyDescent="0.25">
      <c r="A2506" s="17" t="s">
        <v>5390</v>
      </c>
      <c r="B2506" s="17" t="s">
        <v>10444</v>
      </c>
      <c r="C2506" s="32" t="s">
        <v>7525</v>
      </c>
      <c r="D2506" s="3" t="s">
        <v>2886</v>
      </c>
      <c r="E2506" s="4" t="s">
        <v>12624</v>
      </c>
    </row>
    <row r="2507" spans="1:5" ht="17.25" x14ac:dyDescent="0.25">
      <c r="A2507" s="17" t="s">
        <v>5391</v>
      </c>
      <c r="B2507" s="17" t="s">
        <v>10445</v>
      </c>
      <c r="C2507" s="32" t="s">
        <v>7525</v>
      </c>
      <c r="D2507" s="3" t="s">
        <v>2886</v>
      </c>
      <c r="E2507" s="4" t="s">
        <v>12624</v>
      </c>
    </row>
    <row r="2508" spans="1:5" ht="17.25" x14ac:dyDescent="0.25">
      <c r="A2508" s="17" t="s">
        <v>5392</v>
      </c>
      <c r="B2508" s="17" t="s">
        <v>10446</v>
      </c>
      <c r="C2508" s="32" t="s">
        <v>7525</v>
      </c>
      <c r="D2508" s="3" t="s">
        <v>2886</v>
      </c>
      <c r="E2508" s="4" t="s">
        <v>12624</v>
      </c>
    </row>
    <row r="2509" spans="1:5" ht="17.25" x14ac:dyDescent="0.25">
      <c r="A2509" s="17" t="s">
        <v>5393</v>
      </c>
      <c r="B2509" s="17" t="s">
        <v>10447</v>
      </c>
      <c r="C2509" s="32" t="s">
        <v>7525</v>
      </c>
      <c r="D2509" s="3" t="s">
        <v>2886</v>
      </c>
      <c r="E2509" s="4" t="s">
        <v>12624</v>
      </c>
    </row>
    <row r="2510" spans="1:5" ht="17.25" x14ac:dyDescent="0.25">
      <c r="A2510" s="17" t="s">
        <v>5394</v>
      </c>
      <c r="B2510" s="17" t="s">
        <v>10448</v>
      </c>
      <c r="C2510" s="32" t="s">
        <v>7525</v>
      </c>
      <c r="D2510" s="3" t="s">
        <v>2886</v>
      </c>
      <c r="E2510" s="4" t="s">
        <v>12624</v>
      </c>
    </row>
    <row r="2511" spans="1:5" ht="17.25" x14ac:dyDescent="0.25">
      <c r="A2511" s="17" t="s">
        <v>5395</v>
      </c>
      <c r="B2511" s="17" t="s">
        <v>10449</v>
      </c>
      <c r="C2511" s="32" t="s">
        <v>7525</v>
      </c>
      <c r="D2511" s="3" t="s">
        <v>2886</v>
      </c>
      <c r="E2511" s="4" t="s">
        <v>12624</v>
      </c>
    </row>
    <row r="2512" spans="1:5" ht="17.25" x14ac:dyDescent="0.25">
      <c r="A2512" s="17" t="s">
        <v>5396</v>
      </c>
      <c r="B2512" s="17" t="s">
        <v>10450</v>
      </c>
      <c r="C2512" s="32" t="s">
        <v>7525</v>
      </c>
      <c r="D2512" s="3" t="s">
        <v>2886</v>
      </c>
      <c r="E2512" s="4" t="s">
        <v>12624</v>
      </c>
    </row>
    <row r="2513" spans="1:5" ht="17.25" x14ac:dyDescent="0.25">
      <c r="A2513" s="17" t="s">
        <v>5397</v>
      </c>
      <c r="B2513" s="17" t="s">
        <v>10451</v>
      </c>
      <c r="C2513" s="32" t="s">
        <v>7525</v>
      </c>
      <c r="D2513" s="3" t="s">
        <v>2886</v>
      </c>
      <c r="E2513" s="4" t="s">
        <v>12624</v>
      </c>
    </row>
    <row r="2514" spans="1:5" ht="17.25" x14ac:dyDescent="0.25">
      <c r="A2514" s="17" t="s">
        <v>5398</v>
      </c>
      <c r="B2514" s="17" t="s">
        <v>10452</v>
      </c>
      <c r="C2514" s="32" t="s">
        <v>7525</v>
      </c>
      <c r="D2514" s="3" t="s">
        <v>2886</v>
      </c>
      <c r="E2514" s="4" t="s">
        <v>12624</v>
      </c>
    </row>
    <row r="2515" spans="1:5" ht="17.25" x14ac:dyDescent="0.25">
      <c r="A2515" s="17" t="s">
        <v>5399</v>
      </c>
      <c r="B2515" s="17" t="s">
        <v>10453</v>
      </c>
      <c r="C2515" s="32" t="s">
        <v>7525</v>
      </c>
      <c r="D2515" s="3" t="s">
        <v>2886</v>
      </c>
      <c r="E2515" s="4" t="s">
        <v>12624</v>
      </c>
    </row>
    <row r="2516" spans="1:5" ht="17.25" x14ac:dyDescent="0.25">
      <c r="A2516" s="17" t="s">
        <v>5400</v>
      </c>
      <c r="B2516" s="17" t="s">
        <v>10454</v>
      </c>
      <c r="C2516" s="32" t="s">
        <v>7525</v>
      </c>
      <c r="D2516" s="3" t="s">
        <v>2886</v>
      </c>
      <c r="E2516" s="4" t="s">
        <v>12624</v>
      </c>
    </row>
    <row r="2517" spans="1:5" ht="17.25" x14ac:dyDescent="0.25">
      <c r="A2517" s="17" t="s">
        <v>5401</v>
      </c>
      <c r="B2517" s="17" t="s">
        <v>10455</v>
      </c>
      <c r="C2517" s="32" t="s">
        <v>7525</v>
      </c>
      <c r="D2517" s="3" t="s">
        <v>2886</v>
      </c>
      <c r="E2517" s="4" t="s">
        <v>12624</v>
      </c>
    </row>
    <row r="2518" spans="1:5" ht="17.25" x14ac:dyDescent="0.25">
      <c r="A2518" s="17" t="s">
        <v>5402</v>
      </c>
      <c r="B2518" s="17" t="s">
        <v>10456</v>
      </c>
      <c r="C2518" s="32" t="s">
        <v>7525</v>
      </c>
      <c r="D2518" s="3" t="s">
        <v>2886</v>
      </c>
      <c r="E2518" s="4" t="s">
        <v>12624</v>
      </c>
    </row>
    <row r="2519" spans="1:5" ht="17.25" x14ac:dyDescent="0.25">
      <c r="A2519" s="17" t="s">
        <v>5403</v>
      </c>
      <c r="B2519" s="17" t="s">
        <v>10457</v>
      </c>
      <c r="C2519" s="32" t="s">
        <v>7525</v>
      </c>
      <c r="D2519" s="3" t="s">
        <v>2886</v>
      </c>
      <c r="E2519" s="4" t="s">
        <v>12624</v>
      </c>
    </row>
    <row r="2520" spans="1:5" ht="17.25" x14ac:dyDescent="0.25">
      <c r="A2520" s="17" t="s">
        <v>5404</v>
      </c>
      <c r="B2520" s="17" t="s">
        <v>10458</v>
      </c>
      <c r="C2520" s="32" t="s">
        <v>7525</v>
      </c>
      <c r="D2520" s="3" t="s">
        <v>2886</v>
      </c>
      <c r="E2520" s="4" t="s">
        <v>12624</v>
      </c>
    </row>
    <row r="2521" spans="1:5" ht="17.25" x14ac:dyDescent="0.25">
      <c r="A2521" s="17" t="s">
        <v>5405</v>
      </c>
      <c r="B2521" s="17" t="s">
        <v>10459</v>
      </c>
      <c r="C2521" s="32" t="s">
        <v>7525</v>
      </c>
      <c r="D2521" s="3" t="s">
        <v>2886</v>
      </c>
      <c r="E2521" s="4" t="s">
        <v>12624</v>
      </c>
    </row>
    <row r="2522" spans="1:5" ht="17.25" x14ac:dyDescent="0.25">
      <c r="A2522" s="17" t="s">
        <v>5406</v>
      </c>
      <c r="B2522" s="17" t="s">
        <v>10460</v>
      </c>
      <c r="C2522" s="32" t="s">
        <v>7525</v>
      </c>
      <c r="D2522" s="3" t="s">
        <v>2886</v>
      </c>
      <c r="E2522" s="4" t="s">
        <v>12624</v>
      </c>
    </row>
    <row r="2523" spans="1:5" ht="17.25" x14ac:dyDescent="0.25">
      <c r="A2523" s="17" t="s">
        <v>5407</v>
      </c>
      <c r="B2523" s="17" t="s">
        <v>10461</v>
      </c>
      <c r="C2523" s="32" t="s">
        <v>7525</v>
      </c>
      <c r="D2523" s="3" t="s">
        <v>2886</v>
      </c>
      <c r="E2523" s="4" t="s">
        <v>12624</v>
      </c>
    </row>
    <row r="2524" spans="1:5" ht="17.25" x14ac:dyDescent="0.25">
      <c r="A2524" s="17" t="s">
        <v>5408</v>
      </c>
      <c r="B2524" s="17" t="s">
        <v>10462</v>
      </c>
      <c r="C2524" s="32" t="s">
        <v>7525</v>
      </c>
      <c r="D2524" s="3" t="s">
        <v>2886</v>
      </c>
      <c r="E2524" s="4" t="s">
        <v>12624</v>
      </c>
    </row>
    <row r="2525" spans="1:5" ht="17.25" x14ac:dyDescent="0.25">
      <c r="A2525" s="17" t="s">
        <v>5409</v>
      </c>
      <c r="B2525" s="17" t="s">
        <v>10463</v>
      </c>
      <c r="C2525" s="32" t="s">
        <v>7525</v>
      </c>
      <c r="D2525" s="3" t="s">
        <v>2886</v>
      </c>
      <c r="E2525" s="4" t="s">
        <v>12624</v>
      </c>
    </row>
    <row r="2526" spans="1:5" ht="17.25" x14ac:dyDescent="0.25">
      <c r="A2526" s="17" t="s">
        <v>5410</v>
      </c>
      <c r="B2526" s="17" t="s">
        <v>10464</v>
      </c>
      <c r="C2526" s="32" t="s">
        <v>7525</v>
      </c>
      <c r="D2526" s="3" t="s">
        <v>2886</v>
      </c>
      <c r="E2526" s="4" t="s">
        <v>12624</v>
      </c>
    </row>
    <row r="2527" spans="1:5" ht="17.25" x14ac:dyDescent="0.25">
      <c r="A2527" s="17" t="s">
        <v>5411</v>
      </c>
      <c r="B2527" s="17" t="s">
        <v>10465</v>
      </c>
      <c r="C2527" s="32" t="s">
        <v>7525</v>
      </c>
      <c r="D2527" s="3" t="s">
        <v>2886</v>
      </c>
      <c r="E2527" s="4" t="s">
        <v>12624</v>
      </c>
    </row>
    <row r="2528" spans="1:5" ht="17.25" x14ac:dyDescent="0.25">
      <c r="A2528" s="17" t="s">
        <v>5412</v>
      </c>
      <c r="B2528" s="17" t="s">
        <v>10466</v>
      </c>
      <c r="C2528" s="32" t="s">
        <v>7525</v>
      </c>
      <c r="D2528" s="3" t="s">
        <v>2886</v>
      </c>
      <c r="E2528" s="4" t="s">
        <v>12624</v>
      </c>
    </row>
    <row r="2529" spans="1:5" ht="17.25" x14ac:dyDescent="0.25">
      <c r="A2529" s="17" t="s">
        <v>5413</v>
      </c>
      <c r="B2529" s="17" t="s">
        <v>10467</v>
      </c>
      <c r="C2529" s="32" t="s">
        <v>7525</v>
      </c>
      <c r="D2529" s="3" t="s">
        <v>2886</v>
      </c>
      <c r="E2529" s="4" t="s">
        <v>12624</v>
      </c>
    </row>
    <row r="2530" spans="1:5" ht="17.25" x14ac:dyDescent="0.25">
      <c r="A2530" s="17" t="s">
        <v>5414</v>
      </c>
      <c r="B2530" s="17" t="s">
        <v>10468</v>
      </c>
      <c r="C2530" s="32" t="s">
        <v>7525</v>
      </c>
      <c r="D2530" s="3" t="s">
        <v>2886</v>
      </c>
      <c r="E2530" s="4" t="s">
        <v>12624</v>
      </c>
    </row>
    <row r="2531" spans="1:5" ht="17.25" x14ac:dyDescent="0.25">
      <c r="A2531" s="17" t="s">
        <v>5415</v>
      </c>
      <c r="B2531" s="17" t="s">
        <v>10469</v>
      </c>
      <c r="C2531" s="32" t="s">
        <v>7525</v>
      </c>
      <c r="D2531" s="3" t="s">
        <v>2886</v>
      </c>
      <c r="E2531" s="4" t="s">
        <v>12624</v>
      </c>
    </row>
    <row r="2532" spans="1:5" ht="17.25" x14ac:dyDescent="0.25">
      <c r="A2532" s="17" t="s">
        <v>5416</v>
      </c>
      <c r="B2532" s="17" t="s">
        <v>10470</v>
      </c>
      <c r="C2532" s="32" t="s">
        <v>7525</v>
      </c>
      <c r="D2532" s="3" t="s">
        <v>2886</v>
      </c>
      <c r="E2532" s="4" t="s">
        <v>12624</v>
      </c>
    </row>
    <row r="2533" spans="1:5" ht="17.25" x14ac:dyDescent="0.25">
      <c r="A2533" s="17" t="s">
        <v>5417</v>
      </c>
      <c r="B2533" s="17" t="s">
        <v>10471</v>
      </c>
      <c r="C2533" s="32" t="s">
        <v>7525</v>
      </c>
      <c r="D2533" s="3" t="s">
        <v>2886</v>
      </c>
      <c r="E2533" s="4" t="s">
        <v>12624</v>
      </c>
    </row>
    <row r="2534" spans="1:5" ht="17.25" x14ac:dyDescent="0.25">
      <c r="A2534" s="17" t="s">
        <v>5418</v>
      </c>
      <c r="B2534" s="17" t="s">
        <v>10472</v>
      </c>
      <c r="C2534" s="32" t="s">
        <v>7525</v>
      </c>
      <c r="D2534" s="3" t="s">
        <v>2886</v>
      </c>
      <c r="E2534" s="4" t="s">
        <v>12624</v>
      </c>
    </row>
    <row r="2535" spans="1:5" ht="17.25" x14ac:dyDescent="0.25">
      <c r="A2535" s="17" t="s">
        <v>5419</v>
      </c>
      <c r="B2535" s="17" t="s">
        <v>10473</v>
      </c>
      <c r="C2535" s="32" t="s">
        <v>7525</v>
      </c>
      <c r="D2535" s="3" t="s">
        <v>2886</v>
      </c>
      <c r="E2535" s="4" t="s">
        <v>12624</v>
      </c>
    </row>
    <row r="2536" spans="1:5" ht="17.25" x14ac:dyDescent="0.25">
      <c r="A2536" s="17" t="s">
        <v>5420</v>
      </c>
      <c r="B2536" s="17" t="s">
        <v>10474</v>
      </c>
      <c r="C2536" s="32" t="s">
        <v>7525</v>
      </c>
      <c r="D2536" s="3" t="s">
        <v>2886</v>
      </c>
      <c r="E2536" s="4" t="s">
        <v>12624</v>
      </c>
    </row>
    <row r="2537" spans="1:5" ht="17.25" x14ac:dyDescent="0.25">
      <c r="A2537" s="17" t="s">
        <v>5421</v>
      </c>
      <c r="B2537" s="17" t="s">
        <v>10475</v>
      </c>
      <c r="C2537" s="32" t="s">
        <v>7525</v>
      </c>
      <c r="D2537" s="3" t="s">
        <v>2886</v>
      </c>
      <c r="E2537" s="4" t="s">
        <v>12624</v>
      </c>
    </row>
    <row r="2538" spans="1:5" ht="17.25" x14ac:dyDescent="0.25">
      <c r="A2538" s="17" t="s">
        <v>5422</v>
      </c>
      <c r="B2538" s="17" t="s">
        <v>10476</v>
      </c>
      <c r="C2538" s="32" t="s">
        <v>7525</v>
      </c>
      <c r="D2538" s="3" t="s">
        <v>2886</v>
      </c>
      <c r="E2538" s="4" t="s">
        <v>12624</v>
      </c>
    </row>
    <row r="2539" spans="1:5" ht="17.25" x14ac:dyDescent="0.25">
      <c r="A2539" s="17" t="s">
        <v>5423</v>
      </c>
      <c r="B2539" s="17" t="s">
        <v>10477</v>
      </c>
      <c r="C2539" s="32" t="s">
        <v>7525</v>
      </c>
      <c r="D2539" s="3" t="s">
        <v>2886</v>
      </c>
      <c r="E2539" s="4" t="s">
        <v>12624</v>
      </c>
    </row>
    <row r="2540" spans="1:5" ht="17.25" x14ac:dyDescent="0.25">
      <c r="A2540" s="17" t="s">
        <v>5424</v>
      </c>
      <c r="B2540" s="17" t="s">
        <v>10478</v>
      </c>
      <c r="C2540" s="32" t="s">
        <v>7525</v>
      </c>
      <c r="D2540" s="3" t="s">
        <v>2886</v>
      </c>
      <c r="E2540" s="4" t="s">
        <v>12624</v>
      </c>
    </row>
    <row r="2541" spans="1:5" ht="17.25" x14ac:dyDescent="0.25">
      <c r="A2541" s="17" t="s">
        <v>5425</v>
      </c>
      <c r="B2541" s="17" t="s">
        <v>10479</v>
      </c>
      <c r="C2541" s="32" t="s">
        <v>7525</v>
      </c>
      <c r="D2541" s="3" t="s">
        <v>2886</v>
      </c>
      <c r="E2541" s="4" t="s">
        <v>12624</v>
      </c>
    </row>
    <row r="2542" spans="1:5" ht="17.25" x14ac:dyDescent="0.25">
      <c r="A2542" s="17" t="s">
        <v>5426</v>
      </c>
      <c r="B2542" s="17" t="s">
        <v>10480</v>
      </c>
      <c r="C2542" s="32" t="s">
        <v>7525</v>
      </c>
      <c r="D2542" s="3" t="s">
        <v>2886</v>
      </c>
      <c r="E2542" s="4" t="s">
        <v>12624</v>
      </c>
    </row>
    <row r="2543" spans="1:5" ht="17.25" x14ac:dyDescent="0.25">
      <c r="A2543" s="17" t="s">
        <v>5427</v>
      </c>
      <c r="B2543" s="17" t="s">
        <v>10481</v>
      </c>
      <c r="C2543" s="32" t="s">
        <v>7525</v>
      </c>
      <c r="D2543" s="3" t="s">
        <v>2886</v>
      </c>
      <c r="E2543" s="4" t="s">
        <v>12624</v>
      </c>
    </row>
    <row r="2544" spans="1:5" ht="17.25" x14ac:dyDescent="0.25">
      <c r="A2544" s="17" t="s">
        <v>5428</v>
      </c>
      <c r="B2544" s="17" t="s">
        <v>10482</v>
      </c>
      <c r="C2544" s="32" t="s">
        <v>7525</v>
      </c>
      <c r="D2544" s="3" t="s">
        <v>2886</v>
      </c>
      <c r="E2544" s="4" t="s">
        <v>12624</v>
      </c>
    </row>
    <row r="2545" spans="1:5" ht="17.25" x14ac:dyDescent="0.25">
      <c r="A2545" s="17" t="s">
        <v>5429</v>
      </c>
      <c r="B2545" s="17" t="s">
        <v>10483</v>
      </c>
      <c r="C2545" s="32" t="s">
        <v>7525</v>
      </c>
      <c r="D2545" s="3" t="s">
        <v>2886</v>
      </c>
      <c r="E2545" s="4" t="s">
        <v>12624</v>
      </c>
    </row>
    <row r="2546" spans="1:5" ht="17.25" x14ac:dyDescent="0.25">
      <c r="A2546" s="17" t="s">
        <v>5430</v>
      </c>
      <c r="B2546" s="17" t="s">
        <v>10484</v>
      </c>
      <c r="C2546" s="32" t="s">
        <v>7525</v>
      </c>
      <c r="D2546" s="3" t="s">
        <v>2886</v>
      </c>
      <c r="E2546" s="4" t="s">
        <v>12624</v>
      </c>
    </row>
    <row r="2547" spans="1:5" ht="17.25" x14ac:dyDescent="0.25">
      <c r="A2547" s="17" t="s">
        <v>5431</v>
      </c>
      <c r="B2547" s="17" t="s">
        <v>10485</v>
      </c>
      <c r="C2547" s="32" t="s">
        <v>7525</v>
      </c>
      <c r="D2547" s="3" t="s">
        <v>2886</v>
      </c>
      <c r="E2547" s="4" t="s">
        <v>12624</v>
      </c>
    </row>
    <row r="2548" spans="1:5" ht="17.25" x14ac:dyDescent="0.25">
      <c r="A2548" s="17" t="s">
        <v>5432</v>
      </c>
      <c r="B2548" s="17" t="s">
        <v>10486</v>
      </c>
      <c r="C2548" s="32" t="s">
        <v>7525</v>
      </c>
      <c r="D2548" s="3" t="s">
        <v>2886</v>
      </c>
      <c r="E2548" s="4" t="s">
        <v>12624</v>
      </c>
    </row>
    <row r="2549" spans="1:5" ht="17.25" x14ac:dyDescent="0.25">
      <c r="A2549" s="17" t="s">
        <v>5433</v>
      </c>
      <c r="B2549" s="17" t="s">
        <v>10487</v>
      </c>
      <c r="C2549" s="32" t="s">
        <v>7525</v>
      </c>
      <c r="D2549" s="3" t="s">
        <v>2886</v>
      </c>
      <c r="E2549" s="4" t="s">
        <v>12624</v>
      </c>
    </row>
    <row r="2550" spans="1:5" ht="17.25" x14ac:dyDescent="0.25">
      <c r="A2550" s="17" t="s">
        <v>5434</v>
      </c>
      <c r="B2550" s="17" t="s">
        <v>10488</v>
      </c>
      <c r="C2550" s="32" t="s">
        <v>7525</v>
      </c>
      <c r="D2550" s="3" t="s">
        <v>2886</v>
      </c>
      <c r="E2550" s="4" t="s">
        <v>12624</v>
      </c>
    </row>
    <row r="2551" spans="1:5" ht="17.25" x14ac:dyDescent="0.25">
      <c r="A2551" s="17" t="s">
        <v>5435</v>
      </c>
      <c r="B2551" s="17" t="s">
        <v>10489</v>
      </c>
      <c r="C2551" s="32" t="s">
        <v>7525</v>
      </c>
      <c r="D2551" s="3" t="s">
        <v>2886</v>
      </c>
      <c r="E2551" s="4" t="s">
        <v>12624</v>
      </c>
    </row>
    <row r="2552" spans="1:5" ht="17.25" x14ac:dyDescent="0.25">
      <c r="A2552" s="17" t="s">
        <v>5436</v>
      </c>
      <c r="B2552" s="17" t="s">
        <v>10490</v>
      </c>
      <c r="C2552" s="32" t="s">
        <v>7525</v>
      </c>
      <c r="D2552" s="3" t="s">
        <v>2886</v>
      </c>
      <c r="E2552" s="4" t="s">
        <v>12624</v>
      </c>
    </row>
    <row r="2553" spans="1:5" ht="17.25" x14ac:dyDescent="0.25">
      <c r="A2553" s="17" t="s">
        <v>5437</v>
      </c>
      <c r="B2553" s="17" t="s">
        <v>10491</v>
      </c>
      <c r="C2553" s="32" t="s">
        <v>7525</v>
      </c>
      <c r="D2553" s="3" t="s">
        <v>2886</v>
      </c>
      <c r="E2553" s="4" t="s">
        <v>12624</v>
      </c>
    </row>
    <row r="2554" spans="1:5" ht="17.25" x14ac:dyDescent="0.25">
      <c r="A2554" s="17" t="s">
        <v>5438</v>
      </c>
      <c r="B2554" s="17" t="s">
        <v>10492</v>
      </c>
      <c r="C2554" s="32" t="s">
        <v>7525</v>
      </c>
      <c r="D2554" s="3" t="s">
        <v>2886</v>
      </c>
      <c r="E2554" s="4" t="s">
        <v>12624</v>
      </c>
    </row>
    <row r="2555" spans="1:5" ht="17.25" x14ac:dyDescent="0.25">
      <c r="A2555" s="18" t="s">
        <v>5439</v>
      </c>
      <c r="B2555" s="18" t="s">
        <v>10493</v>
      </c>
      <c r="C2555" s="32" t="s">
        <v>7523</v>
      </c>
      <c r="D2555" s="3" t="s">
        <v>2886</v>
      </c>
      <c r="E2555" s="4" t="s">
        <v>12624</v>
      </c>
    </row>
    <row r="2556" spans="1:5" ht="17.25" x14ac:dyDescent="0.25">
      <c r="A2556" s="18" t="s">
        <v>5440</v>
      </c>
      <c r="B2556" s="18" t="s">
        <v>10494</v>
      </c>
      <c r="C2556" s="32" t="s">
        <v>7523</v>
      </c>
      <c r="D2556" s="3" t="s">
        <v>2886</v>
      </c>
      <c r="E2556" s="4" t="s">
        <v>12624</v>
      </c>
    </row>
    <row r="2557" spans="1:5" ht="17.25" x14ac:dyDescent="0.25">
      <c r="A2557" s="18" t="s">
        <v>5441</v>
      </c>
      <c r="B2557" s="18" t="s">
        <v>10495</v>
      </c>
      <c r="C2557" s="32" t="s">
        <v>7523</v>
      </c>
      <c r="D2557" s="3" t="s">
        <v>2886</v>
      </c>
      <c r="E2557" s="4" t="s">
        <v>12624</v>
      </c>
    </row>
    <row r="2558" spans="1:5" ht="17.25" x14ac:dyDescent="0.25">
      <c r="A2558" s="18" t="s">
        <v>5442</v>
      </c>
      <c r="B2558" s="18" t="s">
        <v>10496</v>
      </c>
      <c r="C2558" s="32" t="s">
        <v>7523</v>
      </c>
      <c r="D2558" s="3" t="s">
        <v>2886</v>
      </c>
      <c r="E2558" s="4" t="s">
        <v>12624</v>
      </c>
    </row>
    <row r="2559" spans="1:5" ht="17.25" x14ac:dyDescent="0.25">
      <c r="A2559" s="18" t="s">
        <v>5443</v>
      </c>
      <c r="B2559" s="18" t="s">
        <v>10497</v>
      </c>
      <c r="C2559" s="32" t="s">
        <v>7523</v>
      </c>
      <c r="D2559" s="3" t="s">
        <v>2886</v>
      </c>
      <c r="E2559" s="4" t="s">
        <v>12624</v>
      </c>
    </row>
    <row r="2560" spans="1:5" ht="17.25" x14ac:dyDescent="0.25">
      <c r="A2560" s="18" t="s">
        <v>5444</v>
      </c>
      <c r="B2560" s="18" t="s">
        <v>10498</v>
      </c>
      <c r="C2560" s="32" t="s">
        <v>7523</v>
      </c>
      <c r="D2560" s="3" t="s">
        <v>2886</v>
      </c>
      <c r="E2560" s="4" t="s">
        <v>12624</v>
      </c>
    </row>
    <row r="2561" spans="1:5" ht="17.25" x14ac:dyDescent="0.25">
      <c r="A2561" s="18" t="s">
        <v>5445</v>
      </c>
      <c r="B2561" s="18" t="s">
        <v>10499</v>
      </c>
      <c r="C2561" s="32" t="s">
        <v>7523</v>
      </c>
      <c r="D2561" s="3" t="s">
        <v>2886</v>
      </c>
      <c r="E2561" s="4" t="s">
        <v>12624</v>
      </c>
    </row>
    <row r="2562" spans="1:5" ht="17.25" x14ac:dyDescent="0.25">
      <c r="A2562" s="18" t="s">
        <v>5446</v>
      </c>
      <c r="B2562" s="18" t="s">
        <v>10500</v>
      </c>
      <c r="C2562" s="32" t="s">
        <v>7523</v>
      </c>
      <c r="D2562" s="3" t="s">
        <v>2886</v>
      </c>
      <c r="E2562" s="4" t="s">
        <v>12624</v>
      </c>
    </row>
    <row r="2563" spans="1:5" ht="17.25" x14ac:dyDescent="0.25">
      <c r="A2563" s="18" t="s">
        <v>5447</v>
      </c>
      <c r="B2563" s="18" t="s">
        <v>10501</v>
      </c>
      <c r="C2563" s="32" t="s">
        <v>7523</v>
      </c>
      <c r="D2563" s="3" t="s">
        <v>2886</v>
      </c>
      <c r="E2563" s="4" t="s">
        <v>12624</v>
      </c>
    </row>
    <row r="2564" spans="1:5" ht="17.25" x14ac:dyDescent="0.25">
      <c r="A2564" s="18" t="s">
        <v>5448</v>
      </c>
      <c r="B2564" s="18" t="s">
        <v>10502</v>
      </c>
      <c r="C2564" s="32" t="s">
        <v>7523</v>
      </c>
      <c r="D2564" s="3" t="s">
        <v>2886</v>
      </c>
      <c r="E2564" s="4" t="s">
        <v>12624</v>
      </c>
    </row>
    <row r="2565" spans="1:5" ht="17.25" x14ac:dyDescent="0.25">
      <c r="A2565" s="18" t="s">
        <v>5449</v>
      </c>
      <c r="B2565" s="18" t="s">
        <v>10503</v>
      </c>
      <c r="C2565" s="32" t="s">
        <v>7523</v>
      </c>
      <c r="D2565" s="3" t="s">
        <v>2886</v>
      </c>
      <c r="E2565" s="4" t="s">
        <v>12624</v>
      </c>
    </row>
    <row r="2566" spans="1:5" ht="17.25" x14ac:dyDescent="0.25">
      <c r="A2566" s="18" t="s">
        <v>5450</v>
      </c>
      <c r="B2566" s="18" t="s">
        <v>10504</v>
      </c>
      <c r="C2566" s="32" t="s">
        <v>7523</v>
      </c>
      <c r="D2566" s="3" t="s">
        <v>2886</v>
      </c>
      <c r="E2566" s="4" t="s">
        <v>12624</v>
      </c>
    </row>
    <row r="2567" spans="1:5" ht="17.25" x14ac:dyDescent="0.25">
      <c r="A2567" s="18" t="s">
        <v>5451</v>
      </c>
      <c r="B2567" s="18" t="s">
        <v>10505</v>
      </c>
      <c r="C2567" s="32" t="s">
        <v>7523</v>
      </c>
      <c r="D2567" s="3" t="s">
        <v>2886</v>
      </c>
      <c r="E2567" s="4" t="s">
        <v>12624</v>
      </c>
    </row>
    <row r="2568" spans="1:5" ht="17.25" x14ac:dyDescent="0.25">
      <c r="A2568" s="18" t="s">
        <v>5452</v>
      </c>
      <c r="B2568" s="18" t="s">
        <v>10506</v>
      </c>
      <c r="C2568" s="32" t="s">
        <v>7523</v>
      </c>
      <c r="D2568" s="3" t="s">
        <v>2886</v>
      </c>
      <c r="E2568" s="4" t="s">
        <v>12624</v>
      </c>
    </row>
    <row r="2569" spans="1:5" ht="17.25" x14ac:dyDescent="0.25">
      <c r="A2569" s="18" t="s">
        <v>5453</v>
      </c>
      <c r="B2569" s="18" t="s">
        <v>10507</v>
      </c>
      <c r="C2569" s="32" t="s">
        <v>7523</v>
      </c>
      <c r="D2569" s="3" t="s">
        <v>2886</v>
      </c>
      <c r="E2569" s="4" t="s">
        <v>12624</v>
      </c>
    </row>
    <row r="2570" spans="1:5" ht="17.25" x14ac:dyDescent="0.25">
      <c r="A2570" s="18" t="s">
        <v>5454</v>
      </c>
      <c r="B2570" s="18" t="s">
        <v>10508</v>
      </c>
      <c r="C2570" s="32" t="s">
        <v>7523</v>
      </c>
      <c r="D2570" s="3" t="s">
        <v>2886</v>
      </c>
      <c r="E2570" s="4" t="s">
        <v>12624</v>
      </c>
    </row>
    <row r="2571" spans="1:5" ht="17.25" x14ac:dyDescent="0.25">
      <c r="A2571" s="18" t="s">
        <v>5455</v>
      </c>
      <c r="B2571" s="18" t="s">
        <v>10509</v>
      </c>
      <c r="C2571" s="32" t="s">
        <v>7523</v>
      </c>
      <c r="D2571" s="3" t="s">
        <v>2886</v>
      </c>
      <c r="E2571" s="4" t="s">
        <v>12624</v>
      </c>
    </row>
    <row r="2572" spans="1:5" ht="17.25" x14ac:dyDescent="0.25">
      <c r="A2572" s="18" t="s">
        <v>5456</v>
      </c>
      <c r="B2572" s="18" t="s">
        <v>10510</v>
      </c>
      <c r="C2572" s="32" t="s">
        <v>7523</v>
      </c>
      <c r="D2572" s="3" t="s">
        <v>2886</v>
      </c>
      <c r="E2572" s="4" t="s">
        <v>12624</v>
      </c>
    </row>
    <row r="2573" spans="1:5" ht="17.25" x14ac:dyDescent="0.25">
      <c r="A2573" s="18" t="s">
        <v>5457</v>
      </c>
      <c r="B2573" s="18" t="s">
        <v>10511</v>
      </c>
      <c r="C2573" s="32" t="s">
        <v>7523</v>
      </c>
      <c r="D2573" s="3" t="s">
        <v>2886</v>
      </c>
      <c r="E2573" s="4" t="s">
        <v>12624</v>
      </c>
    </row>
    <row r="2574" spans="1:5" ht="17.25" x14ac:dyDescent="0.25">
      <c r="A2574" s="18" t="s">
        <v>5458</v>
      </c>
      <c r="B2574" s="18" t="s">
        <v>10512</v>
      </c>
      <c r="C2574" s="32" t="s">
        <v>7523</v>
      </c>
      <c r="D2574" s="3" t="s">
        <v>2886</v>
      </c>
      <c r="E2574" s="4" t="s">
        <v>12624</v>
      </c>
    </row>
    <row r="2575" spans="1:5" ht="17.25" x14ac:dyDescent="0.25">
      <c r="A2575" s="18" t="s">
        <v>5459</v>
      </c>
      <c r="B2575" s="18" t="s">
        <v>10513</v>
      </c>
      <c r="C2575" s="32" t="s">
        <v>7523</v>
      </c>
      <c r="D2575" s="3" t="s">
        <v>2886</v>
      </c>
      <c r="E2575" s="4" t="s">
        <v>12624</v>
      </c>
    </row>
    <row r="2576" spans="1:5" ht="17.25" x14ac:dyDescent="0.25">
      <c r="A2576" s="18" t="s">
        <v>5460</v>
      </c>
      <c r="B2576" s="18" t="s">
        <v>10514</v>
      </c>
      <c r="C2576" s="32" t="s">
        <v>7523</v>
      </c>
      <c r="D2576" s="3" t="s">
        <v>2886</v>
      </c>
      <c r="E2576" s="4" t="s">
        <v>12624</v>
      </c>
    </row>
    <row r="2577" spans="1:5" ht="17.25" x14ac:dyDescent="0.25">
      <c r="A2577" s="18" t="s">
        <v>5461</v>
      </c>
      <c r="B2577" s="18" t="s">
        <v>10515</v>
      </c>
      <c r="C2577" s="32" t="s">
        <v>7523</v>
      </c>
      <c r="D2577" s="3" t="s">
        <v>2886</v>
      </c>
      <c r="E2577" s="4" t="s">
        <v>12624</v>
      </c>
    </row>
    <row r="2578" spans="1:5" ht="17.25" x14ac:dyDescent="0.25">
      <c r="A2578" s="18" t="s">
        <v>5462</v>
      </c>
      <c r="B2578" s="18" t="s">
        <v>10516</v>
      </c>
      <c r="C2578" s="32" t="s">
        <v>7523</v>
      </c>
      <c r="D2578" s="3" t="s">
        <v>2886</v>
      </c>
      <c r="E2578" s="4" t="s">
        <v>12624</v>
      </c>
    </row>
    <row r="2579" spans="1:5" ht="17.25" x14ac:dyDescent="0.25">
      <c r="A2579" s="18" t="s">
        <v>5463</v>
      </c>
      <c r="B2579" s="18" t="s">
        <v>10517</v>
      </c>
      <c r="C2579" s="32" t="s">
        <v>7523</v>
      </c>
      <c r="D2579" s="3" t="s">
        <v>2886</v>
      </c>
      <c r="E2579" s="4" t="s">
        <v>12624</v>
      </c>
    </row>
    <row r="2580" spans="1:5" ht="17.25" x14ac:dyDescent="0.25">
      <c r="A2580" s="18" t="s">
        <v>5464</v>
      </c>
      <c r="B2580" s="18" t="s">
        <v>10518</v>
      </c>
      <c r="C2580" s="32" t="s">
        <v>7523</v>
      </c>
      <c r="D2580" s="3" t="s">
        <v>2886</v>
      </c>
      <c r="E2580" s="4" t="s">
        <v>12624</v>
      </c>
    </row>
    <row r="2581" spans="1:5" ht="17.25" x14ac:dyDescent="0.25">
      <c r="A2581" s="18" t="s">
        <v>5465</v>
      </c>
      <c r="B2581" s="18" t="s">
        <v>10519</v>
      </c>
      <c r="C2581" s="32" t="s">
        <v>7523</v>
      </c>
      <c r="D2581" s="3" t="s">
        <v>2886</v>
      </c>
      <c r="E2581" s="4" t="s">
        <v>12624</v>
      </c>
    </row>
    <row r="2582" spans="1:5" ht="17.25" x14ac:dyDescent="0.25">
      <c r="A2582" s="19" t="s">
        <v>5466</v>
      </c>
      <c r="B2582" s="19" t="s">
        <v>10520</v>
      </c>
      <c r="C2582" s="32" t="s">
        <v>7525</v>
      </c>
      <c r="D2582" s="3" t="s">
        <v>2886</v>
      </c>
      <c r="E2582" s="4" t="s">
        <v>12624</v>
      </c>
    </row>
    <row r="2583" spans="1:5" ht="17.25" x14ac:dyDescent="0.25">
      <c r="A2583" s="19" t="s">
        <v>5467</v>
      </c>
      <c r="B2583" s="19" t="s">
        <v>10521</v>
      </c>
      <c r="C2583" s="32" t="s">
        <v>7525</v>
      </c>
      <c r="D2583" s="3" t="s">
        <v>2886</v>
      </c>
      <c r="E2583" s="4" t="s">
        <v>12624</v>
      </c>
    </row>
    <row r="2584" spans="1:5" ht="17.25" x14ac:dyDescent="0.25">
      <c r="A2584" s="19" t="s">
        <v>5468</v>
      </c>
      <c r="B2584" s="19" t="s">
        <v>10522</v>
      </c>
      <c r="C2584" s="32" t="s">
        <v>7525</v>
      </c>
      <c r="D2584" s="3" t="s">
        <v>2886</v>
      </c>
      <c r="E2584" s="4" t="s">
        <v>12624</v>
      </c>
    </row>
    <row r="2585" spans="1:5" ht="17.25" x14ac:dyDescent="0.25">
      <c r="A2585" s="19" t="s">
        <v>5469</v>
      </c>
      <c r="B2585" s="19" t="s">
        <v>10523</v>
      </c>
      <c r="C2585" s="32" t="s">
        <v>7525</v>
      </c>
      <c r="D2585" s="3" t="s">
        <v>2886</v>
      </c>
      <c r="E2585" s="4" t="s">
        <v>12624</v>
      </c>
    </row>
    <row r="2586" spans="1:5" ht="17.25" x14ac:dyDescent="0.25">
      <c r="A2586" s="19" t="s">
        <v>5470</v>
      </c>
      <c r="B2586" s="19" t="s">
        <v>10524</v>
      </c>
      <c r="C2586" s="32" t="s">
        <v>7525</v>
      </c>
      <c r="D2586" s="3" t="s">
        <v>2886</v>
      </c>
      <c r="E2586" s="4" t="s">
        <v>12624</v>
      </c>
    </row>
    <row r="2587" spans="1:5" ht="17.25" x14ac:dyDescent="0.25">
      <c r="A2587" s="19" t="s">
        <v>5471</v>
      </c>
      <c r="B2587" s="19" t="s">
        <v>10525</v>
      </c>
      <c r="C2587" s="32" t="s">
        <v>7525</v>
      </c>
      <c r="D2587" s="3" t="s">
        <v>2886</v>
      </c>
      <c r="E2587" s="4" t="s">
        <v>12624</v>
      </c>
    </row>
    <row r="2588" spans="1:5" ht="17.25" x14ac:dyDescent="0.25">
      <c r="A2588" s="18" t="s">
        <v>5472</v>
      </c>
      <c r="B2588" s="18" t="s">
        <v>10526</v>
      </c>
      <c r="C2588" s="32" t="s">
        <v>7523</v>
      </c>
      <c r="D2588" s="3" t="s">
        <v>2886</v>
      </c>
      <c r="E2588" s="4" t="s">
        <v>12624</v>
      </c>
    </row>
    <row r="2589" spans="1:5" ht="17.25" x14ac:dyDescent="0.25">
      <c r="A2589" s="18" t="s">
        <v>5473</v>
      </c>
      <c r="B2589" s="18" t="s">
        <v>10527</v>
      </c>
      <c r="C2589" s="32" t="s">
        <v>7523</v>
      </c>
      <c r="D2589" s="3" t="s">
        <v>2886</v>
      </c>
      <c r="E2589" s="4" t="s">
        <v>12624</v>
      </c>
    </row>
    <row r="2590" spans="1:5" ht="17.25" x14ac:dyDescent="0.25">
      <c r="A2590" s="18" t="s">
        <v>5474</v>
      </c>
      <c r="B2590" s="18" t="s">
        <v>10528</v>
      </c>
      <c r="C2590" s="32" t="s">
        <v>7523</v>
      </c>
      <c r="D2590" s="3" t="s">
        <v>2886</v>
      </c>
      <c r="E2590" s="4" t="s">
        <v>12624</v>
      </c>
    </row>
    <row r="2591" spans="1:5" ht="17.25" x14ac:dyDescent="0.25">
      <c r="A2591" s="17" t="s">
        <v>5475</v>
      </c>
      <c r="B2591" s="17" t="s">
        <v>10529</v>
      </c>
      <c r="C2591" s="32" t="s">
        <v>7523</v>
      </c>
      <c r="D2591" s="3" t="s">
        <v>2886</v>
      </c>
      <c r="E2591" s="4" t="s">
        <v>12624</v>
      </c>
    </row>
    <row r="2592" spans="1:5" ht="17.25" x14ac:dyDescent="0.25">
      <c r="A2592" s="18" t="s">
        <v>5476</v>
      </c>
      <c r="B2592" s="18" t="s">
        <v>10530</v>
      </c>
      <c r="C2592" s="32" t="s">
        <v>7523</v>
      </c>
      <c r="D2592" s="3" t="s">
        <v>2886</v>
      </c>
      <c r="E2592" s="4" t="s">
        <v>12624</v>
      </c>
    </row>
    <row r="2593" spans="1:5" ht="17.25" x14ac:dyDescent="0.25">
      <c r="A2593" s="18" t="s">
        <v>5477</v>
      </c>
      <c r="B2593" s="18" t="s">
        <v>10531</v>
      </c>
      <c r="C2593" s="32" t="s">
        <v>7523</v>
      </c>
      <c r="D2593" s="3" t="s">
        <v>2886</v>
      </c>
      <c r="E2593" s="4" t="s">
        <v>12624</v>
      </c>
    </row>
    <row r="2594" spans="1:5" ht="17.25" x14ac:dyDescent="0.25">
      <c r="A2594" s="18" t="s">
        <v>5478</v>
      </c>
      <c r="B2594" s="18" t="s">
        <v>10532</v>
      </c>
      <c r="C2594" s="32" t="s">
        <v>7523</v>
      </c>
      <c r="D2594" s="3" t="s">
        <v>2886</v>
      </c>
      <c r="E2594" s="4" t="s">
        <v>12624</v>
      </c>
    </row>
    <row r="2595" spans="1:5" ht="17.25" x14ac:dyDescent="0.25">
      <c r="A2595" s="18" t="s">
        <v>5479</v>
      </c>
      <c r="B2595" s="18" t="s">
        <v>10533</v>
      </c>
      <c r="C2595" s="32" t="s">
        <v>7523</v>
      </c>
      <c r="D2595" s="3" t="s">
        <v>2886</v>
      </c>
      <c r="E2595" s="4" t="s">
        <v>12624</v>
      </c>
    </row>
    <row r="2596" spans="1:5" ht="17.25" x14ac:dyDescent="0.25">
      <c r="A2596" s="18" t="s">
        <v>5480</v>
      </c>
      <c r="B2596" s="18" t="s">
        <v>10534</v>
      </c>
      <c r="C2596" s="32" t="s">
        <v>7523</v>
      </c>
      <c r="D2596" s="3" t="s">
        <v>2886</v>
      </c>
      <c r="E2596" s="4" t="s">
        <v>12624</v>
      </c>
    </row>
    <row r="2597" spans="1:5" ht="17.25" x14ac:dyDescent="0.25">
      <c r="A2597" s="18" t="s">
        <v>5481</v>
      </c>
      <c r="B2597" s="18" t="s">
        <v>10535</v>
      </c>
      <c r="C2597" s="32" t="s">
        <v>7523</v>
      </c>
      <c r="D2597" s="3" t="s">
        <v>2886</v>
      </c>
      <c r="E2597" s="4" t="s">
        <v>12624</v>
      </c>
    </row>
    <row r="2598" spans="1:5" ht="17.25" x14ac:dyDescent="0.25">
      <c r="A2598" s="18" t="s">
        <v>5482</v>
      </c>
      <c r="B2598" s="18" t="s">
        <v>10536</v>
      </c>
      <c r="C2598" s="32" t="s">
        <v>7523</v>
      </c>
      <c r="D2598" s="3" t="s">
        <v>2886</v>
      </c>
      <c r="E2598" s="4" t="s">
        <v>12624</v>
      </c>
    </row>
    <row r="2599" spans="1:5" ht="17.25" x14ac:dyDescent="0.25">
      <c r="A2599" s="18" t="s">
        <v>5483</v>
      </c>
      <c r="B2599" s="18" t="s">
        <v>10537</v>
      </c>
      <c r="C2599" s="32" t="s">
        <v>7523</v>
      </c>
      <c r="D2599" s="3" t="s">
        <v>2886</v>
      </c>
      <c r="E2599" s="4" t="s">
        <v>12624</v>
      </c>
    </row>
    <row r="2600" spans="1:5" ht="17.25" x14ac:dyDescent="0.25">
      <c r="A2600" s="18" t="s">
        <v>5484</v>
      </c>
      <c r="B2600" s="18" t="s">
        <v>10538</v>
      </c>
      <c r="C2600" s="32" t="s">
        <v>7523</v>
      </c>
      <c r="D2600" s="3" t="s">
        <v>2886</v>
      </c>
      <c r="E2600" s="4" t="s">
        <v>12624</v>
      </c>
    </row>
    <row r="2601" spans="1:5" ht="17.25" x14ac:dyDescent="0.25">
      <c r="A2601" s="18" t="s">
        <v>5485</v>
      </c>
      <c r="B2601" s="18" t="s">
        <v>10539</v>
      </c>
      <c r="C2601" s="32" t="s">
        <v>7523</v>
      </c>
      <c r="D2601" s="3" t="s">
        <v>2886</v>
      </c>
      <c r="E2601" s="4" t="s">
        <v>12624</v>
      </c>
    </row>
    <row r="2602" spans="1:5" ht="17.25" x14ac:dyDescent="0.25">
      <c r="A2602" s="18" t="s">
        <v>5486</v>
      </c>
      <c r="B2602" s="18" t="s">
        <v>10540</v>
      </c>
      <c r="C2602" s="32" t="s">
        <v>7523</v>
      </c>
      <c r="D2602" s="3" t="s">
        <v>2886</v>
      </c>
      <c r="E2602" s="4" t="s">
        <v>12624</v>
      </c>
    </row>
    <row r="2603" spans="1:5" ht="17.25" x14ac:dyDescent="0.25">
      <c r="A2603" s="18" t="s">
        <v>5487</v>
      </c>
      <c r="B2603" s="18" t="s">
        <v>10541</v>
      </c>
      <c r="C2603" s="32" t="s">
        <v>7523</v>
      </c>
      <c r="D2603" s="3" t="s">
        <v>2886</v>
      </c>
      <c r="E2603" s="4" t="s">
        <v>12624</v>
      </c>
    </row>
    <row r="2604" spans="1:5" ht="17.25" x14ac:dyDescent="0.25">
      <c r="A2604" s="18" t="s">
        <v>5488</v>
      </c>
      <c r="B2604" s="18" t="s">
        <v>10542</v>
      </c>
      <c r="C2604" s="32" t="s">
        <v>7523</v>
      </c>
      <c r="D2604" s="3" t="s">
        <v>2886</v>
      </c>
      <c r="E2604" s="4" t="s">
        <v>12624</v>
      </c>
    </row>
    <row r="2605" spans="1:5" ht="17.25" x14ac:dyDescent="0.25">
      <c r="A2605" s="18" t="s">
        <v>5489</v>
      </c>
      <c r="B2605" s="18" t="s">
        <v>10543</v>
      </c>
      <c r="C2605" s="32" t="s">
        <v>7523</v>
      </c>
      <c r="D2605" s="3" t="s">
        <v>2886</v>
      </c>
      <c r="E2605" s="4" t="s">
        <v>12624</v>
      </c>
    </row>
    <row r="2606" spans="1:5" ht="17.25" x14ac:dyDescent="0.25">
      <c r="A2606" s="18" t="s">
        <v>5490</v>
      </c>
      <c r="B2606" s="18" t="s">
        <v>10544</v>
      </c>
      <c r="C2606" s="32" t="s">
        <v>7523</v>
      </c>
      <c r="D2606" s="3" t="s">
        <v>2886</v>
      </c>
      <c r="E2606" s="4" t="s">
        <v>12624</v>
      </c>
    </row>
    <row r="2607" spans="1:5" ht="17.25" x14ac:dyDescent="0.25">
      <c r="A2607" s="18" t="s">
        <v>5491</v>
      </c>
      <c r="B2607" s="18" t="s">
        <v>10545</v>
      </c>
      <c r="C2607" s="32" t="s">
        <v>7523</v>
      </c>
      <c r="D2607" s="3" t="s">
        <v>2886</v>
      </c>
      <c r="E2607" s="4" t="s">
        <v>12624</v>
      </c>
    </row>
    <row r="2608" spans="1:5" ht="17.25" x14ac:dyDescent="0.25">
      <c r="A2608" s="18" t="s">
        <v>5492</v>
      </c>
      <c r="B2608" s="18" t="s">
        <v>10546</v>
      </c>
      <c r="C2608" s="32" t="s">
        <v>7523</v>
      </c>
      <c r="D2608" s="3" t="s">
        <v>2886</v>
      </c>
      <c r="E2608" s="4" t="s">
        <v>12624</v>
      </c>
    </row>
    <row r="2609" spans="1:5" ht="17.25" x14ac:dyDescent="0.25">
      <c r="A2609" s="18" t="s">
        <v>5493</v>
      </c>
      <c r="B2609" s="18" t="s">
        <v>10547</v>
      </c>
      <c r="C2609" s="32" t="s">
        <v>7523</v>
      </c>
      <c r="D2609" s="3" t="s">
        <v>2886</v>
      </c>
      <c r="E2609" s="4" t="s">
        <v>12624</v>
      </c>
    </row>
    <row r="2610" spans="1:5" ht="17.25" x14ac:dyDescent="0.25">
      <c r="A2610" s="18" t="s">
        <v>5494</v>
      </c>
      <c r="B2610" s="18" t="s">
        <v>10548</v>
      </c>
      <c r="C2610" s="32" t="s">
        <v>7523</v>
      </c>
      <c r="D2610" s="3" t="s">
        <v>2886</v>
      </c>
      <c r="E2610" s="4" t="s">
        <v>12624</v>
      </c>
    </row>
    <row r="2611" spans="1:5" ht="17.25" x14ac:dyDescent="0.25">
      <c r="A2611" s="18" t="s">
        <v>5495</v>
      </c>
      <c r="B2611" s="18" t="s">
        <v>10549</v>
      </c>
      <c r="C2611" s="32" t="s">
        <v>7523</v>
      </c>
      <c r="D2611" s="3" t="s">
        <v>2886</v>
      </c>
      <c r="E2611" s="4" t="s">
        <v>12624</v>
      </c>
    </row>
    <row r="2612" spans="1:5" ht="17.25" x14ac:dyDescent="0.25">
      <c r="A2612" s="18" t="s">
        <v>5496</v>
      </c>
      <c r="B2612" s="18" t="s">
        <v>10550</v>
      </c>
      <c r="C2612" s="32" t="s">
        <v>7523</v>
      </c>
      <c r="D2612" s="3" t="s">
        <v>2886</v>
      </c>
      <c r="E2612" s="4" t="s">
        <v>12624</v>
      </c>
    </row>
    <row r="2613" spans="1:5" ht="17.25" x14ac:dyDescent="0.25">
      <c r="A2613" s="18" t="s">
        <v>5497</v>
      </c>
      <c r="B2613" s="18" t="s">
        <v>10551</v>
      </c>
      <c r="C2613" s="32" t="s">
        <v>7523</v>
      </c>
      <c r="D2613" s="3" t="s">
        <v>2886</v>
      </c>
      <c r="E2613" s="4" t="s">
        <v>12624</v>
      </c>
    </row>
    <row r="2614" spans="1:5" ht="17.25" x14ac:dyDescent="0.25">
      <c r="A2614" s="18" t="s">
        <v>5498</v>
      </c>
      <c r="B2614" s="18" t="s">
        <v>10552</v>
      </c>
      <c r="C2614" s="32" t="s">
        <v>7523</v>
      </c>
      <c r="D2614" s="3" t="s">
        <v>2886</v>
      </c>
      <c r="E2614" s="4" t="s">
        <v>12624</v>
      </c>
    </row>
    <row r="2615" spans="1:5" ht="17.25" x14ac:dyDescent="0.25">
      <c r="A2615" s="18" t="s">
        <v>5499</v>
      </c>
      <c r="B2615" s="18" t="s">
        <v>10553</v>
      </c>
      <c r="C2615" s="32" t="s">
        <v>7523</v>
      </c>
      <c r="D2615" s="3" t="s">
        <v>2886</v>
      </c>
      <c r="E2615" s="4" t="s">
        <v>12624</v>
      </c>
    </row>
    <row r="2616" spans="1:5" ht="17.25" x14ac:dyDescent="0.25">
      <c r="A2616" s="18" t="s">
        <v>5500</v>
      </c>
      <c r="B2616" s="18" t="s">
        <v>10554</v>
      </c>
      <c r="C2616" s="32" t="s">
        <v>7523</v>
      </c>
      <c r="D2616" s="3" t="s">
        <v>2886</v>
      </c>
      <c r="E2616" s="4" t="s">
        <v>12624</v>
      </c>
    </row>
    <row r="2617" spans="1:5" ht="17.25" x14ac:dyDescent="0.25">
      <c r="A2617" s="18" t="s">
        <v>5501</v>
      </c>
      <c r="B2617" s="18" t="s">
        <v>10555</v>
      </c>
      <c r="C2617" s="32" t="s">
        <v>7523</v>
      </c>
      <c r="D2617" s="3" t="s">
        <v>2886</v>
      </c>
      <c r="E2617" s="4" t="s">
        <v>12624</v>
      </c>
    </row>
    <row r="2618" spans="1:5" ht="17.25" x14ac:dyDescent="0.25">
      <c r="A2618" s="18" t="s">
        <v>5502</v>
      </c>
      <c r="B2618" s="18" t="s">
        <v>10556</v>
      </c>
      <c r="C2618" s="32" t="s">
        <v>7523</v>
      </c>
      <c r="D2618" s="3" t="s">
        <v>2886</v>
      </c>
      <c r="E2618" s="4" t="s">
        <v>12624</v>
      </c>
    </row>
    <row r="2619" spans="1:5" ht="17.25" x14ac:dyDescent="0.25">
      <c r="A2619" s="18" t="s">
        <v>5503</v>
      </c>
      <c r="B2619" s="18" t="s">
        <v>10557</v>
      </c>
      <c r="C2619" s="32" t="s">
        <v>7523</v>
      </c>
      <c r="D2619" s="3" t="s">
        <v>2886</v>
      </c>
      <c r="E2619" s="4" t="s">
        <v>12624</v>
      </c>
    </row>
    <row r="2620" spans="1:5" ht="17.25" x14ac:dyDescent="0.25">
      <c r="A2620" s="18" t="s">
        <v>5504</v>
      </c>
      <c r="B2620" s="18" t="s">
        <v>10558</v>
      </c>
      <c r="C2620" s="32" t="s">
        <v>7523</v>
      </c>
      <c r="D2620" s="3" t="s">
        <v>2886</v>
      </c>
      <c r="E2620" s="4" t="s">
        <v>12624</v>
      </c>
    </row>
    <row r="2621" spans="1:5" ht="17.25" x14ac:dyDescent="0.25">
      <c r="A2621" s="18" t="s">
        <v>5505</v>
      </c>
      <c r="B2621" s="18" t="s">
        <v>10559</v>
      </c>
      <c r="C2621" s="32" t="s">
        <v>7523</v>
      </c>
      <c r="D2621" s="3" t="s">
        <v>2886</v>
      </c>
      <c r="E2621" s="4" t="s">
        <v>12624</v>
      </c>
    </row>
    <row r="2622" spans="1:5" ht="17.25" x14ac:dyDescent="0.25">
      <c r="A2622" s="18" t="s">
        <v>5506</v>
      </c>
      <c r="B2622" s="18" t="s">
        <v>10560</v>
      </c>
      <c r="C2622" s="32" t="s">
        <v>7523</v>
      </c>
      <c r="D2622" s="3" t="s">
        <v>2886</v>
      </c>
      <c r="E2622" s="4" t="s">
        <v>12624</v>
      </c>
    </row>
    <row r="2623" spans="1:5" ht="17.25" x14ac:dyDescent="0.25">
      <c r="A2623" s="18" t="s">
        <v>5507</v>
      </c>
      <c r="B2623" s="18" t="s">
        <v>10561</v>
      </c>
      <c r="C2623" s="32" t="s">
        <v>7523</v>
      </c>
      <c r="D2623" s="3" t="s">
        <v>2886</v>
      </c>
      <c r="E2623" s="4" t="s">
        <v>12624</v>
      </c>
    </row>
    <row r="2624" spans="1:5" ht="17.25" x14ac:dyDescent="0.25">
      <c r="A2624" s="18" t="s">
        <v>5508</v>
      </c>
      <c r="B2624" s="18" t="s">
        <v>10562</v>
      </c>
      <c r="C2624" s="32" t="s">
        <v>7523</v>
      </c>
      <c r="D2624" s="3" t="s">
        <v>2886</v>
      </c>
      <c r="E2624" s="4" t="s">
        <v>12624</v>
      </c>
    </row>
    <row r="2625" spans="1:5" ht="17.25" x14ac:dyDescent="0.25">
      <c r="A2625" s="18" t="s">
        <v>5509</v>
      </c>
      <c r="B2625" s="18" t="s">
        <v>10563</v>
      </c>
      <c r="C2625" s="32" t="s">
        <v>7523</v>
      </c>
      <c r="D2625" s="3" t="s">
        <v>2886</v>
      </c>
      <c r="E2625" s="4" t="s">
        <v>12624</v>
      </c>
    </row>
    <row r="2626" spans="1:5" ht="17.25" x14ac:dyDescent="0.25">
      <c r="A2626" s="18" t="s">
        <v>5510</v>
      </c>
      <c r="B2626" s="18" t="s">
        <v>10564</v>
      </c>
      <c r="C2626" s="32" t="s">
        <v>7523</v>
      </c>
      <c r="D2626" s="3" t="s">
        <v>2886</v>
      </c>
      <c r="E2626" s="4" t="s">
        <v>12624</v>
      </c>
    </row>
    <row r="2627" spans="1:5" ht="17.25" x14ac:dyDescent="0.25">
      <c r="A2627" s="18" t="s">
        <v>5511</v>
      </c>
      <c r="B2627" s="18" t="s">
        <v>10565</v>
      </c>
      <c r="C2627" s="32" t="s">
        <v>7523</v>
      </c>
      <c r="D2627" s="3" t="s">
        <v>2886</v>
      </c>
      <c r="E2627" s="4" t="s">
        <v>12624</v>
      </c>
    </row>
    <row r="2628" spans="1:5" ht="17.25" x14ac:dyDescent="0.25">
      <c r="A2628" s="18" t="s">
        <v>5512</v>
      </c>
      <c r="B2628" s="18" t="s">
        <v>10566</v>
      </c>
      <c r="C2628" s="32" t="s">
        <v>7523</v>
      </c>
      <c r="D2628" s="3" t="s">
        <v>2886</v>
      </c>
      <c r="E2628" s="4" t="s">
        <v>12624</v>
      </c>
    </row>
    <row r="2629" spans="1:5" ht="17.25" x14ac:dyDescent="0.25">
      <c r="A2629" s="18" t="s">
        <v>5513</v>
      </c>
      <c r="B2629" s="18" t="s">
        <v>10567</v>
      </c>
      <c r="C2629" s="32" t="s">
        <v>7523</v>
      </c>
      <c r="D2629" s="3" t="s">
        <v>2886</v>
      </c>
      <c r="E2629" s="4" t="s">
        <v>12624</v>
      </c>
    </row>
    <row r="2630" spans="1:5" ht="17.25" x14ac:dyDescent="0.25">
      <c r="A2630" s="18" t="s">
        <v>5514</v>
      </c>
      <c r="B2630" s="18" t="s">
        <v>10568</v>
      </c>
      <c r="C2630" s="32" t="s">
        <v>7523</v>
      </c>
      <c r="D2630" s="3" t="s">
        <v>2886</v>
      </c>
      <c r="E2630" s="4" t="s">
        <v>12624</v>
      </c>
    </row>
    <row r="2631" spans="1:5" ht="17.25" x14ac:dyDescent="0.25">
      <c r="A2631" s="18" t="s">
        <v>5515</v>
      </c>
      <c r="B2631" s="18" t="s">
        <v>10569</v>
      </c>
      <c r="C2631" s="32" t="s">
        <v>7523</v>
      </c>
      <c r="D2631" s="3" t="s">
        <v>2886</v>
      </c>
      <c r="E2631" s="4" t="s">
        <v>12624</v>
      </c>
    </row>
    <row r="2632" spans="1:5" ht="17.25" x14ac:dyDescent="0.25">
      <c r="A2632" s="18" t="s">
        <v>5516</v>
      </c>
      <c r="B2632" s="18" t="s">
        <v>10570</v>
      </c>
      <c r="C2632" s="32" t="s">
        <v>7523</v>
      </c>
      <c r="D2632" s="3" t="s">
        <v>2886</v>
      </c>
      <c r="E2632" s="4" t="s">
        <v>12624</v>
      </c>
    </row>
    <row r="2633" spans="1:5" ht="17.25" x14ac:dyDescent="0.25">
      <c r="A2633" s="18" t="s">
        <v>5517</v>
      </c>
      <c r="B2633" s="18" t="s">
        <v>10571</v>
      </c>
      <c r="C2633" s="32" t="s">
        <v>7523</v>
      </c>
      <c r="D2633" s="3" t="s">
        <v>2886</v>
      </c>
      <c r="E2633" s="4" t="s">
        <v>12624</v>
      </c>
    </row>
    <row r="2634" spans="1:5" ht="17.25" x14ac:dyDescent="0.25">
      <c r="A2634" s="18" t="s">
        <v>5518</v>
      </c>
      <c r="B2634" s="18" t="s">
        <v>10572</v>
      </c>
      <c r="C2634" s="32" t="s">
        <v>7523</v>
      </c>
      <c r="D2634" s="3" t="s">
        <v>2886</v>
      </c>
      <c r="E2634" s="4" t="s">
        <v>12624</v>
      </c>
    </row>
    <row r="2635" spans="1:5" ht="17.25" x14ac:dyDescent="0.25">
      <c r="A2635" s="18" t="s">
        <v>5519</v>
      </c>
      <c r="B2635" s="18" t="s">
        <v>10573</v>
      </c>
      <c r="C2635" s="32" t="s">
        <v>7523</v>
      </c>
      <c r="D2635" s="3" t="s">
        <v>2886</v>
      </c>
      <c r="E2635" s="4" t="s">
        <v>12624</v>
      </c>
    </row>
    <row r="2636" spans="1:5" ht="17.25" x14ac:dyDescent="0.25">
      <c r="A2636" s="18" t="s">
        <v>5520</v>
      </c>
      <c r="B2636" s="18" t="s">
        <v>10574</v>
      </c>
      <c r="C2636" s="32" t="s">
        <v>7523</v>
      </c>
      <c r="D2636" s="3" t="s">
        <v>2886</v>
      </c>
      <c r="E2636" s="4" t="s">
        <v>12624</v>
      </c>
    </row>
    <row r="2637" spans="1:5" ht="17.25" x14ac:dyDescent="0.25">
      <c r="A2637" s="18" t="s">
        <v>5521</v>
      </c>
      <c r="B2637" s="18" t="s">
        <v>10575</v>
      </c>
      <c r="C2637" s="32" t="s">
        <v>7523</v>
      </c>
      <c r="D2637" s="3" t="s">
        <v>2886</v>
      </c>
      <c r="E2637" s="4" t="s">
        <v>12624</v>
      </c>
    </row>
    <row r="2638" spans="1:5" ht="17.25" x14ac:dyDescent="0.25">
      <c r="A2638" s="18" t="s">
        <v>5522</v>
      </c>
      <c r="B2638" s="18" t="s">
        <v>10576</v>
      </c>
      <c r="C2638" s="32" t="s">
        <v>7523</v>
      </c>
      <c r="D2638" s="3" t="s">
        <v>2886</v>
      </c>
      <c r="E2638" s="4" t="s">
        <v>12624</v>
      </c>
    </row>
    <row r="2639" spans="1:5" ht="17.25" x14ac:dyDescent="0.25">
      <c r="A2639" s="18" t="s">
        <v>5523</v>
      </c>
      <c r="B2639" s="18" t="s">
        <v>10577</v>
      </c>
      <c r="C2639" s="32" t="s">
        <v>7523</v>
      </c>
      <c r="D2639" s="3" t="s">
        <v>2886</v>
      </c>
      <c r="E2639" s="4" t="s">
        <v>12624</v>
      </c>
    </row>
    <row r="2640" spans="1:5" ht="17.25" x14ac:dyDescent="0.25">
      <c r="A2640" s="18" t="s">
        <v>5524</v>
      </c>
      <c r="B2640" s="18" t="s">
        <v>10578</v>
      </c>
      <c r="C2640" s="32" t="s">
        <v>7523</v>
      </c>
      <c r="D2640" s="3" t="s">
        <v>2886</v>
      </c>
      <c r="E2640" s="4" t="s">
        <v>12624</v>
      </c>
    </row>
    <row r="2641" spans="1:5" ht="17.25" x14ac:dyDescent="0.25">
      <c r="A2641" s="18" t="s">
        <v>5525</v>
      </c>
      <c r="B2641" s="18" t="s">
        <v>10579</v>
      </c>
      <c r="C2641" s="32" t="s">
        <v>7523</v>
      </c>
      <c r="D2641" s="3" t="s">
        <v>2886</v>
      </c>
      <c r="E2641" s="4" t="s">
        <v>12624</v>
      </c>
    </row>
    <row r="2642" spans="1:5" ht="17.25" x14ac:dyDescent="0.25">
      <c r="A2642" s="18" t="s">
        <v>5526</v>
      </c>
      <c r="B2642" s="18" t="s">
        <v>10580</v>
      </c>
      <c r="C2642" s="32" t="s">
        <v>7523</v>
      </c>
      <c r="D2642" s="3" t="s">
        <v>2886</v>
      </c>
      <c r="E2642" s="4" t="s">
        <v>12624</v>
      </c>
    </row>
    <row r="2643" spans="1:5" ht="17.25" x14ac:dyDescent="0.25">
      <c r="A2643" s="18" t="s">
        <v>5527</v>
      </c>
      <c r="B2643" s="18" t="s">
        <v>10581</v>
      </c>
      <c r="C2643" s="32" t="s">
        <v>7523</v>
      </c>
      <c r="D2643" s="3" t="s">
        <v>2886</v>
      </c>
      <c r="E2643" s="4" t="s">
        <v>12624</v>
      </c>
    </row>
    <row r="2644" spans="1:5" ht="17.25" x14ac:dyDescent="0.25">
      <c r="A2644" s="18" t="s">
        <v>5528</v>
      </c>
      <c r="B2644" s="18" t="s">
        <v>10582</v>
      </c>
      <c r="C2644" s="32" t="s">
        <v>7523</v>
      </c>
      <c r="D2644" s="3" t="s">
        <v>2886</v>
      </c>
      <c r="E2644" s="4" t="s">
        <v>12624</v>
      </c>
    </row>
    <row r="2645" spans="1:5" ht="17.25" x14ac:dyDescent="0.25">
      <c r="A2645" s="18" t="s">
        <v>5529</v>
      </c>
      <c r="B2645" s="18" t="s">
        <v>10583</v>
      </c>
      <c r="C2645" s="32" t="s">
        <v>7523</v>
      </c>
      <c r="D2645" s="3" t="s">
        <v>2886</v>
      </c>
      <c r="E2645" s="4" t="s">
        <v>12624</v>
      </c>
    </row>
    <row r="2646" spans="1:5" ht="17.25" x14ac:dyDescent="0.25">
      <c r="A2646" s="18" t="s">
        <v>5530</v>
      </c>
      <c r="B2646" s="18" t="s">
        <v>10584</v>
      </c>
      <c r="C2646" s="32" t="s">
        <v>7523</v>
      </c>
      <c r="D2646" s="3" t="s">
        <v>2886</v>
      </c>
      <c r="E2646" s="4" t="s">
        <v>12624</v>
      </c>
    </row>
    <row r="2647" spans="1:5" ht="17.25" x14ac:dyDescent="0.25">
      <c r="A2647" s="18" t="s">
        <v>5531</v>
      </c>
      <c r="B2647" s="18" t="s">
        <v>10585</v>
      </c>
      <c r="C2647" s="32" t="s">
        <v>7523</v>
      </c>
      <c r="D2647" s="3" t="s">
        <v>2886</v>
      </c>
      <c r="E2647" s="4" t="s">
        <v>12624</v>
      </c>
    </row>
    <row r="2648" spans="1:5" ht="17.25" x14ac:dyDescent="0.25">
      <c r="A2648" s="18" t="s">
        <v>5532</v>
      </c>
      <c r="B2648" s="18" t="s">
        <v>10586</v>
      </c>
      <c r="C2648" s="32" t="s">
        <v>7523</v>
      </c>
      <c r="D2648" s="3" t="s">
        <v>2886</v>
      </c>
      <c r="E2648" s="4" t="s">
        <v>12624</v>
      </c>
    </row>
    <row r="2649" spans="1:5" ht="17.25" x14ac:dyDescent="0.25">
      <c r="A2649" s="18" t="s">
        <v>5533</v>
      </c>
      <c r="B2649" s="18" t="s">
        <v>10587</v>
      </c>
      <c r="C2649" s="32" t="s">
        <v>7523</v>
      </c>
      <c r="D2649" s="3" t="s">
        <v>2886</v>
      </c>
      <c r="E2649" s="4" t="s">
        <v>12624</v>
      </c>
    </row>
    <row r="2650" spans="1:5" ht="17.25" x14ac:dyDescent="0.25">
      <c r="A2650" s="18" t="s">
        <v>5534</v>
      </c>
      <c r="B2650" s="18" t="s">
        <v>10588</v>
      </c>
      <c r="C2650" s="32" t="s">
        <v>7523</v>
      </c>
      <c r="D2650" s="3" t="s">
        <v>2886</v>
      </c>
      <c r="E2650" s="4" t="s">
        <v>12624</v>
      </c>
    </row>
    <row r="2651" spans="1:5" ht="17.25" x14ac:dyDescent="0.25">
      <c r="A2651" s="18" t="s">
        <v>5535</v>
      </c>
      <c r="B2651" s="18" t="s">
        <v>10589</v>
      </c>
      <c r="C2651" s="32" t="s">
        <v>7523</v>
      </c>
      <c r="D2651" s="3" t="s">
        <v>2886</v>
      </c>
      <c r="E2651" s="4" t="s">
        <v>12624</v>
      </c>
    </row>
    <row r="2652" spans="1:5" ht="17.25" x14ac:dyDescent="0.25">
      <c r="A2652" s="18" t="s">
        <v>5536</v>
      </c>
      <c r="B2652" s="18" t="s">
        <v>10590</v>
      </c>
      <c r="C2652" s="32" t="s">
        <v>7523</v>
      </c>
      <c r="D2652" s="3" t="s">
        <v>2886</v>
      </c>
      <c r="E2652" s="4" t="s">
        <v>12624</v>
      </c>
    </row>
    <row r="2653" spans="1:5" ht="17.25" x14ac:dyDescent="0.25">
      <c r="A2653" s="18" t="s">
        <v>5537</v>
      </c>
      <c r="B2653" s="18" t="s">
        <v>10591</v>
      </c>
      <c r="C2653" s="32" t="s">
        <v>7523</v>
      </c>
      <c r="D2653" s="3" t="s">
        <v>2886</v>
      </c>
      <c r="E2653" s="4" t="s">
        <v>12624</v>
      </c>
    </row>
    <row r="2654" spans="1:5" ht="17.25" x14ac:dyDescent="0.25">
      <c r="A2654" s="18" t="s">
        <v>5538</v>
      </c>
      <c r="B2654" s="18" t="s">
        <v>10592</v>
      </c>
      <c r="C2654" s="32" t="s">
        <v>7523</v>
      </c>
      <c r="D2654" s="3" t="s">
        <v>2886</v>
      </c>
      <c r="E2654" s="4" t="s">
        <v>12624</v>
      </c>
    </row>
    <row r="2655" spans="1:5" ht="17.25" x14ac:dyDescent="0.25">
      <c r="A2655" s="18" t="s">
        <v>5539</v>
      </c>
      <c r="B2655" s="18" t="s">
        <v>10593</v>
      </c>
      <c r="C2655" s="32" t="s">
        <v>7523</v>
      </c>
      <c r="D2655" s="3" t="s">
        <v>2886</v>
      </c>
      <c r="E2655" s="4" t="s">
        <v>12624</v>
      </c>
    </row>
    <row r="2656" spans="1:5" ht="17.25" x14ac:dyDescent="0.25">
      <c r="A2656" s="18" t="s">
        <v>5540</v>
      </c>
      <c r="B2656" s="18" t="s">
        <v>10594</v>
      </c>
      <c r="C2656" s="32" t="s">
        <v>7523</v>
      </c>
      <c r="D2656" s="3" t="s">
        <v>2886</v>
      </c>
      <c r="E2656" s="4" t="s">
        <v>12624</v>
      </c>
    </row>
    <row r="2657" spans="1:5" ht="17.25" x14ac:dyDescent="0.25">
      <c r="A2657" s="18" t="s">
        <v>5541</v>
      </c>
      <c r="B2657" s="18" t="s">
        <v>10595</v>
      </c>
      <c r="C2657" s="32" t="s">
        <v>7523</v>
      </c>
      <c r="D2657" s="3" t="s">
        <v>2886</v>
      </c>
      <c r="E2657" s="4" t="s">
        <v>12624</v>
      </c>
    </row>
    <row r="2658" spans="1:5" ht="17.25" x14ac:dyDescent="0.25">
      <c r="A2658" s="17" t="s">
        <v>5542</v>
      </c>
      <c r="B2658" s="17" t="s">
        <v>10596</v>
      </c>
      <c r="C2658" s="32" t="s">
        <v>7523</v>
      </c>
      <c r="D2658" s="3" t="s">
        <v>2886</v>
      </c>
      <c r="E2658" s="4" t="s">
        <v>12624</v>
      </c>
    </row>
    <row r="2659" spans="1:5" ht="17.25" x14ac:dyDescent="0.25">
      <c r="A2659" s="18" t="s">
        <v>5543</v>
      </c>
      <c r="B2659" s="18" t="s">
        <v>10597</v>
      </c>
      <c r="C2659" s="32" t="s">
        <v>7523</v>
      </c>
      <c r="D2659" s="3" t="s">
        <v>2886</v>
      </c>
      <c r="E2659" s="4" t="s">
        <v>12624</v>
      </c>
    </row>
    <row r="2660" spans="1:5" ht="17.25" x14ac:dyDescent="0.25">
      <c r="A2660" s="18" t="s">
        <v>5544</v>
      </c>
      <c r="B2660" s="18" t="s">
        <v>10598</v>
      </c>
      <c r="C2660" s="32" t="s">
        <v>7523</v>
      </c>
      <c r="D2660" s="3" t="s">
        <v>2886</v>
      </c>
      <c r="E2660" s="4" t="s">
        <v>12624</v>
      </c>
    </row>
    <row r="2661" spans="1:5" ht="17.25" x14ac:dyDescent="0.25">
      <c r="A2661" s="18" t="s">
        <v>5545</v>
      </c>
      <c r="B2661" s="18" t="s">
        <v>10599</v>
      </c>
      <c r="C2661" s="32" t="s">
        <v>7523</v>
      </c>
      <c r="D2661" s="3" t="s">
        <v>2886</v>
      </c>
      <c r="E2661" s="4" t="s">
        <v>12624</v>
      </c>
    </row>
    <row r="2662" spans="1:5" ht="17.25" x14ac:dyDescent="0.25">
      <c r="A2662" s="18" t="s">
        <v>5546</v>
      </c>
      <c r="B2662" s="18" t="s">
        <v>10600</v>
      </c>
      <c r="C2662" s="32" t="s">
        <v>7523</v>
      </c>
      <c r="D2662" s="3" t="s">
        <v>2886</v>
      </c>
      <c r="E2662" s="4" t="s">
        <v>12624</v>
      </c>
    </row>
    <row r="2663" spans="1:5" ht="17.25" x14ac:dyDescent="0.25">
      <c r="A2663" s="17" t="s">
        <v>5547</v>
      </c>
      <c r="B2663" s="17" t="s">
        <v>10601</v>
      </c>
      <c r="C2663" s="32" t="s">
        <v>7525</v>
      </c>
      <c r="D2663" s="3" t="s">
        <v>2886</v>
      </c>
      <c r="E2663" s="4" t="s">
        <v>12624</v>
      </c>
    </row>
    <row r="2664" spans="1:5" ht="17.25" x14ac:dyDescent="0.25">
      <c r="A2664" s="19" t="s">
        <v>5548</v>
      </c>
      <c r="B2664" s="19" t="s">
        <v>10602</v>
      </c>
      <c r="C2664" s="32" t="s">
        <v>7525</v>
      </c>
      <c r="D2664" s="3" t="s">
        <v>2886</v>
      </c>
      <c r="E2664" s="4" t="s">
        <v>12624</v>
      </c>
    </row>
    <row r="2665" spans="1:5" ht="17.25" x14ac:dyDescent="0.25">
      <c r="A2665" s="19" t="s">
        <v>5549</v>
      </c>
      <c r="B2665" s="19" t="s">
        <v>10603</v>
      </c>
      <c r="C2665" s="32" t="s">
        <v>7525</v>
      </c>
      <c r="D2665" s="3" t="s">
        <v>2886</v>
      </c>
      <c r="E2665" s="4" t="s">
        <v>12624</v>
      </c>
    </row>
    <row r="2666" spans="1:5" ht="17.25" x14ac:dyDescent="0.25">
      <c r="A2666" s="19" t="s">
        <v>5550</v>
      </c>
      <c r="B2666" s="19" t="s">
        <v>10604</v>
      </c>
      <c r="C2666" s="32" t="s">
        <v>7525</v>
      </c>
      <c r="D2666" s="3" t="s">
        <v>2886</v>
      </c>
      <c r="E2666" s="4" t="s">
        <v>12624</v>
      </c>
    </row>
    <row r="2667" spans="1:5" ht="17.25" x14ac:dyDescent="0.25">
      <c r="A2667" s="17" t="s">
        <v>5551</v>
      </c>
      <c r="B2667" s="17" t="s">
        <v>10605</v>
      </c>
      <c r="C2667" s="32" t="s">
        <v>7525</v>
      </c>
      <c r="D2667" s="3" t="s">
        <v>2886</v>
      </c>
      <c r="E2667" s="4" t="s">
        <v>12624</v>
      </c>
    </row>
    <row r="2668" spans="1:5" ht="17.25" x14ac:dyDescent="0.25">
      <c r="A2668" s="17" t="s">
        <v>5552</v>
      </c>
      <c r="B2668" s="17" t="s">
        <v>10606</v>
      </c>
      <c r="C2668" s="32" t="s">
        <v>7525</v>
      </c>
      <c r="D2668" s="3" t="s">
        <v>2886</v>
      </c>
      <c r="E2668" s="4" t="s">
        <v>12624</v>
      </c>
    </row>
    <row r="2669" spans="1:5" ht="17.25" x14ac:dyDescent="0.25">
      <c r="A2669" s="19" t="s">
        <v>5553</v>
      </c>
      <c r="B2669" s="19" t="s">
        <v>10607</v>
      </c>
      <c r="C2669" s="32" t="s">
        <v>7525</v>
      </c>
      <c r="D2669" s="3" t="s">
        <v>2886</v>
      </c>
      <c r="E2669" s="4" t="s">
        <v>12624</v>
      </c>
    </row>
    <row r="2670" spans="1:5" ht="17.25" x14ac:dyDescent="0.25">
      <c r="A2670" s="19" t="s">
        <v>5554</v>
      </c>
      <c r="B2670" s="19" t="s">
        <v>10608</v>
      </c>
      <c r="C2670" s="32" t="s">
        <v>7525</v>
      </c>
      <c r="D2670" s="3" t="s">
        <v>2886</v>
      </c>
      <c r="E2670" s="4" t="s">
        <v>12624</v>
      </c>
    </row>
    <row r="2671" spans="1:5" ht="17.25" x14ac:dyDescent="0.25">
      <c r="A2671" s="18" t="s">
        <v>5555</v>
      </c>
      <c r="B2671" s="18" t="s">
        <v>10609</v>
      </c>
      <c r="C2671" s="32" t="s">
        <v>7523</v>
      </c>
      <c r="D2671" s="3" t="s">
        <v>2886</v>
      </c>
      <c r="E2671" s="4" t="s">
        <v>12624</v>
      </c>
    </row>
    <row r="2672" spans="1:5" ht="17.25" x14ac:dyDescent="0.25">
      <c r="A2672" s="17" t="s">
        <v>5556</v>
      </c>
      <c r="B2672" s="17" t="s">
        <v>10610</v>
      </c>
      <c r="C2672" s="32" t="s">
        <v>7523</v>
      </c>
      <c r="D2672" s="3" t="s">
        <v>2886</v>
      </c>
      <c r="E2672" s="4" t="s">
        <v>12624</v>
      </c>
    </row>
    <row r="2673" spans="1:5" ht="17.25" x14ac:dyDescent="0.25">
      <c r="A2673" s="18" t="s">
        <v>5557</v>
      </c>
      <c r="B2673" s="18" t="s">
        <v>10611</v>
      </c>
      <c r="C2673" s="32" t="s">
        <v>7523</v>
      </c>
      <c r="D2673" s="3" t="s">
        <v>2886</v>
      </c>
      <c r="E2673" s="4" t="s">
        <v>12624</v>
      </c>
    </row>
    <row r="2674" spans="1:5" ht="17.25" x14ac:dyDescent="0.25">
      <c r="A2674" s="18" t="s">
        <v>5558</v>
      </c>
      <c r="B2674" s="18" t="s">
        <v>10612</v>
      </c>
      <c r="C2674" s="32" t="s">
        <v>7523</v>
      </c>
      <c r="D2674" s="3" t="s">
        <v>2886</v>
      </c>
      <c r="E2674" s="4" t="s">
        <v>12624</v>
      </c>
    </row>
    <row r="2675" spans="1:5" ht="17.25" x14ac:dyDescent="0.25">
      <c r="A2675" s="17" t="s">
        <v>5559</v>
      </c>
      <c r="B2675" s="17" t="s">
        <v>10613</v>
      </c>
      <c r="C2675" s="32" t="s">
        <v>7523</v>
      </c>
      <c r="D2675" s="3" t="s">
        <v>2886</v>
      </c>
      <c r="E2675" s="4" t="s">
        <v>12624</v>
      </c>
    </row>
    <row r="2676" spans="1:5" ht="17.25" x14ac:dyDescent="0.25">
      <c r="A2676" s="18" t="s">
        <v>5560</v>
      </c>
      <c r="B2676" s="18" t="s">
        <v>10614</v>
      </c>
      <c r="C2676" s="32" t="s">
        <v>7523</v>
      </c>
      <c r="D2676" s="3" t="s">
        <v>2886</v>
      </c>
      <c r="E2676" s="4" t="s">
        <v>12624</v>
      </c>
    </row>
    <row r="2677" spans="1:5" ht="17.25" x14ac:dyDescent="0.25">
      <c r="A2677" s="17" t="s">
        <v>5561</v>
      </c>
      <c r="B2677" s="17" t="s">
        <v>10615</v>
      </c>
      <c r="C2677" s="32" t="s">
        <v>7523</v>
      </c>
      <c r="D2677" s="3" t="s">
        <v>2886</v>
      </c>
      <c r="E2677" s="4" t="s">
        <v>12624</v>
      </c>
    </row>
    <row r="2678" spans="1:5" ht="17.25" x14ac:dyDescent="0.25">
      <c r="A2678" s="17" t="s">
        <v>5562</v>
      </c>
      <c r="B2678" s="17" t="s">
        <v>10616</v>
      </c>
      <c r="C2678" s="32" t="s">
        <v>7523</v>
      </c>
      <c r="D2678" s="3" t="s">
        <v>2886</v>
      </c>
      <c r="E2678" s="4" t="s">
        <v>12624</v>
      </c>
    </row>
    <row r="2679" spans="1:5" ht="17.25" x14ac:dyDescent="0.25">
      <c r="A2679" s="18" t="s">
        <v>5563</v>
      </c>
      <c r="B2679" s="18" t="s">
        <v>10617</v>
      </c>
      <c r="C2679" s="32" t="s">
        <v>7523</v>
      </c>
      <c r="D2679" s="3" t="s">
        <v>2886</v>
      </c>
      <c r="E2679" s="4" t="s">
        <v>12624</v>
      </c>
    </row>
    <row r="2680" spans="1:5" ht="17.25" x14ac:dyDescent="0.25">
      <c r="A2680" s="18" t="s">
        <v>5564</v>
      </c>
      <c r="B2680" s="18" t="s">
        <v>10618</v>
      </c>
      <c r="C2680" s="32" t="s">
        <v>7523</v>
      </c>
      <c r="D2680" s="3" t="s">
        <v>2886</v>
      </c>
      <c r="E2680" s="4" t="s">
        <v>12624</v>
      </c>
    </row>
    <row r="2681" spans="1:5" ht="17.25" x14ac:dyDescent="0.25">
      <c r="A2681" s="18" t="s">
        <v>5565</v>
      </c>
      <c r="B2681" s="18" t="s">
        <v>10619</v>
      </c>
      <c r="C2681" s="32" t="s">
        <v>7523</v>
      </c>
      <c r="D2681" s="3" t="s">
        <v>2886</v>
      </c>
      <c r="E2681" s="4" t="s">
        <v>12624</v>
      </c>
    </row>
    <row r="2682" spans="1:5" ht="17.25" x14ac:dyDescent="0.25">
      <c r="A2682" s="18" t="s">
        <v>5566</v>
      </c>
      <c r="B2682" s="18" t="s">
        <v>10620</v>
      </c>
      <c r="C2682" s="32" t="s">
        <v>7523</v>
      </c>
      <c r="D2682" s="3" t="s">
        <v>2886</v>
      </c>
      <c r="E2682" s="4" t="s">
        <v>12624</v>
      </c>
    </row>
    <row r="2683" spans="1:5" ht="17.25" x14ac:dyDescent="0.25">
      <c r="A2683" s="18" t="s">
        <v>5567</v>
      </c>
      <c r="B2683" s="18" t="s">
        <v>10621</v>
      </c>
      <c r="C2683" s="32" t="s">
        <v>7523</v>
      </c>
      <c r="D2683" s="3" t="s">
        <v>2886</v>
      </c>
      <c r="E2683" s="4" t="s">
        <v>12624</v>
      </c>
    </row>
    <row r="2684" spans="1:5" ht="17.25" x14ac:dyDescent="0.25">
      <c r="A2684" s="18" t="s">
        <v>5568</v>
      </c>
      <c r="B2684" s="18" t="s">
        <v>10622</v>
      </c>
      <c r="C2684" s="32" t="s">
        <v>7523</v>
      </c>
      <c r="D2684" s="3" t="s">
        <v>2886</v>
      </c>
      <c r="E2684" s="4" t="s">
        <v>12624</v>
      </c>
    </row>
    <row r="2685" spans="1:5" ht="17.25" x14ac:dyDescent="0.25">
      <c r="A2685" s="18" t="s">
        <v>5569</v>
      </c>
      <c r="B2685" s="18" t="s">
        <v>10623</v>
      </c>
      <c r="C2685" s="32" t="s">
        <v>7523</v>
      </c>
      <c r="D2685" s="3" t="s">
        <v>2886</v>
      </c>
      <c r="E2685" s="4" t="s">
        <v>12624</v>
      </c>
    </row>
    <row r="2686" spans="1:5" ht="17.25" x14ac:dyDescent="0.25">
      <c r="A2686" s="18" t="s">
        <v>5570</v>
      </c>
      <c r="B2686" s="18" t="s">
        <v>10624</v>
      </c>
      <c r="C2686" s="32" t="s">
        <v>7523</v>
      </c>
      <c r="D2686" s="3" t="s">
        <v>2886</v>
      </c>
      <c r="E2686" s="4" t="s">
        <v>12624</v>
      </c>
    </row>
    <row r="2687" spans="1:5" ht="17.25" x14ac:dyDescent="0.25">
      <c r="A2687" s="17" t="s">
        <v>5571</v>
      </c>
      <c r="B2687" s="17" t="s">
        <v>10625</v>
      </c>
      <c r="C2687" s="32" t="s">
        <v>7525</v>
      </c>
      <c r="D2687" s="3" t="s">
        <v>2886</v>
      </c>
      <c r="E2687" s="4" t="s">
        <v>12624</v>
      </c>
    </row>
    <row r="2688" spans="1:5" ht="17.25" x14ac:dyDescent="0.25">
      <c r="A2688" s="19" t="s">
        <v>5572</v>
      </c>
      <c r="B2688" s="19" t="s">
        <v>10626</v>
      </c>
      <c r="C2688" s="32" t="s">
        <v>7525</v>
      </c>
      <c r="D2688" s="3" t="s">
        <v>2886</v>
      </c>
      <c r="E2688" s="4" t="s">
        <v>12624</v>
      </c>
    </row>
    <row r="2689" spans="1:5" ht="17.25" x14ac:dyDescent="0.25">
      <c r="A2689" s="17" t="s">
        <v>5573</v>
      </c>
      <c r="B2689" s="17" t="s">
        <v>10627</v>
      </c>
      <c r="C2689" s="32" t="s">
        <v>7525</v>
      </c>
      <c r="D2689" s="3" t="s">
        <v>2886</v>
      </c>
      <c r="E2689" s="4" t="s">
        <v>12624</v>
      </c>
    </row>
    <row r="2690" spans="1:5" ht="17.25" x14ac:dyDescent="0.25">
      <c r="A2690" s="17" t="s">
        <v>5574</v>
      </c>
      <c r="B2690" s="17" t="s">
        <v>10628</v>
      </c>
      <c r="C2690" s="32" t="s">
        <v>7525</v>
      </c>
      <c r="D2690" s="3" t="s">
        <v>2886</v>
      </c>
      <c r="E2690" s="4" t="s">
        <v>12624</v>
      </c>
    </row>
    <row r="2691" spans="1:5" ht="17.25" x14ac:dyDescent="0.25">
      <c r="A2691" s="19" t="s">
        <v>5575</v>
      </c>
      <c r="B2691" s="19" t="s">
        <v>10629</v>
      </c>
      <c r="C2691" s="32" t="s">
        <v>7525</v>
      </c>
      <c r="D2691" s="3" t="s">
        <v>2886</v>
      </c>
      <c r="E2691" s="4" t="s">
        <v>12624</v>
      </c>
    </row>
    <row r="2692" spans="1:5" ht="17.25" x14ac:dyDescent="0.25">
      <c r="A2692" s="17" t="s">
        <v>5576</v>
      </c>
      <c r="B2692" s="17" t="s">
        <v>10630</v>
      </c>
      <c r="C2692" s="32" t="s">
        <v>7525</v>
      </c>
      <c r="D2692" s="3" t="s">
        <v>2886</v>
      </c>
      <c r="E2692" s="4" t="s">
        <v>12624</v>
      </c>
    </row>
    <row r="2693" spans="1:5" ht="17.25" x14ac:dyDescent="0.25">
      <c r="A2693" s="19" t="s">
        <v>5577</v>
      </c>
      <c r="B2693" s="19" t="s">
        <v>10631</v>
      </c>
      <c r="C2693" s="32" t="s">
        <v>7525</v>
      </c>
      <c r="D2693" s="3" t="s">
        <v>2886</v>
      </c>
      <c r="E2693" s="4" t="s">
        <v>12624</v>
      </c>
    </row>
    <row r="2694" spans="1:5" ht="17.25" x14ac:dyDescent="0.25">
      <c r="A2694" s="19" t="s">
        <v>5578</v>
      </c>
      <c r="B2694" s="19" t="s">
        <v>10632</v>
      </c>
      <c r="C2694" s="32" t="s">
        <v>7525</v>
      </c>
      <c r="D2694" s="3" t="s">
        <v>2886</v>
      </c>
      <c r="E2694" s="4" t="s">
        <v>12624</v>
      </c>
    </row>
    <row r="2695" spans="1:5" ht="17.25" x14ac:dyDescent="0.25">
      <c r="A2695" s="19" t="s">
        <v>5579</v>
      </c>
      <c r="B2695" s="19" t="s">
        <v>10633</v>
      </c>
      <c r="C2695" s="32" t="s">
        <v>7525</v>
      </c>
      <c r="D2695" s="3" t="s">
        <v>2886</v>
      </c>
      <c r="E2695" s="4" t="s">
        <v>12624</v>
      </c>
    </row>
    <row r="2696" spans="1:5" ht="17.25" x14ac:dyDescent="0.25">
      <c r="A2696" s="19" t="s">
        <v>5580</v>
      </c>
      <c r="B2696" s="19" t="s">
        <v>10634</v>
      </c>
      <c r="C2696" s="32" t="s">
        <v>7525</v>
      </c>
      <c r="D2696" s="3" t="s">
        <v>2886</v>
      </c>
      <c r="E2696" s="4" t="s">
        <v>12624</v>
      </c>
    </row>
    <row r="2697" spans="1:5" ht="17.25" x14ac:dyDescent="0.25">
      <c r="A2697" s="19" t="s">
        <v>5581</v>
      </c>
      <c r="B2697" s="19" t="s">
        <v>10635</v>
      </c>
      <c r="C2697" s="32" t="s">
        <v>7525</v>
      </c>
      <c r="D2697" s="3" t="s">
        <v>2886</v>
      </c>
      <c r="E2697" s="4" t="s">
        <v>12624</v>
      </c>
    </row>
    <row r="2698" spans="1:5" ht="17.25" x14ac:dyDescent="0.25">
      <c r="A2698" s="19" t="s">
        <v>5582</v>
      </c>
      <c r="B2698" s="19" t="s">
        <v>10636</v>
      </c>
      <c r="C2698" s="32" t="s">
        <v>7525</v>
      </c>
      <c r="D2698" s="3" t="s">
        <v>2886</v>
      </c>
      <c r="E2698" s="4" t="s">
        <v>12624</v>
      </c>
    </row>
    <row r="2699" spans="1:5" ht="17.25" x14ac:dyDescent="0.25">
      <c r="A2699" s="17" t="s">
        <v>5583</v>
      </c>
      <c r="B2699" s="17" t="s">
        <v>10637</v>
      </c>
      <c r="C2699" s="32" t="s">
        <v>7525</v>
      </c>
      <c r="D2699" s="3" t="s">
        <v>2886</v>
      </c>
      <c r="E2699" s="4" t="s">
        <v>12624</v>
      </c>
    </row>
    <row r="2700" spans="1:5" ht="17.25" x14ac:dyDescent="0.25">
      <c r="A2700" s="19" t="s">
        <v>5584</v>
      </c>
      <c r="B2700" s="19" t="s">
        <v>10638</v>
      </c>
      <c r="C2700" s="32" t="s">
        <v>7525</v>
      </c>
      <c r="D2700" s="3" t="s">
        <v>2886</v>
      </c>
      <c r="E2700" s="4" t="s">
        <v>12624</v>
      </c>
    </row>
    <row r="2701" spans="1:5" ht="17.25" x14ac:dyDescent="0.25">
      <c r="A2701" s="19" t="s">
        <v>5585</v>
      </c>
      <c r="B2701" s="19" t="s">
        <v>10639</v>
      </c>
      <c r="C2701" s="32" t="s">
        <v>7525</v>
      </c>
      <c r="D2701" s="3" t="s">
        <v>2886</v>
      </c>
      <c r="E2701" s="4" t="s">
        <v>12624</v>
      </c>
    </row>
    <row r="2702" spans="1:5" ht="17.25" x14ac:dyDescent="0.25">
      <c r="A2702" s="17" t="s">
        <v>5586</v>
      </c>
      <c r="B2702" s="17" t="s">
        <v>10640</v>
      </c>
      <c r="C2702" s="32" t="s">
        <v>7525</v>
      </c>
      <c r="D2702" s="3" t="s">
        <v>2886</v>
      </c>
      <c r="E2702" s="4" t="s">
        <v>12624</v>
      </c>
    </row>
    <row r="2703" spans="1:5" ht="17.25" x14ac:dyDescent="0.25">
      <c r="A2703" s="19" t="s">
        <v>5587</v>
      </c>
      <c r="B2703" s="19" t="s">
        <v>10641</v>
      </c>
      <c r="C2703" s="32" t="s">
        <v>7525</v>
      </c>
      <c r="D2703" s="3" t="s">
        <v>2886</v>
      </c>
      <c r="E2703" s="4" t="s">
        <v>12624</v>
      </c>
    </row>
    <row r="2704" spans="1:5" ht="17.25" x14ac:dyDescent="0.25">
      <c r="A2704" s="17" t="s">
        <v>5588</v>
      </c>
      <c r="B2704" s="17" t="s">
        <v>10642</v>
      </c>
      <c r="C2704" s="32" t="s">
        <v>7525</v>
      </c>
      <c r="D2704" s="3" t="s">
        <v>2886</v>
      </c>
      <c r="E2704" s="4" t="s">
        <v>12624</v>
      </c>
    </row>
    <row r="2705" spans="1:5" ht="17.25" x14ac:dyDescent="0.25">
      <c r="A2705" s="17" t="s">
        <v>5589</v>
      </c>
      <c r="B2705" s="17" t="s">
        <v>10643</v>
      </c>
      <c r="C2705" s="32" t="s">
        <v>7525</v>
      </c>
      <c r="D2705" s="3" t="s">
        <v>2886</v>
      </c>
      <c r="E2705" s="4" t="s">
        <v>12624</v>
      </c>
    </row>
    <row r="2706" spans="1:5" ht="17.25" x14ac:dyDescent="0.25">
      <c r="A2706" s="19" t="s">
        <v>5590</v>
      </c>
      <c r="B2706" s="19" t="s">
        <v>10644</v>
      </c>
      <c r="C2706" s="32" t="s">
        <v>7525</v>
      </c>
      <c r="D2706" s="3" t="s">
        <v>2886</v>
      </c>
      <c r="E2706" s="4" t="s">
        <v>12624</v>
      </c>
    </row>
    <row r="2707" spans="1:5" ht="17.25" x14ac:dyDescent="0.25">
      <c r="A2707" s="19" t="s">
        <v>5591</v>
      </c>
      <c r="B2707" s="19" t="s">
        <v>10645</v>
      </c>
      <c r="C2707" s="32" t="s">
        <v>7525</v>
      </c>
      <c r="D2707" s="3" t="s">
        <v>2886</v>
      </c>
      <c r="E2707" s="4" t="s">
        <v>12624</v>
      </c>
    </row>
    <row r="2708" spans="1:5" ht="17.25" x14ac:dyDescent="0.25">
      <c r="A2708" s="17" t="s">
        <v>5592</v>
      </c>
      <c r="B2708" s="17" t="s">
        <v>10646</v>
      </c>
      <c r="C2708" s="32" t="s">
        <v>7525</v>
      </c>
      <c r="D2708" s="3" t="s">
        <v>2886</v>
      </c>
      <c r="E2708" s="4" t="s">
        <v>12624</v>
      </c>
    </row>
    <row r="2709" spans="1:5" ht="17.25" x14ac:dyDescent="0.25">
      <c r="A2709" s="19" t="s">
        <v>5593</v>
      </c>
      <c r="B2709" s="19" t="s">
        <v>10647</v>
      </c>
      <c r="C2709" s="32" t="s">
        <v>7525</v>
      </c>
      <c r="D2709" s="3" t="s">
        <v>2886</v>
      </c>
      <c r="E2709" s="4" t="s">
        <v>12624</v>
      </c>
    </row>
    <row r="2710" spans="1:5" ht="17.25" x14ac:dyDescent="0.25">
      <c r="A2710" s="17" t="s">
        <v>5594</v>
      </c>
      <c r="B2710" s="17" t="s">
        <v>10648</v>
      </c>
      <c r="C2710" s="32" t="s">
        <v>7525</v>
      </c>
      <c r="D2710" s="3" t="s">
        <v>2886</v>
      </c>
      <c r="E2710" s="4" t="s">
        <v>12624</v>
      </c>
    </row>
    <row r="2711" spans="1:5" ht="17.25" x14ac:dyDescent="0.25">
      <c r="A2711" s="18" t="s">
        <v>5595</v>
      </c>
      <c r="B2711" s="18" t="s">
        <v>10649</v>
      </c>
      <c r="C2711" s="32" t="s">
        <v>7523</v>
      </c>
      <c r="D2711" s="3" t="s">
        <v>2886</v>
      </c>
      <c r="E2711" s="4" t="s">
        <v>12624</v>
      </c>
    </row>
    <row r="2712" spans="1:5" ht="17.25" x14ac:dyDescent="0.25">
      <c r="A2712" s="17" t="s">
        <v>5596</v>
      </c>
      <c r="B2712" s="17" t="s">
        <v>10650</v>
      </c>
      <c r="C2712" s="32" t="s">
        <v>7525</v>
      </c>
      <c r="D2712" s="3" t="s">
        <v>2886</v>
      </c>
      <c r="E2712" s="4" t="s">
        <v>12624</v>
      </c>
    </row>
    <row r="2713" spans="1:5" ht="17.25" x14ac:dyDescent="0.25">
      <c r="A2713" s="18" t="s">
        <v>5597</v>
      </c>
      <c r="B2713" s="18" t="s">
        <v>10651</v>
      </c>
      <c r="C2713" s="32" t="s">
        <v>7523</v>
      </c>
      <c r="D2713" s="3" t="s">
        <v>2886</v>
      </c>
      <c r="E2713" s="4" t="s">
        <v>12624</v>
      </c>
    </row>
    <row r="2714" spans="1:5" ht="17.25" x14ac:dyDescent="0.25">
      <c r="A2714" s="19" t="s">
        <v>5598</v>
      </c>
      <c r="B2714" s="19" t="s">
        <v>10652</v>
      </c>
      <c r="C2714" s="32" t="s">
        <v>7525</v>
      </c>
      <c r="D2714" s="3" t="s">
        <v>2886</v>
      </c>
      <c r="E2714" s="4" t="s">
        <v>12624</v>
      </c>
    </row>
    <row r="2715" spans="1:5" ht="17.25" x14ac:dyDescent="0.25">
      <c r="A2715" s="17" t="s">
        <v>5599</v>
      </c>
      <c r="B2715" s="17" t="s">
        <v>10653</v>
      </c>
      <c r="C2715" s="32" t="s">
        <v>7523</v>
      </c>
      <c r="D2715" s="3" t="s">
        <v>2886</v>
      </c>
      <c r="E2715" s="4" t="s">
        <v>12624</v>
      </c>
    </row>
    <row r="2716" spans="1:5" ht="17.25" x14ac:dyDescent="0.25">
      <c r="A2716" s="17" t="s">
        <v>5600</v>
      </c>
      <c r="B2716" s="17" t="s">
        <v>10654</v>
      </c>
      <c r="C2716" s="32" t="s">
        <v>7525</v>
      </c>
      <c r="D2716" s="3" t="s">
        <v>2886</v>
      </c>
      <c r="E2716" s="4" t="s">
        <v>12624</v>
      </c>
    </row>
    <row r="2717" spans="1:5" ht="17.25" x14ac:dyDescent="0.25">
      <c r="A2717" s="18" t="s">
        <v>5601</v>
      </c>
      <c r="B2717" s="18" t="s">
        <v>10655</v>
      </c>
      <c r="C2717" s="32" t="s">
        <v>7523</v>
      </c>
      <c r="D2717" s="3" t="s">
        <v>2886</v>
      </c>
      <c r="E2717" s="4" t="s">
        <v>12624</v>
      </c>
    </row>
    <row r="2718" spans="1:5" ht="17.25" x14ac:dyDescent="0.25">
      <c r="A2718" s="17" t="s">
        <v>5602</v>
      </c>
      <c r="B2718" s="17" t="s">
        <v>10656</v>
      </c>
      <c r="C2718" s="32" t="s">
        <v>7525</v>
      </c>
      <c r="D2718" s="3" t="s">
        <v>2886</v>
      </c>
      <c r="E2718" s="4" t="s">
        <v>12624</v>
      </c>
    </row>
    <row r="2719" spans="1:5" ht="17.25" x14ac:dyDescent="0.25">
      <c r="A2719" s="18" t="s">
        <v>5603</v>
      </c>
      <c r="B2719" s="18" t="s">
        <v>10657</v>
      </c>
      <c r="C2719" s="32" t="s">
        <v>7523</v>
      </c>
      <c r="D2719" s="3" t="s">
        <v>2886</v>
      </c>
      <c r="E2719" s="4" t="s">
        <v>12624</v>
      </c>
    </row>
    <row r="2720" spans="1:5" ht="17.25" x14ac:dyDescent="0.25">
      <c r="A2720" s="19" t="s">
        <v>5604</v>
      </c>
      <c r="B2720" s="19" t="s">
        <v>10658</v>
      </c>
      <c r="C2720" s="32" t="s">
        <v>7525</v>
      </c>
      <c r="D2720" s="3" t="s">
        <v>2886</v>
      </c>
      <c r="E2720" s="4" t="s">
        <v>12624</v>
      </c>
    </row>
    <row r="2721" spans="1:5" ht="17.25" x14ac:dyDescent="0.25">
      <c r="A2721" s="18" t="s">
        <v>5605</v>
      </c>
      <c r="B2721" s="18" t="s">
        <v>10659</v>
      </c>
      <c r="C2721" s="32" t="s">
        <v>7523</v>
      </c>
      <c r="D2721" s="3" t="s">
        <v>2886</v>
      </c>
      <c r="E2721" s="4" t="s">
        <v>12624</v>
      </c>
    </row>
    <row r="2722" spans="1:5" ht="17.25" x14ac:dyDescent="0.25">
      <c r="A2722" s="17" t="s">
        <v>5606</v>
      </c>
      <c r="B2722" s="17" t="s">
        <v>10660</v>
      </c>
      <c r="C2722" s="32" t="s">
        <v>7525</v>
      </c>
      <c r="D2722" s="3" t="s">
        <v>2886</v>
      </c>
      <c r="E2722" s="4" t="s">
        <v>12624</v>
      </c>
    </row>
    <row r="2723" spans="1:5" ht="17.25" x14ac:dyDescent="0.25">
      <c r="A2723" s="18" t="s">
        <v>5607</v>
      </c>
      <c r="B2723" s="18" t="s">
        <v>10661</v>
      </c>
      <c r="C2723" s="32" t="s">
        <v>7523</v>
      </c>
      <c r="D2723" s="3" t="s">
        <v>2886</v>
      </c>
      <c r="E2723" s="4" t="s">
        <v>12624</v>
      </c>
    </row>
    <row r="2724" spans="1:5" ht="17.25" x14ac:dyDescent="0.25">
      <c r="A2724" s="17" t="s">
        <v>5608</v>
      </c>
      <c r="B2724" s="17" t="s">
        <v>10662</v>
      </c>
      <c r="C2724" s="32" t="s">
        <v>7525</v>
      </c>
      <c r="D2724" s="3" t="s">
        <v>2886</v>
      </c>
      <c r="E2724" s="4" t="s">
        <v>12624</v>
      </c>
    </row>
    <row r="2725" spans="1:5" ht="17.25" x14ac:dyDescent="0.25">
      <c r="A2725" s="18" t="s">
        <v>5609</v>
      </c>
      <c r="B2725" s="18" t="s">
        <v>10663</v>
      </c>
      <c r="C2725" s="32" t="s">
        <v>7523</v>
      </c>
      <c r="D2725" s="3" t="s">
        <v>2886</v>
      </c>
      <c r="E2725" s="4" t="s">
        <v>12624</v>
      </c>
    </row>
    <row r="2726" spans="1:5" ht="17.25" x14ac:dyDescent="0.25">
      <c r="A2726" s="17" t="s">
        <v>5610</v>
      </c>
      <c r="B2726" s="17" t="s">
        <v>10664</v>
      </c>
      <c r="C2726" s="32" t="s">
        <v>7525</v>
      </c>
      <c r="D2726" s="3" t="s">
        <v>2886</v>
      </c>
      <c r="E2726" s="4" t="s">
        <v>12624</v>
      </c>
    </row>
    <row r="2727" spans="1:5" ht="17.25" x14ac:dyDescent="0.25">
      <c r="A2727" s="17" t="s">
        <v>5611</v>
      </c>
      <c r="B2727" s="17" t="s">
        <v>10665</v>
      </c>
      <c r="C2727" s="32" t="s">
        <v>7523</v>
      </c>
      <c r="D2727" s="3" t="s">
        <v>2886</v>
      </c>
      <c r="E2727" s="4" t="s">
        <v>12624</v>
      </c>
    </row>
    <row r="2728" spans="1:5" ht="17.25" x14ac:dyDescent="0.25">
      <c r="A2728" s="17" t="s">
        <v>5612</v>
      </c>
      <c r="B2728" s="17" t="s">
        <v>10666</v>
      </c>
      <c r="C2728" s="32" t="s">
        <v>7525</v>
      </c>
      <c r="D2728" s="3" t="s">
        <v>2886</v>
      </c>
      <c r="E2728" s="4" t="s">
        <v>12624</v>
      </c>
    </row>
    <row r="2729" spans="1:5" ht="17.25" x14ac:dyDescent="0.25">
      <c r="A2729" s="18" t="s">
        <v>5613</v>
      </c>
      <c r="B2729" s="18" t="s">
        <v>10667</v>
      </c>
      <c r="C2729" s="32" t="s">
        <v>7523</v>
      </c>
      <c r="D2729" s="3" t="s">
        <v>2886</v>
      </c>
      <c r="E2729" s="4" t="s">
        <v>12624</v>
      </c>
    </row>
    <row r="2730" spans="1:5" ht="17.25" x14ac:dyDescent="0.25">
      <c r="A2730" s="19" t="s">
        <v>5614</v>
      </c>
      <c r="B2730" s="19" t="s">
        <v>10668</v>
      </c>
      <c r="C2730" s="32" t="s">
        <v>7525</v>
      </c>
      <c r="D2730" s="3" t="s">
        <v>2886</v>
      </c>
      <c r="E2730" s="4" t="s">
        <v>12624</v>
      </c>
    </row>
    <row r="2731" spans="1:5" ht="17.25" x14ac:dyDescent="0.25">
      <c r="A2731" s="18" t="s">
        <v>5615</v>
      </c>
      <c r="B2731" s="18" t="s">
        <v>10669</v>
      </c>
      <c r="C2731" s="32" t="s">
        <v>7523</v>
      </c>
      <c r="D2731" s="3" t="s">
        <v>2886</v>
      </c>
      <c r="E2731" s="4" t="s">
        <v>12624</v>
      </c>
    </row>
    <row r="2732" spans="1:5" ht="17.25" x14ac:dyDescent="0.25">
      <c r="A2732" s="19" t="s">
        <v>5616</v>
      </c>
      <c r="B2732" s="19" t="s">
        <v>10670</v>
      </c>
      <c r="C2732" s="32" t="s">
        <v>7525</v>
      </c>
      <c r="D2732" s="3" t="s">
        <v>2886</v>
      </c>
      <c r="E2732" s="4" t="s">
        <v>12624</v>
      </c>
    </row>
    <row r="2733" spans="1:5" ht="17.25" x14ac:dyDescent="0.25">
      <c r="A2733" s="18" t="s">
        <v>5617</v>
      </c>
      <c r="B2733" s="18" t="s">
        <v>10671</v>
      </c>
      <c r="C2733" s="32" t="s">
        <v>7523</v>
      </c>
      <c r="D2733" s="3" t="s">
        <v>2886</v>
      </c>
      <c r="E2733" s="4" t="s">
        <v>12624</v>
      </c>
    </row>
    <row r="2734" spans="1:5" ht="17.25" x14ac:dyDescent="0.25">
      <c r="A2734" s="19" t="s">
        <v>5618</v>
      </c>
      <c r="B2734" s="19" t="s">
        <v>10672</v>
      </c>
      <c r="C2734" s="32" t="s">
        <v>7525</v>
      </c>
      <c r="D2734" s="3" t="s">
        <v>2886</v>
      </c>
      <c r="E2734" s="4" t="s">
        <v>12624</v>
      </c>
    </row>
    <row r="2735" spans="1:5" ht="17.25" x14ac:dyDescent="0.25">
      <c r="A2735" s="18" t="s">
        <v>5619</v>
      </c>
      <c r="B2735" s="18" t="s">
        <v>10673</v>
      </c>
      <c r="C2735" s="32" t="s">
        <v>7523</v>
      </c>
      <c r="D2735" s="3" t="s">
        <v>2886</v>
      </c>
      <c r="E2735" s="4" t="s">
        <v>12624</v>
      </c>
    </row>
    <row r="2736" spans="1:5" ht="17.25" x14ac:dyDescent="0.25">
      <c r="A2736" s="19" t="s">
        <v>5620</v>
      </c>
      <c r="B2736" s="19" t="s">
        <v>10674</v>
      </c>
      <c r="C2736" s="32" t="s">
        <v>7525</v>
      </c>
      <c r="D2736" s="3" t="s">
        <v>2886</v>
      </c>
      <c r="E2736" s="4" t="s">
        <v>12624</v>
      </c>
    </row>
    <row r="2737" spans="1:5" ht="17.25" x14ac:dyDescent="0.25">
      <c r="A2737" s="18" t="s">
        <v>5621</v>
      </c>
      <c r="B2737" s="18" t="s">
        <v>10675</v>
      </c>
      <c r="C2737" s="32" t="s">
        <v>7523</v>
      </c>
      <c r="D2737" s="3" t="s">
        <v>2886</v>
      </c>
      <c r="E2737" s="4" t="s">
        <v>12624</v>
      </c>
    </row>
    <row r="2738" spans="1:5" ht="17.25" x14ac:dyDescent="0.25">
      <c r="A2738" s="19" t="s">
        <v>5622</v>
      </c>
      <c r="B2738" s="19" t="s">
        <v>10676</v>
      </c>
      <c r="C2738" s="32" t="s">
        <v>7525</v>
      </c>
      <c r="D2738" s="3" t="s">
        <v>2886</v>
      </c>
      <c r="E2738" s="4" t="s">
        <v>12624</v>
      </c>
    </row>
    <row r="2739" spans="1:5" ht="17.25" x14ac:dyDescent="0.25">
      <c r="A2739" s="18" t="s">
        <v>5623</v>
      </c>
      <c r="B2739" s="18" t="s">
        <v>10677</v>
      </c>
      <c r="C2739" s="32" t="s">
        <v>7523</v>
      </c>
      <c r="D2739" s="3" t="s">
        <v>2886</v>
      </c>
      <c r="E2739" s="4" t="s">
        <v>12624</v>
      </c>
    </row>
    <row r="2740" spans="1:5" ht="17.25" x14ac:dyDescent="0.25">
      <c r="A2740" s="19" t="s">
        <v>5624</v>
      </c>
      <c r="B2740" s="19" t="s">
        <v>10678</v>
      </c>
      <c r="C2740" s="32" t="s">
        <v>7525</v>
      </c>
      <c r="D2740" s="3" t="s">
        <v>2886</v>
      </c>
      <c r="E2740" s="4" t="s">
        <v>12624</v>
      </c>
    </row>
    <row r="2741" spans="1:5" ht="17.25" x14ac:dyDescent="0.25">
      <c r="A2741" s="18" t="s">
        <v>5625</v>
      </c>
      <c r="B2741" s="18" t="s">
        <v>10679</v>
      </c>
      <c r="C2741" s="32" t="s">
        <v>7523</v>
      </c>
      <c r="D2741" s="3" t="s">
        <v>2886</v>
      </c>
      <c r="E2741" s="4" t="s">
        <v>12624</v>
      </c>
    </row>
    <row r="2742" spans="1:5" ht="17.25" x14ac:dyDescent="0.25">
      <c r="A2742" s="17" t="s">
        <v>5626</v>
      </c>
      <c r="B2742" s="17" t="s">
        <v>10680</v>
      </c>
      <c r="C2742" s="32" t="s">
        <v>7525</v>
      </c>
      <c r="D2742" s="3" t="s">
        <v>2886</v>
      </c>
      <c r="E2742" s="4" t="s">
        <v>12624</v>
      </c>
    </row>
    <row r="2743" spans="1:5" ht="17.25" x14ac:dyDescent="0.25">
      <c r="A2743" s="18" t="s">
        <v>5627</v>
      </c>
      <c r="B2743" s="18" t="s">
        <v>10681</v>
      </c>
      <c r="C2743" s="32" t="s">
        <v>7523</v>
      </c>
      <c r="D2743" s="3" t="s">
        <v>2886</v>
      </c>
      <c r="E2743" s="4" t="s">
        <v>12624</v>
      </c>
    </row>
    <row r="2744" spans="1:5" ht="17.25" x14ac:dyDescent="0.25">
      <c r="A2744" s="19" t="s">
        <v>5628</v>
      </c>
      <c r="B2744" s="19" t="s">
        <v>10682</v>
      </c>
      <c r="C2744" s="32" t="s">
        <v>7525</v>
      </c>
      <c r="D2744" s="3" t="s">
        <v>2886</v>
      </c>
      <c r="E2744" s="4" t="s">
        <v>12624</v>
      </c>
    </row>
    <row r="2745" spans="1:5" ht="17.25" x14ac:dyDescent="0.25">
      <c r="A2745" s="18" t="s">
        <v>5629</v>
      </c>
      <c r="B2745" s="18" t="s">
        <v>10683</v>
      </c>
      <c r="C2745" s="32" t="s">
        <v>7523</v>
      </c>
      <c r="D2745" s="3" t="s">
        <v>2886</v>
      </c>
      <c r="E2745" s="4" t="s">
        <v>12624</v>
      </c>
    </row>
    <row r="2746" spans="1:5" ht="17.25" x14ac:dyDescent="0.25">
      <c r="A2746" s="19" t="s">
        <v>5630</v>
      </c>
      <c r="B2746" s="19" t="s">
        <v>10684</v>
      </c>
      <c r="C2746" s="32" t="s">
        <v>7525</v>
      </c>
      <c r="D2746" s="3" t="s">
        <v>2886</v>
      </c>
      <c r="E2746" s="4" t="s">
        <v>12624</v>
      </c>
    </row>
    <row r="2747" spans="1:5" ht="17.25" x14ac:dyDescent="0.25">
      <c r="A2747" s="18" t="s">
        <v>5631</v>
      </c>
      <c r="B2747" s="18" t="s">
        <v>10685</v>
      </c>
      <c r="C2747" s="32" t="s">
        <v>7523</v>
      </c>
      <c r="D2747" s="3" t="s">
        <v>2886</v>
      </c>
      <c r="E2747" s="4" t="s">
        <v>12624</v>
      </c>
    </row>
    <row r="2748" spans="1:5" ht="17.25" x14ac:dyDescent="0.25">
      <c r="A2748" s="19" t="s">
        <v>5632</v>
      </c>
      <c r="B2748" s="19" t="s">
        <v>10686</v>
      </c>
      <c r="C2748" s="32" t="s">
        <v>7525</v>
      </c>
      <c r="D2748" s="3" t="s">
        <v>2886</v>
      </c>
      <c r="E2748" s="4" t="s">
        <v>12624</v>
      </c>
    </row>
    <row r="2749" spans="1:5" ht="17.25" x14ac:dyDescent="0.25">
      <c r="A2749" s="18" t="s">
        <v>5633</v>
      </c>
      <c r="B2749" s="18" t="s">
        <v>10687</v>
      </c>
      <c r="C2749" s="32" t="s">
        <v>7523</v>
      </c>
      <c r="D2749" s="3" t="s">
        <v>2886</v>
      </c>
      <c r="E2749" s="4" t="s">
        <v>12624</v>
      </c>
    </row>
    <row r="2750" spans="1:5" ht="17.25" x14ac:dyDescent="0.25">
      <c r="A2750" s="19" t="s">
        <v>5634</v>
      </c>
      <c r="B2750" s="19" t="s">
        <v>10688</v>
      </c>
      <c r="C2750" s="32" t="s">
        <v>7525</v>
      </c>
      <c r="D2750" s="3" t="s">
        <v>2886</v>
      </c>
      <c r="E2750" s="4" t="s">
        <v>12624</v>
      </c>
    </row>
    <row r="2751" spans="1:5" ht="17.25" x14ac:dyDescent="0.25">
      <c r="A2751" s="18" t="s">
        <v>5635</v>
      </c>
      <c r="B2751" s="18" t="s">
        <v>10689</v>
      </c>
      <c r="C2751" s="32" t="s">
        <v>7523</v>
      </c>
      <c r="D2751" s="3" t="s">
        <v>2886</v>
      </c>
      <c r="E2751" s="4" t="s">
        <v>12624</v>
      </c>
    </row>
    <row r="2752" spans="1:5" ht="17.25" x14ac:dyDescent="0.25">
      <c r="A2752" s="17" t="s">
        <v>5636</v>
      </c>
      <c r="B2752" s="17" t="s">
        <v>10690</v>
      </c>
      <c r="C2752" s="32" t="s">
        <v>7525</v>
      </c>
      <c r="D2752" s="3" t="s">
        <v>2886</v>
      </c>
      <c r="E2752" s="4" t="s">
        <v>12624</v>
      </c>
    </row>
    <row r="2753" spans="1:5" ht="17.25" x14ac:dyDescent="0.25">
      <c r="A2753" s="18" t="s">
        <v>5637</v>
      </c>
      <c r="B2753" s="18" t="s">
        <v>10691</v>
      </c>
      <c r="C2753" s="32" t="s">
        <v>7523</v>
      </c>
      <c r="D2753" s="3" t="s">
        <v>2886</v>
      </c>
      <c r="E2753" s="4" t="s">
        <v>12624</v>
      </c>
    </row>
    <row r="2754" spans="1:5" ht="17.25" x14ac:dyDescent="0.25">
      <c r="A2754" s="17" t="s">
        <v>5638</v>
      </c>
      <c r="B2754" s="17" t="s">
        <v>10692</v>
      </c>
      <c r="C2754" s="32" t="s">
        <v>7525</v>
      </c>
      <c r="D2754" s="3" t="s">
        <v>2886</v>
      </c>
      <c r="E2754" s="4" t="s">
        <v>12624</v>
      </c>
    </row>
    <row r="2755" spans="1:5" ht="17.25" x14ac:dyDescent="0.25">
      <c r="A2755" s="18" t="s">
        <v>5639</v>
      </c>
      <c r="B2755" s="18" t="s">
        <v>10693</v>
      </c>
      <c r="C2755" s="32" t="s">
        <v>7523</v>
      </c>
      <c r="D2755" s="3" t="s">
        <v>2886</v>
      </c>
      <c r="E2755" s="4" t="s">
        <v>12624</v>
      </c>
    </row>
    <row r="2756" spans="1:5" ht="17.25" x14ac:dyDescent="0.25">
      <c r="A2756" s="19" t="s">
        <v>5640</v>
      </c>
      <c r="B2756" s="19" t="s">
        <v>10694</v>
      </c>
      <c r="C2756" s="32" t="s">
        <v>7525</v>
      </c>
      <c r="D2756" s="3" t="s">
        <v>2886</v>
      </c>
      <c r="E2756" s="4" t="s">
        <v>12624</v>
      </c>
    </row>
    <row r="2757" spans="1:5" ht="17.25" x14ac:dyDescent="0.25">
      <c r="A2757" s="18" t="s">
        <v>5641</v>
      </c>
      <c r="B2757" s="18" t="s">
        <v>10695</v>
      </c>
      <c r="C2757" s="32" t="s">
        <v>7523</v>
      </c>
      <c r="D2757" s="3" t="s">
        <v>2886</v>
      </c>
      <c r="E2757" s="4" t="s">
        <v>12624</v>
      </c>
    </row>
    <row r="2758" spans="1:5" ht="17.25" x14ac:dyDescent="0.25">
      <c r="A2758" s="19" t="s">
        <v>5642</v>
      </c>
      <c r="B2758" s="19" t="s">
        <v>10696</v>
      </c>
      <c r="C2758" s="32" t="s">
        <v>7525</v>
      </c>
      <c r="D2758" s="3" t="s">
        <v>2886</v>
      </c>
      <c r="E2758" s="4" t="s">
        <v>12624</v>
      </c>
    </row>
    <row r="2759" spans="1:5" ht="17.25" x14ac:dyDescent="0.25">
      <c r="A2759" s="18" t="s">
        <v>5643</v>
      </c>
      <c r="B2759" s="18" t="s">
        <v>10697</v>
      </c>
      <c r="C2759" s="32" t="s">
        <v>7523</v>
      </c>
      <c r="D2759" s="3" t="s">
        <v>2886</v>
      </c>
      <c r="E2759" s="4" t="s">
        <v>12624</v>
      </c>
    </row>
    <row r="2760" spans="1:5" ht="17.25" x14ac:dyDescent="0.25">
      <c r="A2760" s="17" t="s">
        <v>5644</v>
      </c>
      <c r="B2760" s="17" t="s">
        <v>10698</v>
      </c>
      <c r="C2760" s="32" t="s">
        <v>7525</v>
      </c>
      <c r="D2760" s="3" t="s">
        <v>2886</v>
      </c>
      <c r="E2760" s="4" t="s">
        <v>12624</v>
      </c>
    </row>
    <row r="2761" spans="1:5" ht="17.25" x14ac:dyDescent="0.25">
      <c r="A2761" s="18" t="s">
        <v>5645</v>
      </c>
      <c r="B2761" s="18" t="s">
        <v>10699</v>
      </c>
      <c r="C2761" s="32" t="s">
        <v>7523</v>
      </c>
      <c r="D2761" s="3" t="s">
        <v>2886</v>
      </c>
      <c r="E2761" s="4" t="s">
        <v>12624</v>
      </c>
    </row>
    <row r="2762" spans="1:5" ht="17.25" x14ac:dyDescent="0.25">
      <c r="A2762" s="19" t="s">
        <v>5646</v>
      </c>
      <c r="B2762" s="19" t="s">
        <v>10700</v>
      </c>
      <c r="C2762" s="32" t="s">
        <v>7525</v>
      </c>
      <c r="D2762" s="3" t="s">
        <v>2886</v>
      </c>
      <c r="E2762" s="4" t="s">
        <v>12624</v>
      </c>
    </row>
    <row r="2763" spans="1:5" ht="17.25" x14ac:dyDescent="0.25">
      <c r="A2763" s="18" t="s">
        <v>5647</v>
      </c>
      <c r="B2763" s="18" t="s">
        <v>10701</v>
      </c>
      <c r="C2763" s="32" t="s">
        <v>7523</v>
      </c>
      <c r="D2763" s="3" t="s">
        <v>2886</v>
      </c>
      <c r="E2763" s="4" t="s">
        <v>12624</v>
      </c>
    </row>
    <row r="2764" spans="1:5" ht="17.25" x14ac:dyDescent="0.25">
      <c r="A2764" s="19" t="s">
        <v>5648</v>
      </c>
      <c r="B2764" s="19" t="s">
        <v>10702</v>
      </c>
      <c r="C2764" s="32" t="s">
        <v>7525</v>
      </c>
      <c r="D2764" s="3" t="s">
        <v>2886</v>
      </c>
      <c r="E2764" s="4" t="s">
        <v>12624</v>
      </c>
    </row>
    <row r="2765" spans="1:5" ht="17.25" x14ac:dyDescent="0.25">
      <c r="A2765" s="17" t="s">
        <v>5649</v>
      </c>
      <c r="B2765" s="17" t="s">
        <v>10703</v>
      </c>
      <c r="C2765" s="32" t="s">
        <v>7525</v>
      </c>
      <c r="D2765" s="3" t="s">
        <v>2886</v>
      </c>
      <c r="E2765" s="4" t="s">
        <v>12624</v>
      </c>
    </row>
    <row r="2766" spans="1:5" ht="17.25" x14ac:dyDescent="0.25">
      <c r="A2766" s="19" t="s">
        <v>5650</v>
      </c>
      <c r="B2766" s="19" t="s">
        <v>10704</v>
      </c>
      <c r="C2766" s="32" t="s">
        <v>7525</v>
      </c>
      <c r="D2766" s="3" t="s">
        <v>2886</v>
      </c>
      <c r="E2766" s="4" t="s">
        <v>12624</v>
      </c>
    </row>
    <row r="2767" spans="1:5" ht="17.25" x14ac:dyDescent="0.25">
      <c r="A2767" s="17" t="s">
        <v>5651</v>
      </c>
      <c r="B2767" s="17" t="s">
        <v>10705</v>
      </c>
      <c r="C2767" s="32" t="s">
        <v>7525</v>
      </c>
      <c r="D2767" s="3" t="s">
        <v>2886</v>
      </c>
      <c r="E2767" s="4" t="s">
        <v>12624</v>
      </c>
    </row>
    <row r="2768" spans="1:5" ht="17.25" x14ac:dyDescent="0.25">
      <c r="A2768" s="17" t="s">
        <v>5652</v>
      </c>
      <c r="B2768" s="17" t="s">
        <v>10706</v>
      </c>
      <c r="C2768" s="32" t="s">
        <v>7525</v>
      </c>
      <c r="D2768" s="3" t="s">
        <v>2886</v>
      </c>
      <c r="E2768" s="4" t="s">
        <v>12624</v>
      </c>
    </row>
    <row r="2769" spans="1:5" ht="17.25" x14ac:dyDescent="0.25">
      <c r="A2769" s="19" t="s">
        <v>5653</v>
      </c>
      <c r="B2769" s="19" t="s">
        <v>10707</v>
      </c>
      <c r="C2769" s="32" t="s">
        <v>7525</v>
      </c>
      <c r="D2769" s="3" t="s">
        <v>2886</v>
      </c>
      <c r="E2769" s="4" t="s">
        <v>12624</v>
      </c>
    </row>
    <row r="2770" spans="1:5" ht="17.25" x14ac:dyDescent="0.25">
      <c r="A2770" s="17" t="s">
        <v>5654</v>
      </c>
      <c r="B2770" s="17" t="s">
        <v>10708</v>
      </c>
      <c r="C2770" s="32" t="s">
        <v>7525</v>
      </c>
      <c r="D2770" s="3" t="s">
        <v>2886</v>
      </c>
      <c r="E2770" s="4" t="s">
        <v>12624</v>
      </c>
    </row>
    <row r="2771" spans="1:5" ht="17.25" x14ac:dyDescent="0.25">
      <c r="A2771" s="17" t="s">
        <v>5655</v>
      </c>
      <c r="B2771" s="17" t="s">
        <v>10709</v>
      </c>
      <c r="C2771" s="32" t="s">
        <v>7525</v>
      </c>
      <c r="D2771" s="3" t="s">
        <v>2886</v>
      </c>
      <c r="E2771" s="4" t="s">
        <v>12624</v>
      </c>
    </row>
    <row r="2772" spans="1:5" ht="17.25" x14ac:dyDescent="0.25">
      <c r="A2772" s="19" t="s">
        <v>5656</v>
      </c>
      <c r="B2772" s="19" t="s">
        <v>10710</v>
      </c>
      <c r="C2772" s="32" t="s">
        <v>7525</v>
      </c>
      <c r="D2772" s="3" t="s">
        <v>2886</v>
      </c>
      <c r="E2772" s="4" t="s">
        <v>12624</v>
      </c>
    </row>
    <row r="2773" spans="1:5" ht="17.25" x14ac:dyDescent="0.25">
      <c r="A2773" s="17" t="s">
        <v>5657</v>
      </c>
      <c r="B2773" s="17" t="s">
        <v>10711</v>
      </c>
      <c r="C2773" s="32" t="s">
        <v>7525</v>
      </c>
      <c r="D2773" s="3" t="s">
        <v>2886</v>
      </c>
      <c r="E2773" s="4" t="s">
        <v>12624</v>
      </c>
    </row>
    <row r="2774" spans="1:5" ht="17.25" x14ac:dyDescent="0.25">
      <c r="A2774" s="17" t="s">
        <v>2696</v>
      </c>
      <c r="B2774" s="17" t="s">
        <v>10712</v>
      </c>
      <c r="C2774" s="33" t="s">
        <v>7524</v>
      </c>
      <c r="D2774" s="3" t="s">
        <v>2886</v>
      </c>
      <c r="E2774" s="4" t="s">
        <v>12624</v>
      </c>
    </row>
    <row r="2775" spans="1:5" ht="17.25" x14ac:dyDescent="0.25">
      <c r="A2775" s="17" t="s">
        <v>2699</v>
      </c>
      <c r="B2775" s="17" t="s">
        <v>10713</v>
      </c>
      <c r="C2775" s="33" t="s">
        <v>7524</v>
      </c>
      <c r="D2775" s="3" t="s">
        <v>2886</v>
      </c>
      <c r="E2775" s="4" t="s">
        <v>12624</v>
      </c>
    </row>
    <row r="2776" spans="1:5" ht="17.25" x14ac:dyDescent="0.25">
      <c r="A2776" s="18" t="s">
        <v>5658</v>
      </c>
      <c r="B2776" s="18" t="s">
        <v>10714</v>
      </c>
      <c r="C2776" s="32" t="s">
        <v>7523</v>
      </c>
      <c r="D2776" s="3" t="s">
        <v>2886</v>
      </c>
      <c r="E2776" s="4" t="s">
        <v>12624</v>
      </c>
    </row>
    <row r="2777" spans="1:5" ht="17.25" x14ac:dyDescent="0.25">
      <c r="A2777" s="17" t="s">
        <v>5659</v>
      </c>
      <c r="B2777" s="17" t="s">
        <v>10715</v>
      </c>
      <c r="C2777" s="32" t="s">
        <v>7525</v>
      </c>
      <c r="D2777" s="3" t="s">
        <v>2886</v>
      </c>
      <c r="E2777" s="4" t="s">
        <v>12624</v>
      </c>
    </row>
    <row r="2778" spans="1:5" ht="17.25" x14ac:dyDescent="0.25">
      <c r="A2778" s="18" t="s">
        <v>5660</v>
      </c>
      <c r="B2778" s="18" t="s">
        <v>10716</v>
      </c>
      <c r="C2778" s="32" t="s">
        <v>7523</v>
      </c>
      <c r="D2778" s="3" t="s">
        <v>2886</v>
      </c>
      <c r="E2778" s="4" t="s">
        <v>12624</v>
      </c>
    </row>
    <row r="2779" spans="1:5" ht="17.25" x14ac:dyDescent="0.25">
      <c r="A2779" s="19" t="s">
        <v>5661</v>
      </c>
      <c r="B2779" s="19" t="s">
        <v>10717</v>
      </c>
      <c r="C2779" s="32" t="s">
        <v>7525</v>
      </c>
      <c r="D2779" s="3" t="s">
        <v>2886</v>
      </c>
      <c r="E2779" s="4" t="s">
        <v>12624</v>
      </c>
    </row>
    <row r="2780" spans="1:5" ht="17.25" x14ac:dyDescent="0.25">
      <c r="A2780" s="18" t="s">
        <v>5662</v>
      </c>
      <c r="B2780" s="18" t="s">
        <v>10718</v>
      </c>
      <c r="C2780" s="32" t="s">
        <v>7523</v>
      </c>
      <c r="D2780" s="3" t="s">
        <v>2886</v>
      </c>
      <c r="E2780" s="4" t="s">
        <v>12624</v>
      </c>
    </row>
    <row r="2781" spans="1:5" ht="17.25" x14ac:dyDescent="0.25">
      <c r="A2781" s="17" t="s">
        <v>5663</v>
      </c>
      <c r="B2781" s="17" t="s">
        <v>10719</v>
      </c>
      <c r="C2781" s="32" t="s">
        <v>7525</v>
      </c>
      <c r="D2781" s="3" t="s">
        <v>2886</v>
      </c>
      <c r="E2781" s="4" t="s">
        <v>12624</v>
      </c>
    </row>
    <row r="2782" spans="1:5" ht="17.25" x14ac:dyDescent="0.25">
      <c r="A2782" s="19" t="s">
        <v>5664</v>
      </c>
      <c r="B2782" s="19" t="s">
        <v>10720</v>
      </c>
      <c r="C2782" s="32" t="s">
        <v>7525</v>
      </c>
      <c r="D2782" s="3" t="s">
        <v>2886</v>
      </c>
      <c r="E2782" s="4" t="s">
        <v>12624</v>
      </c>
    </row>
    <row r="2783" spans="1:5" ht="17.25" x14ac:dyDescent="0.25">
      <c r="A2783" s="19" t="s">
        <v>5665</v>
      </c>
      <c r="B2783" s="19" t="s">
        <v>10721</v>
      </c>
      <c r="C2783" s="32" t="s">
        <v>7525</v>
      </c>
      <c r="D2783" s="3" t="s">
        <v>2886</v>
      </c>
      <c r="E2783" s="4" t="s">
        <v>12624</v>
      </c>
    </row>
    <row r="2784" spans="1:5" ht="17.25" x14ac:dyDescent="0.25">
      <c r="A2784" s="19" t="s">
        <v>5666</v>
      </c>
      <c r="B2784" s="19" t="s">
        <v>10722</v>
      </c>
      <c r="C2784" s="32" t="s">
        <v>7525</v>
      </c>
      <c r="D2784" s="3" t="s">
        <v>2886</v>
      </c>
      <c r="E2784" s="4" t="s">
        <v>12624</v>
      </c>
    </row>
    <row r="2785" spans="1:5" ht="17.25" x14ac:dyDescent="0.25">
      <c r="A2785" s="19" t="s">
        <v>5667</v>
      </c>
      <c r="B2785" s="19" t="s">
        <v>10723</v>
      </c>
      <c r="C2785" s="32" t="s">
        <v>7525</v>
      </c>
      <c r="D2785" s="3" t="s">
        <v>2886</v>
      </c>
      <c r="E2785" s="4" t="s">
        <v>12624</v>
      </c>
    </row>
    <row r="2786" spans="1:5" ht="17.25" x14ac:dyDescent="0.25">
      <c r="A2786" s="19" t="s">
        <v>5668</v>
      </c>
      <c r="B2786" s="19" t="s">
        <v>10724</v>
      </c>
      <c r="C2786" s="32" t="s">
        <v>7525</v>
      </c>
      <c r="D2786" s="3" t="s">
        <v>2886</v>
      </c>
      <c r="E2786" s="4" t="s">
        <v>12624</v>
      </c>
    </row>
    <row r="2787" spans="1:5" ht="17.25" x14ac:dyDescent="0.25">
      <c r="A2787" s="19" t="s">
        <v>5669</v>
      </c>
      <c r="B2787" s="19" t="s">
        <v>10725</v>
      </c>
      <c r="C2787" s="32" t="s">
        <v>7525</v>
      </c>
      <c r="D2787" s="3" t="s">
        <v>2886</v>
      </c>
      <c r="E2787" s="4" t="s">
        <v>12624</v>
      </c>
    </row>
    <row r="2788" spans="1:5" ht="17.25" x14ac:dyDescent="0.25">
      <c r="A2788" s="19" t="s">
        <v>5670</v>
      </c>
      <c r="B2788" s="19" t="s">
        <v>10726</v>
      </c>
      <c r="C2788" s="32" t="s">
        <v>7525</v>
      </c>
      <c r="D2788" s="3" t="s">
        <v>2886</v>
      </c>
      <c r="E2788" s="4" t="s">
        <v>12624</v>
      </c>
    </row>
    <row r="2789" spans="1:5" ht="17.25" x14ac:dyDescent="0.25">
      <c r="A2789" s="19" t="s">
        <v>5671</v>
      </c>
      <c r="B2789" s="19" t="s">
        <v>10727</v>
      </c>
      <c r="C2789" s="32" t="s">
        <v>7525</v>
      </c>
      <c r="D2789" s="3" t="s">
        <v>2886</v>
      </c>
      <c r="E2789" s="4" t="s">
        <v>12624</v>
      </c>
    </row>
    <row r="2790" spans="1:5" ht="17.25" x14ac:dyDescent="0.25">
      <c r="A2790" s="19" t="s">
        <v>5672</v>
      </c>
      <c r="B2790" s="19" t="s">
        <v>10728</v>
      </c>
      <c r="C2790" s="32" t="s">
        <v>7525</v>
      </c>
      <c r="D2790" s="3" t="s">
        <v>2886</v>
      </c>
      <c r="E2790" s="4" t="s">
        <v>12624</v>
      </c>
    </row>
    <row r="2791" spans="1:5" ht="17.25" x14ac:dyDescent="0.25">
      <c r="A2791" s="19" t="s">
        <v>5673</v>
      </c>
      <c r="B2791" s="19" t="s">
        <v>10729</v>
      </c>
      <c r="C2791" s="32" t="s">
        <v>7525</v>
      </c>
      <c r="D2791" s="3" t="s">
        <v>2886</v>
      </c>
      <c r="E2791" s="4" t="s">
        <v>12624</v>
      </c>
    </row>
    <row r="2792" spans="1:5" ht="17.25" x14ac:dyDescent="0.25">
      <c r="A2792" s="19" t="s">
        <v>5674</v>
      </c>
      <c r="B2792" s="19" t="s">
        <v>10730</v>
      </c>
      <c r="C2792" s="32" t="s">
        <v>7525</v>
      </c>
      <c r="D2792" s="3" t="s">
        <v>2886</v>
      </c>
      <c r="E2792" s="4" t="s">
        <v>12624</v>
      </c>
    </row>
    <row r="2793" spans="1:5" ht="17.25" x14ac:dyDescent="0.25">
      <c r="A2793" s="19" t="s">
        <v>5675</v>
      </c>
      <c r="B2793" s="19" t="s">
        <v>10731</v>
      </c>
      <c r="C2793" s="32" t="s">
        <v>7525</v>
      </c>
      <c r="D2793" s="3" t="s">
        <v>2886</v>
      </c>
      <c r="E2793" s="4" t="s">
        <v>12624</v>
      </c>
    </row>
    <row r="2794" spans="1:5" ht="17.25" x14ac:dyDescent="0.25">
      <c r="A2794" s="19" t="s">
        <v>5676</v>
      </c>
      <c r="B2794" s="19" t="s">
        <v>10732</v>
      </c>
      <c r="C2794" s="32" t="s">
        <v>7525</v>
      </c>
      <c r="D2794" s="3" t="s">
        <v>2886</v>
      </c>
      <c r="E2794" s="4" t="s">
        <v>12624</v>
      </c>
    </row>
    <row r="2795" spans="1:5" ht="17.25" x14ac:dyDescent="0.25">
      <c r="A2795" s="19" t="s">
        <v>5677</v>
      </c>
      <c r="B2795" s="19" t="s">
        <v>10733</v>
      </c>
      <c r="C2795" s="32" t="s">
        <v>7525</v>
      </c>
      <c r="D2795" s="3" t="s">
        <v>2886</v>
      </c>
      <c r="E2795" s="4" t="s">
        <v>12624</v>
      </c>
    </row>
    <row r="2796" spans="1:5" ht="17.25" x14ac:dyDescent="0.25">
      <c r="A2796" s="19" t="s">
        <v>5678</v>
      </c>
      <c r="B2796" s="19" t="s">
        <v>10734</v>
      </c>
      <c r="C2796" s="32" t="s">
        <v>7525</v>
      </c>
      <c r="D2796" s="3" t="s">
        <v>2886</v>
      </c>
      <c r="E2796" s="4" t="s">
        <v>12624</v>
      </c>
    </row>
    <row r="2797" spans="1:5" ht="17.25" x14ac:dyDescent="0.25">
      <c r="A2797" s="19" t="s">
        <v>5679</v>
      </c>
      <c r="B2797" s="19" t="s">
        <v>10735</v>
      </c>
      <c r="C2797" s="32" t="s">
        <v>7525</v>
      </c>
      <c r="D2797" s="3" t="s">
        <v>2886</v>
      </c>
      <c r="E2797" s="4" t="s">
        <v>12624</v>
      </c>
    </row>
    <row r="2798" spans="1:5" ht="17.25" x14ac:dyDescent="0.25">
      <c r="A2798" s="19" t="s">
        <v>5680</v>
      </c>
      <c r="B2798" s="19" t="s">
        <v>10736</v>
      </c>
      <c r="C2798" s="32" t="s">
        <v>7525</v>
      </c>
      <c r="D2798" s="3" t="s">
        <v>2886</v>
      </c>
      <c r="E2798" s="4" t="s">
        <v>12624</v>
      </c>
    </row>
    <row r="2799" spans="1:5" ht="17.25" x14ac:dyDescent="0.25">
      <c r="A2799" s="19" t="s">
        <v>5681</v>
      </c>
      <c r="B2799" s="19" t="s">
        <v>10737</v>
      </c>
      <c r="C2799" s="32" t="s">
        <v>7525</v>
      </c>
      <c r="D2799" s="3" t="s">
        <v>2886</v>
      </c>
      <c r="E2799" s="4" t="s">
        <v>12624</v>
      </c>
    </row>
    <row r="2800" spans="1:5" ht="17.25" x14ac:dyDescent="0.25">
      <c r="A2800" s="18" t="s">
        <v>5682</v>
      </c>
      <c r="B2800" s="18" t="s">
        <v>10738</v>
      </c>
      <c r="C2800" s="32" t="s">
        <v>7523</v>
      </c>
      <c r="D2800" s="3" t="s">
        <v>2886</v>
      </c>
      <c r="E2800" s="4" t="s">
        <v>12624</v>
      </c>
    </row>
    <row r="2801" spans="1:5" ht="17.25" x14ac:dyDescent="0.25">
      <c r="A2801" s="18" t="s">
        <v>5683</v>
      </c>
      <c r="B2801" s="18" t="s">
        <v>10739</v>
      </c>
      <c r="C2801" s="32" t="s">
        <v>7523</v>
      </c>
      <c r="D2801" s="3" t="s">
        <v>2886</v>
      </c>
      <c r="E2801" s="4" t="s">
        <v>12624</v>
      </c>
    </row>
    <row r="2802" spans="1:5" ht="17.25" x14ac:dyDescent="0.25">
      <c r="A2802" s="18" t="s">
        <v>5684</v>
      </c>
      <c r="B2802" s="18" t="s">
        <v>10740</v>
      </c>
      <c r="C2802" s="32" t="s">
        <v>7523</v>
      </c>
      <c r="D2802" s="3" t="s">
        <v>2886</v>
      </c>
      <c r="E2802" s="4" t="s">
        <v>12624</v>
      </c>
    </row>
    <row r="2803" spans="1:5" ht="17.25" x14ac:dyDescent="0.25">
      <c r="A2803" s="18" t="s">
        <v>5685</v>
      </c>
      <c r="B2803" s="18" t="s">
        <v>10741</v>
      </c>
      <c r="C2803" s="32" t="s">
        <v>7523</v>
      </c>
      <c r="D2803" s="3" t="s">
        <v>2886</v>
      </c>
      <c r="E2803" s="4" t="s">
        <v>12624</v>
      </c>
    </row>
    <row r="2804" spans="1:5" ht="17.25" x14ac:dyDescent="0.25">
      <c r="A2804" s="18" t="s">
        <v>5686</v>
      </c>
      <c r="B2804" s="18" t="s">
        <v>10742</v>
      </c>
      <c r="C2804" s="32" t="s">
        <v>7523</v>
      </c>
      <c r="D2804" s="3" t="s">
        <v>2886</v>
      </c>
      <c r="E2804" s="4" t="s">
        <v>12624</v>
      </c>
    </row>
    <row r="2805" spans="1:5" ht="17.25" x14ac:dyDescent="0.25">
      <c r="A2805" s="18" t="s">
        <v>5687</v>
      </c>
      <c r="B2805" s="18" t="s">
        <v>10743</v>
      </c>
      <c r="C2805" s="32" t="s">
        <v>7523</v>
      </c>
      <c r="D2805" s="3" t="s">
        <v>2886</v>
      </c>
      <c r="E2805" s="4" t="s">
        <v>12624</v>
      </c>
    </row>
    <row r="2806" spans="1:5" ht="17.25" x14ac:dyDescent="0.25">
      <c r="A2806" s="18" t="s">
        <v>5688</v>
      </c>
      <c r="B2806" s="18" t="s">
        <v>10744</v>
      </c>
      <c r="C2806" s="32" t="s">
        <v>7523</v>
      </c>
      <c r="D2806" s="3" t="s">
        <v>2886</v>
      </c>
      <c r="E2806" s="4" t="s">
        <v>12624</v>
      </c>
    </row>
    <row r="2807" spans="1:5" ht="17.25" x14ac:dyDescent="0.25">
      <c r="A2807" s="18" t="s">
        <v>5689</v>
      </c>
      <c r="B2807" s="18" t="s">
        <v>10745</v>
      </c>
      <c r="C2807" s="32" t="s">
        <v>7523</v>
      </c>
      <c r="D2807" s="3" t="s">
        <v>2886</v>
      </c>
      <c r="E2807" s="4" t="s">
        <v>12624</v>
      </c>
    </row>
    <row r="2808" spans="1:5" ht="17.25" x14ac:dyDescent="0.25">
      <c r="A2808" s="18" t="s">
        <v>5690</v>
      </c>
      <c r="B2808" s="18" t="s">
        <v>10746</v>
      </c>
      <c r="C2808" s="32" t="s">
        <v>7523</v>
      </c>
      <c r="D2808" s="3" t="s">
        <v>2886</v>
      </c>
      <c r="E2808" s="4" t="s">
        <v>12624</v>
      </c>
    </row>
    <row r="2809" spans="1:5" ht="17.25" x14ac:dyDescent="0.25">
      <c r="A2809" s="18" t="s">
        <v>5691</v>
      </c>
      <c r="B2809" s="18" t="s">
        <v>10747</v>
      </c>
      <c r="C2809" s="32" t="s">
        <v>7523</v>
      </c>
      <c r="D2809" s="3" t="s">
        <v>2886</v>
      </c>
      <c r="E2809" s="4" t="s">
        <v>12624</v>
      </c>
    </row>
    <row r="2810" spans="1:5" ht="17.25" x14ac:dyDescent="0.25">
      <c r="A2810" s="18" t="s">
        <v>5692</v>
      </c>
      <c r="B2810" s="18" t="s">
        <v>10748</v>
      </c>
      <c r="C2810" s="32" t="s">
        <v>7523</v>
      </c>
      <c r="D2810" s="3" t="s">
        <v>2886</v>
      </c>
      <c r="E2810" s="4" t="s">
        <v>12624</v>
      </c>
    </row>
    <row r="2811" spans="1:5" ht="17.25" x14ac:dyDescent="0.25">
      <c r="A2811" s="18" t="s">
        <v>5693</v>
      </c>
      <c r="B2811" s="18" t="s">
        <v>10749</v>
      </c>
      <c r="C2811" s="32" t="s">
        <v>7523</v>
      </c>
      <c r="D2811" s="3" t="s">
        <v>2886</v>
      </c>
      <c r="E2811" s="4" t="s">
        <v>12624</v>
      </c>
    </row>
    <row r="2812" spans="1:5" ht="17.25" x14ac:dyDescent="0.25">
      <c r="A2812" s="18" t="s">
        <v>5694</v>
      </c>
      <c r="B2812" s="18" t="s">
        <v>10750</v>
      </c>
      <c r="C2812" s="32" t="s">
        <v>7523</v>
      </c>
      <c r="D2812" s="3" t="s">
        <v>2886</v>
      </c>
      <c r="E2812" s="4" t="s">
        <v>12624</v>
      </c>
    </row>
    <row r="2813" spans="1:5" ht="17.25" x14ac:dyDescent="0.25">
      <c r="A2813" s="18" t="s">
        <v>5695</v>
      </c>
      <c r="B2813" s="18" t="s">
        <v>10751</v>
      </c>
      <c r="C2813" s="32" t="s">
        <v>7523</v>
      </c>
      <c r="D2813" s="3" t="s">
        <v>2886</v>
      </c>
      <c r="E2813" s="4" t="s">
        <v>12624</v>
      </c>
    </row>
    <row r="2814" spans="1:5" ht="17.25" x14ac:dyDescent="0.25">
      <c r="A2814" s="18" t="s">
        <v>5696</v>
      </c>
      <c r="B2814" s="18" t="s">
        <v>10752</v>
      </c>
      <c r="C2814" s="32" t="s">
        <v>7523</v>
      </c>
      <c r="D2814" s="3" t="s">
        <v>2886</v>
      </c>
      <c r="E2814" s="4" t="s">
        <v>12624</v>
      </c>
    </row>
    <row r="2815" spans="1:5" ht="17.25" x14ac:dyDescent="0.25">
      <c r="A2815" s="18" t="s">
        <v>5697</v>
      </c>
      <c r="B2815" s="18" t="s">
        <v>10753</v>
      </c>
      <c r="C2815" s="32" t="s">
        <v>7523</v>
      </c>
      <c r="D2815" s="3" t="s">
        <v>2886</v>
      </c>
      <c r="E2815" s="4" t="s">
        <v>12624</v>
      </c>
    </row>
    <row r="2816" spans="1:5" ht="17.25" x14ac:dyDescent="0.25">
      <c r="A2816" s="18" t="s">
        <v>5698</v>
      </c>
      <c r="B2816" s="18" t="s">
        <v>10754</v>
      </c>
      <c r="C2816" s="32" t="s">
        <v>7523</v>
      </c>
      <c r="D2816" s="3" t="s">
        <v>2886</v>
      </c>
      <c r="E2816" s="4" t="s">
        <v>12624</v>
      </c>
    </row>
    <row r="2817" spans="1:5" ht="17.25" x14ac:dyDescent="0.25">
      <c r="A2817" s="18" t="s">
        <v>5699</v>
      </c>
      <c r="B2817" s="18" t="s">
        <v>10755</v>
      </c>
      <c r="C2817" s="32" t="s">
        <v>7523</v>
      </c>
      <c r="D2817" s="3" t="s">
        <v>2886</v>
      </c>
      <c r="E2817" s="4" t="s">
        <v>12624</v>
      </c>
    </row>
    <row r="2818" spans="1:5" ht="17.25" x14ac:dyDescent="0.25">
      <c r="A2818" s="18" t="s">
        <v>5700</v>
      </c>
      <c r="B2818" s="18" t="s">
        <v>10756</v>
      </c>
      <c r="C2818" s="32" t="s">
        <v>7523</v>
      </c>
      <c r="D2818" s="3" t="s">
        <v>2886</v>
      </c>
      <c r="E2818" s="4" t="s">
        <v>12624</v>
      </c>
    </row>
    <row r="2819" spans="1:5" ht="17.25" x14ac:dyDescent="0.25">
      <c r="A2819" s="18" t="s">
        <v>5701</v>
      </c>
      <c r="B2819" s="18" t="s">
        <v>10757</v>
      </c>
      <c r="C2819" s="32" t="s">
        <v>7523</v>
      </c>
      <c r="D2819" s="3" t="s">
        <v>2886</v>
      </c>
      <c r="E2819" s="4" t="s">
        <v>12624</v>
      </c>
    </row>
    <row r="2820" spans="1:5" ht="17.25" x14ac:dyDescent="0.25">
      <c r="A2820" s="18" t="s">
        <v>5702</v>
      </c>
      <c r="B2820" s="18" t="s">
        <v>10758</v>
      </c>
      <c r="C2820" s="32" t="s">
        <v>7523</v>
      </c>
      <c r="D2820" s="3" t="s">
        <v>2886</v>
      </c>
      <c r="E2820" s="4" t="s">
        <v>12624</v>
      </c>
    </row>
    <row r="2821" spans="1:5" ht="17.25" x14ac:dyDescent="0.25">
      <c r="A2821" s="18" t="s">
        <v>5703</v>
      </c>
      <c r="B2821" s="18" t="s">
        <v>10759</v>
      </c>
      <c r="C2821" s="32" t="s">
        <v>7523</v>
      </c>
      <c r="D2821" s="3" t="s">
        <v>2886</v>
      </c>
      <c r="E2821" s="4" t="s">
        <v>12624</v>
      </c>
    </row>
    <row r="2822" spans="1:5" ht="17.25" x14ac:dyDescent="0.25">
      <c r="A2822" s="18" t="s">
        <v>5704</v>
      </c>
      <c r="B2822" s="18" t="s">
        <v>10760</v>
      </c>
      <c r="C2822" s="32" t="s">
        <v>7523</v>
      </c>
      <c r="D2822" s="3" t="s">
        <v>2886</v>
      </c>
      <c r="E2822" s="4" t="s">
        <v>12624</v>
      </c>
    </row>
    <row r="2823" spans="1:5" ht="17.25" x14ac:dyDescent="0.25">
      <c r="A2823" s="18" t="s">
        <v>5705</v>
      </c>
      <c r="B2823" s="18" t="s">
        <v>10761</v>
      </c>
      <c r="C2823" s="32" t="s">
        <v>7523</v>
      </c>
      <c r="D2823" s="3" t="s">
        <v>2886</v>
      </c>
      <c r="E2823" s="4" t="s">
        <v>12624</v>
      </c>
    </row>
    <row r="2824" spans="1:5" ht="17.25" x14ac:dyDescent="0.25">
      <c r="A2824" s="18" t="s">
        <v>5706</v>
      </c>
      <c r="B2824" s="18" t="s">
        <v>10762</v>
      </c>
      <c r="C2824" s="32" t="s">
        <v>7523</v>
      </c>
      <c r="D2824" s="3" t="s">
        <v>2886</v>
      </c>
      <c r="E2824" s="4" t="s">
        <v>12624</v>
      </c>
    </row>
    <row r="2825" spans="1:5" ht="17.25" x14ac:dyDescent="0.25">
      <c r="A2825" s="18" t="s">
        <v>5707</v>
      </c>
      <c r="B2825" s="18" t="s">
        <v>10763</v>
      </c>
      <c r="C2825" s="32" t="s">
        <v>7523</v>
      </c>
      <c r="D2825" s="3" t="s">
        <v>2886</v>
      </c>
      <c r="E2825" s="4" t="s">
        <v>12624</v>
      </c>
    </row>
    <row r="2826" spans="1:5" ht="17.25" x14ac:dyDescent="0.25">
      <c r="A2826" s="18" t="s">
        <v>5708</v>
      </c>
      <c r="B2826" s="18" t="s">
        <v>10764</v>
      </c>
      <c r="C2826" s="32" t="s">
        <v>7523</v>
      </c>
      <c r="D2826" s="3" t="s">
        <v>2886</v>
      </c>
      <c r="E2826" s="4" t="s">
        <v>12624</v>
      </c>
    </row>
    <row r="2827" spans="1:5" ht="17.25" x14ac:dyDescent="0.25">
      <c r="A2827" s="18" t="s">
        <v>5709</v>
      </c>
      <c r="B2827" s="18" t="s">
        <v>10765</v>
      </c>
      <c r="C2827" s="32" t="s">
        <v>7523</v>
      </c>
      <c r="D2827" s="3" t="s">
        <v>2886</v>
      </c>
      <c r="E2827" s="4" t="s">
        <v>12624</v>
      </c>
    </row>
    <row r="2828" spans="1:5" ht="17.25" x14ac:dyDescent="0.25">
      <c r="A2828" s="18" t="s">
        <v>5710</v>
      </c>
      <c r="B2828" s="18" t="s">
        <v>10766</v>
      </c>
      <c r="C2828" s="32" t="s">
        <v>7523</v>
      </c>
      <c r="D2828" s="3" t="s">
        <v>2886</v>
      </c>
      <c r="E2828" s="4" t="s">
        <v>12624</v>
      </c>
    </row>
    <row r="2829" spans="1:5" ht="17.25" x14ac:dyDescent="0.25">
      <c r="A2829" s="18" t="s">
        <v>5711</v>
      </c>
      <c r="B2829" s="18" t="s">
        <v>10767</v>
      </c>
      <c r="C2829" s="32" t="s">
        <v>7523</v>
      </c>
      <c r="D2829" s="3" t="s">
        <v>2886</v>
      </c>
      <c r="E2829" s="4" t="s">
        <v>12624</v>
      </c>
    </row>
    <row r="2830" spans="1:5" ht="17.25" x14ac:dyDescent="0.25">
      <c r="A2830" s="18" t="s">
        <v>5712</v>
      </c>
      <c r="B2830" s="18" t="s">
        <v>10768</v>
      </c>
      <c r="C2830" s="32" t="s">
        <v>7523</v>
      </c>
      <c r="D2830" s="3" t="s">
        <v>2886</v>
      </c>
      <c r="E2830" s="4" t="s">
        <v>12624</v>
      </c>
    </row>
    <row r="2831" spans="1:5" ht="17.25" x14ac:dyDescent="0.25">
      <c r="A2831" s="18" t="s">
        <v>5713</v>
      </c>
      <c r="B2831" s="18" t="s">
        <v>10769</v>
      </c>
      <c r="C2831" s="32" t="s">
        <v>7523</v>
      </c>
      <c r="D2831" s="3" t="s">
        <v>2886</v>
      </c>
      <c r="E2831" s="4" t="s">
        <v>12624</v>
      </c>
    </row>
    <row r="2832" spans="1:5" ht="17.25" x14ac:dyDescent="0.25">
      <c r="A2832" s="18" t="s">
        <v>5714</v>
      </c>
      <c r="B2832" s="18" t="s">
        <v>10770</v>
      </c>
      <c r="C2832" s="32" t="s">
        <v>7523</v>
      </c>
      <c r="D2832" s="3" t="s">
        <v>2886</v>
      </c>
      <c r="E2832" s="4" t="s">
        <v>12624</v>
      </c>
    </row>
    <row r="2833" spans="1:5" ht="17.25" x14ac:dyDescent="0.25">
      <c r="A2833" s="18" t="s">
        <v>5715</v>
      </c>
      <c r="B2833" s="18" t="s">
        <v>10771</v>
      </c>
      <c r="C2833" s="32" t="s">
        <v>7523</v>
      </c>
      <c r="D2833" s="3" t="s">
        <v>2886</v>
      </c>
      <c r="E2833" s="4" t="s">
        <v>12624</v>
      </c>
    </row>
    <row r="2834" spans="1:5" ht="17.25" x14ac:dyDescent="0.25">
      <c r="A2834" s="18" t="s">
        <v>5716</v>
      </c>
      <c r="B2834" s="18" t="s">
        <v>10772</v>
      </c>
      <c r="C2834" s="32" t="s">
        <v>7523</v>
      </c>
      <c r="D2834" s="3" t="s">
        <v>2886</v>
      </c>
      <c r="E2834" s="4" t="s">
        <v>12624</v>
      </c>
    </row>
    <row r="2835" spans="1:5" ht="17.25" x14ac:dyDescent="0.25">
      <c r="A2835" s="18" t="s">
        <v>5717</v>
      </c>
      <c r="B2835" s="18" t="s">
        <v>10773</v>
      </c>
      <c r="C2835" s="32" t="s">
        <v>7523</v>
      </c>
      <c r="D2835" s="3" t="s">
        <v>2886</v>
      </c>
      <c r="E2835" s="4" t="s">
        <v>12624</v>
      </c>
    </row>
    <row r="2836" spans="1:5" ht="17.25" x14ac:dyDescent="0.25">
      <c r="A2836" s="19" t="s">
        <v>5718</v>
      </c>
      <c r="B2836" s="19" t="s">
        <v>10774</v>
      </c>
      <c r="C2836" s="32" t="s">
        <v>7525</v>
      </c>
      <c r="D2836" s="3" t="s">
        <v>2886</v>
      </c>
      <c r="E2836" s="4" t="s">
        <v>12624</v>
      </c>
    </row>
    <row r="2837" spans="1:5" ht="17.25" x14ac:dyDescent="0.25">
      <c r="A2837" s="19" t="s">
        <v>5719</v>
      </c>
      <c r="B2837" s="19" t="s">
        <v>10775</v>
      </c>
      <c r="C2837" s="32" t="s">
        <v>7525</v>
      </c>
      <c r="D2837" s="3" t="s">
        <v>2886</v>
      </c>
      <c r="E2837" s="4" t="s">
        <v>12624</v>
      </c>
    </row>
    <row r="2838" spans="1:5" ht="17.25" x14ac:dyDescent="0.25">
      <c r="A2838" s="19" t="s">
        <v>5720</v>
      </c>
      <c r="B2838" s="19" t="s">
        <v>10776</v>
      </c>
      <c r="C2838" s="32" t="s">
        <v>7525</v>
      </c>
      <c r="D2838" s="3" t="s">
        <v>2886</v>
      </c>
      <c r="E2838" s="4" t="s">
        <v>12624</v>
      </c>
    </row>
    <row r="2839" spans="1:5" ht="17.25" x14ac:dyDescent="0.25">
      <c r="A2839" s="19" t="s">
        <v>5721</v>
      </c>
      <c r="B2839" s="19" t="s">
        <v>10777</v>
      </c>
      <c r="C2839" s="32" t="s">
        <v>7525</v>
      </c>
      <c r="D2839" s="3" t="s">
        <v>2886</v>
      </c>
      <c r="E2839" s="4" t="s">
        <v>12624</v>
      </c>
    </row>
    <row r="2840" spans="1:5" ht="17.25" x14ac:dyDescent="0.25">
      <c r="A2840" s="19" t="s">
        <v>5722</v>
      </c>
      <c r="B2840" s="19" t="s">
        <v>10778</v>
      </c>
      <c r="C2840" s="32" t="s">
        <v>7525</v>
      </c>
      <c r="D2840" s="3" t="s">
        <v>2886</v>
      </c>
      <c r="E2840" s="4" t="s">
        <v>12624</v>
      </c>
    </row>
    <row r="2841" spans="1:5" ht="17.25" x14ac:dyDescent="0.25">
      <c r="A2841" s="19" t="s">
        <v>5723</v>
      </c>
      <c r="B2841" s="19" t="s">
        <v>10779</v>
      </c>
      <c r="C2841" s="32" t="s">
        <v>7525</v>
      </c>
      <c r="D2841" s="3" t="s">
        <v>2886</v>
      </c>
      <c r="E2841" s="4" t="s">
        <v>12624</v>
      </c>
    </row>
    <row r="2842" spans="1:5" ht="17.25" x14ac:dyDescent="0.25">
      <c r="A2842" s="19" t="s">
        <v>5724</v>
      </c>
      <c r="B2842" s="19" t="s">
        <v>10780</v>
      </c>
      <c r="C2842" s="32" t="s">
        <v>7525</v>
      </c>
      <c r="D2842" s="3" t="s">
        <v>2886</v>
      </c>
      <c r="E2842" s="4" t="s">
        <v>12624</v>
      </c>
    </row>
    <row r="2843" spans="1:5" ht="17.25" x14ac:dyDescent="0.25">
      <c r="A2843" s="19" t="s">
        <v>5725</v>
      </c>
      <c r="B2843" s="19" t="s">
        <v>10781</v>
      </c>
      <c r="C2843" s="32" t="s">
        <v>7525</v>
      </c>
      <c r="D2843" s="3" t="s">
        <v>2886</v>
      </c>
      <c r="E2843" s="4" t="s">
        <v>12624</v>
      </c>
    </row>
    <row r="2844" spans="1:5" ht="17.25" x14ac:dyDescent="0.25">
      <c r="A2844" s="19" t="s">
        <v>5726</v>
      </c>
      <c r="B2844" s="19" t="s">
        <v>10782</v>
      </c>
      <c r="C2844" s="32" t="s">
        <v>7525</v>
      </c>
      <c r="D2844" s="3" t="s">
        <v>2886</v>
      </c>
      <c r="E2844" s="4" t="s">
        <v>12624</v>
      </c>
    </row>
    <row r="2845" spans="1:5" ht="17.25" x14ac:dyDescent="0.25">
      <c r="A2845" s="19" t="s">
        <v>5727</v>
      </c>
      <c r="B2845" s="19" t="s">
        <v>10783</v>
      </c>
      <c r="C2845" s="32" t="s">
        <v>7525</v>
      </c>
      <c r="D2845" s="3" t="s">
        <v>2886</v>
      </c>
      <c r="E2845" s="4" t="s">
        <v>12624</v>
      </c>
    </row>
    <row r="2846" spans="1:5" ht="17.25" x14ac:dyDescent="0.25">
      <c r="A2846" s="18" t="s">
        <v>5728</v>
      </c>
      <c r="B2846" s="18" t="s">
        <v>10784</v>
      </c>
      <c r="C2846" s="32" t="s">
        <v>7523</v>
      </c>
      <c r="D2846" s="3" t="s">
        <v>2886</v>
      </c>
      <c r="E2846" s="4" t="s">
        <v>12624</v>
      </c>
    </row>
    <row r="2847" spans="1:5" ht="17.25" x14ac:dyDescent="0.25">
      <c r="A2847" s="19" t="s">
        <v>5729</v>
      </c>
      <c r="B2847" s="19" t="s">
        <v>10785</v>
      </c>
      <c r="C2847" s="32" t="s">
        <v>7525</v>
      </c>
      <c r="D2847" s="3" t="s">
        <v>2886</v>
      </c>
      <c r="E2847" s="4" t="s">
        <v>12624</v>
      </c>
    </row>
    <row r="2848" spans="1:5" ht="17.25" x14ac:dyDescent="0.25">
      <c r="A2848" s="18" t="s">
        <v>5730</v>
      </c>
      <c r="B2848" s="18" t="s">
        <v>10786</v>
      </c>
      <c r="C2848" s="32" t="s">
        <v>7523</v>
      </c>
      <c r="D2848" s="3" t="s">
        <v>2886</v>
      </c>
      <c r="E2848" s="4" t="s">
        <v>12624</v>
      </c>
    </row>
    <row r="2849" spans="1:5" ht="17.25" x14ac:dyDescent="0.25">
      <c r="A2849" s="19" t="s">
        <v>5731</v>
      </c>
      <c r="B2849" s="19" t="s">
        <v>10787</v>
      </c>
      <c r="C2849" s="32" t="s">
        <v>7525</v>
      </c>
      <c r="D2849" s="3" t="s">
        <v>2886</v>
      </c>
      <c r="E2849" s="4" t="s">
        <v>12624</v>
      </c>
    </row>
    <row r="2850" spans="1:5" ht="17.25" x14ac:dyDescent="0.25">
      <c r="A2850" s="18" t="s">
        <v>5732</v>
      </c>
      <c r="B2850" s="18" t="s">
        <v>10788</v>
      </c>
      <c r="C2850" s="32" t="s">
        <v>7523</v>
      </c>
      <c r="D2850" s="3" t="s">
        <v>2886</v>
      </c>
      <c r="E2850" s="4" t="s">
        <v>12624</v>
      </c>
    </row>
    <row r="2851" spans="1:5" ht="17.25" x14ac:dyDescent="0.25">
      <c r="A2851" s="19" t="s">
        <v>5733</v>
      </c>
      <c r="B2851" s="19" t="s">
        <v>10789</v>
      </c>
      <c r="C2851" s="32" t="s">
        <v>7525</v>
      </c>
      <c r="D2851" s="3" t="s">
        <v>2886</v>
      </c>
      <c r="E2851" s="4" t="s">
        <v>12624</v>
      </c>
    </row>
    <row r="2852" spans="1:5" ht="17.25" x14ac:dyDescent="0.25">
      <c r="A2852" s="18" t="s">
        <v>5734</v>
      </c>
      <c r="B2852" s="18" t="s">
        <v>10790</v>
      </c>
      <c r="C2852" s="32" t="s">
        <v>7523</v>
      </c>
      <c r="D2852" s="3" t="s">
        <v>2886</v>
      </c>
      <c r="E2852" s="4" t="s">
        <v>12624</v>
      </c>
    </row>
    <row r="2853" spans="1:5" ht="17.25" x14ac:dyDescent="0.25">
      <c r="A2853" s="19" t="s">
        <v>5735</v>
      </c>
      <c r="B2853" s="19" t="s">
        <v>10791</v>
      </c>
      <c r="C2853" s="32" t="s">
        <v>7525</v>
      </c>
      <c r="D2853" s="3" t="s">
        <v>2886</v>
      </c>
      <c r="E2853" s="4" t="s">
        <v>12624</v>
      </c>
    </row>
    <row r="2854" spans="1:5" ht="17.25" x14ac:dyDescent="0.25">
      <c r="A2854" s="18" t="s">
        <v>5736</v>
      </c>
      <c r="B2854" s="18" t="s">
        <v>10792</v>
      </c>
      <c r="C2854" s="32" t="s">
        <v>7523</v>
      </c>
      <c r="D2854" s="3" t="s">
        <v>2886</v>
      </c>
      <c r="E2854" s="4" t="s">
        <v>12624</v>
      </c>
    </row>
    <row r="2855" spans="1:5" ht="17.25" x14ac:dyDescent="0.25">
      <c r="A2855" s="19" t="s">
        <v>5737</v>
      </c>
      <c r="B2855" s="19" t="s">
        <v>10793</v>
      </c>
      <c r="C2855" s="32" t="s">
        <v>7525</v>
      </c>
      <c r="D2855" s="3" t="s">
        <v>2886</v>
      </c>
      <c r="E2855" s="4" t="s">
        <v>12624</v>
      </c>
    </row>
    <row r="2856" spans="1:5" ht="17.25" x14ac:dyDescent="0.25">
      <c r="A2856" s="18" t="s">
        <v>5738</v>
      </c>
      <c r="B2856" s="18" t="s">
        <v>10794</v>
      </c>
      <c r="C2856" s="32" t="s">
        <v>7523</v>
      </c>
      <c r="D2856" s="3" t="s">
        <v>2886</v>
      </c>
      <c r="E2856" s="4" t="s">
        <v>12624</v>
      </c>
    </row>
    <row r="2857" spans="1:5" ht="17.25" x14ac:dyDescent="0.25">
      <c r="A2857" s="19" t="s">
        <v>5739</v>
      </c>
      <c r="B2857" s="19" t="s">
        <v>10795</v>
      </c>
      <c r="C2857" s="32" t="s">
        <v>7525</v>
      </c>
      <c r="D2857" s="3" t="s">
        <v>2886</v>
      </c>
      <c r="E2857" s="4" t="s">
        <v>12624</v>
      </c>
    </row>
    <row r="2858" spans="1:5" ht="17.25" x14ac:dyDescent="0.25">
      <c r="A2858" s="19" t="s">
        <v>5740</v>
      </c>
      <c r="B2858" s="19" t="s">
        <v>10796</v>
      </c>
      <c r="C2858" s="32" t="s">
        <v>7525</v>
      </c>
      <c r="D2858" s="3" t="s">
        <v>2886</v>
      </c>
      <c r="E2858" s="4" t="s">
        <v>12624</v>
      </c>
    </row>
    <row r="2859" spans="1:5" ht="17.25" x14ac:dyDescent="0.25">
      <c r="A2859" s="19" t="s">
        <v>5741</v>
      </c>
      <c r="B2859" s="19" t="s">
        <v>10797</v>
      </c>
      <c r="C2859" s="32" t="s">
        <v>7525</v>
      </c>
      <c r="D2859" s="3" t="s">
        <v>2886</v>
      </c>
      <c r="E2859" s="4" t="s">
        <v>12624</v>
      </c>
    </row>
    <row r="2860" spans="1:5" ht="17.25" x14ac:dyDescent="0.25">
      <c r="A2860" s="18" t="s">
        <v>5742</v>
      </c>
      <c r="B2860" s="18" t="s">
        <v>10798</v>
      </c>
      <c r="C2860" s="32" t="s">
        <v>7523</v>
      </c>
      <c r="D2860" s="3" t="s">
        <v>2886</v>
      </c>
      <c r="E2860" s="4" t="s">
        <v>12624</v>
      </c>
    </row>
    <row r="2861" spans="1:5" ht="17.25" x14ac:dyDescent="0.25">
      <c r="A2861" s="18" t="s">
        <v>5743</v>
      </c>
      <c r="B2861" s="18" t="s">
        <v>10799</v>
      </c>
      <c r="C2861" s="32" t="s">
        <v>7523</v>
      </c>
      <c r="D2861" s="3" t="s">
        <v>2886</v>
      </c>
      <c r="E2861" s="4" t="s">
        <v>12624</v>
      </c>
    </row>
    <row r="2862" spans="1:5" ht="17.25" x14ac:dyDescent="0.25">
      <c r="A2862" s="18" t="s">
        <v>5744</v>
      </c>
      <c r="B2862" s="18" t="s">
        <v>10800</v>
      </c>
      <c r="C2862" s="32" t="s">
        <v>7523</v>
      </c>
      <c r="D2862" s="3" t="s">
        <v>2886</v>
      </c>
      <c r="E2862" s="4" t="s">
        <v>12624</v>
      </c>
    </row>
    <row r="2863" spans="1:5" ht="17.25" x14ac:dyDescent="0.25">
      <c r="A2863" s="18" t="s">
        <v>5745</v>
      </c>
      <c r="B2863" s="18" t="s">
        <v>10801</v>
      </c>
      <c r="C2863" s="32" t="s">
        <v>7523</v>
      </c>
      <c r="D2863" s="3" t="s">
        <v>2886</v>
      </c>
      <c r="E2863" s="4" t="s">
        <v>12624</v>
      </c>
    </row>
    <row r="2864" spans="1:5" ht="17.25" x14ac:dyDescent="0.25">
      <c r="A2864" s="18" t="s">
        <v>5746</v>
      </c>
      <c r="B2864" s="18" t="s">
        <v>10802</v>
      </c>
      <c r="C2864" s="32" t="s">
        <v>7523</v>
      </c>
      <c r="D2864" s="3" t="s">
        <v>2886</v>
      </c>
      <c r="E2864" s="4" t="s">
        <v>12624</v>
      </c>
    </row>
    <row r="2865" spans="1:5" ht="17.25" x14ac:dyDescent="0.25">
      <c r="A2865" s="18" t="s">
        <v>5747</v>
      </c>
      <c r="B2865" s="18" t="s">
        <v>10803</v>
      </c>
      <c r="C2865" s="32" t="s">
        <v>7523</v>
      </c>
      <c r="D2865" s="3" t="s">
        <v>2886</v>
      </c>
      <c r="E2865" s="4" t="s">
        <v>12624</v>
      </c>
    </row>
    <row r="2866" spans="1:5" ht="17.25" x14ac:dyDescent="0.25">
      <c r="A2866" s="18" t="s">
        <v>5748</v>
      </c>
      <c r="B2866" s="18" t="s">
        <v>10804</v>
      </c>
      <c r="C2866" s="32" t="s">
        <v>7523</v>
      </c>
      <c r="D2866" s="3" t="s">
        <v>2886</v>
      </c>
      <c r="E2866" s="4" t="s">
        <v>12624</v>
      </c>
    </row>
    <row r="2867" spans="1:5" ht="17.25" x14ac:dyDescent="0.25">
      <c r="A2867" s="18" t="s">
        <v>5749</v>
      </c>
      <c r="B2867" s="18" t="s">
        <v>10805</v>
      </c>
      <c r="C2867" s="32" t="s">
        <v>7523</v>
      </c>
      <c r="D2867" s="3" t="s">
        <v>2886</v>
      </c>
      <c r="E2867" s="4" t="s">
        <v>12624</v>
      </c>
    </row>
    <row r="2868" spans="1:5" ht="17.25" x14ac:dyDescent="0.25">
      <c r="A2868" s="18" t="s">
        <v>5750</v>
      </c>
      <c r="B2868" s="18" t="s">
        <v>10806</v>
      </c>
      <c r="C2868" s="32" t="s">
        <v>7523</v>
      </c>
      <c r="D2868" s="3" t="s">
        <v>2886</v>
      </c>
      <c r="E2868" s="4" t="s">
        <v>12624</v>
      </c>
    </row>
    <row r="2869" spans="1:5" ht="17.25" x14ac:dyDescent="0.25">
      <c r="A2869" s="18" t="s">
        <v>5751</v>
      </c>
      <c r="B2869" s="18" t="s">
        <v>10807</v>
      </c>
      <c r="C2869" s="32" t="s">
        <v>7523</v>
      </c>
      <c r="D2869" s="3" t="s">
        <v>2886</v>
      </c>
      <c r="E2869" s="4" t="s">
        <v>12624</v>
      </c>
    </row>
    <row r="2870" spans="1:5" ht="17.25" x14ac:dyDescent="0.25">
      <c r="A2870" s="18" t="s">
        <v>5752</v>
      </c>
      <c r="B2870" s="18" t="s">
        <v>10808</v>
      </c>
      <c r="C2870" s="32" t="s">
        <v>7523</v>
      </c>
      <c r="D2870" s="3" t="s">
        <v>2886</v>
      </c>
      <c r="E2870" s="4" t="s">
        <v>12624</v>
      </c>
    </row>
    <row r="2871" spans="1:5" ht="17.25" x14ac:dyDescent="0.25">
      <c r="A2871" s="18" t="s">
        <v>5753</v>
      </c>
      <c r="B2871" s="18" t="s">
        <v>10809</v>
      </c>
      <c r="C2871" s="32" t="s">
        <v>7523</v>
      </c>
      <c r="D2871" s="3" t="s">
        <v>2886</v>
      </c>
      <c r="E2871" s="4" t="s">
        <v>12624</v>
      </c>
    </row>
    <row r="2872" spans="1:5" ht="17.25" x14ac:dyDescent="0.25">
      <c r="A2872" s="18" t="s">
        <v>5754</v>
      </c>
      <c r="B2872" s="18" t="s">
        <v>10810</v>
      </c>
      <c r="C2872" s="32" t="s">
        <v>7523</v>
      </c>
      <c r="D2872" s="3" t="s">
        <v>2886</v>
      </c>
      <c r="E2872" s="4" t="s">
        <v>12624</v>
      </c>
    </row>
    <row r="2873" spans="1:5" ht="17.25" x14ac:dyDescent="0.25">
      <c r="A2873" s="18" t="s">
        <v>5755</v>
      </c>
      <c r="B2873" s="18" t="s">
        <v>10811</v>
      </c>
      <c r="C2873" s="32" t="s">
        <v>7523</v>
      </c>
      <c r="D2873" s="3" t="s">
        <v>2886</v>
      </c>
      <c r="E2873" s="4" t="s">
        <v>12624</v>
      </c>
    </row>
    <row r="2874" spans="1:5" ht="17.25" x14ac:dyDescent="0.25">
      <c r="A2874" s="18" t="s">
        <v>5756</v>
      </c>
      <c r="B2874" s="18" t="s">
        <v>10812</v>
      </c>
      <c r="C2874" s="32" t="s">
        <v>7523</v>
      </c>
      <c r="D2874" s="3" t="s">
        <v>2886</v>
      </c>
      <c r="E2874" s="4" t="s">
        <v>12624</v>
      </c>
    </row>
    <row r="2875" spans="1:5" ht="17.25" x14ac:dyDescent="0.25">
      <c r="A2875" s="18" t="s">
        <v>5757</v>
      </c>
      <c r="B2875" s="18" t="s">
        <v>10813</v>
      </c>
      <c r="C2875" s="32" t="s">
        <v>7523</v>
      </c>
      <c r="D2875" s="3" t="s">
        <v>2886</v>
      </c>
      <c r="E2875" s="4" t="s">
        <v>12624</v>
      </c>
    </row>
    <row r="2876" spans="1:5" ht="17.25" x14ac:dyDescent="0.25">
      <c r="A2876" s="18" t="s">
        <v>5758</v>
      </c>
      <c r="B2876" s="18" t="s">
        <v>10814</v>
      </c>
      <c r="C2876" s="32" t="s">
        <v>7523</v>
      </c>
      <c r="D2876" s="3" t="s">
        <v>2886</v>
      </c>
      <c r="E2876" s="4" t="s">
        <v>12624</v>
      </c>
    </row>
    <row r="2877" spans="1:5" ht="17.25" x14ac:dyDescent="0.25">
      <c r="A2877" s="18" t="s">
        <v>5759</v>
      </c>
      <c r="B2877" s="18" t="s">
        <v>10815</v>
      </c>
      <c r="C2877" s="32" t="s">
        <v>7523</v>
      </c>
      <c r="D2877" s="3" t="s">
        <v>2886</v>
      </c>
      <c r="E2877" s="4" t="s">
        <v>12624</v>
      </c>
    </row>
    <row r="2878" spans="1:5" ht="17.25" x14ac:dyDescent="0.25">
      <c r="A2878" s="18" t="s">
        <v>5760</v>
      </c>
      <c r="B2878" s="18" t="s">
        <v>10816</v>
      </c>
      <c r="C2878" s="32" t="s">
        <v>7523</v>
      </c>
      <c r="D2878" s="3" t="s">
        <v>2886</v>
      </c>
      <c r="E2878" s="4" t="s">
        <v>12624</v>
      </c>
    </row>
    <row r="2879" spans="1:5" ht="17.25" x14ac:dyDescent="0.25">
      <c r="A2879" s="18" t="s">
        <v>5761</v>
      </c>
      <c r="B2879" s="18" t="s">
        <v>10817</v>
      </c>
      <c r="C2879" s="32" t="s">
        <v>7523</v>
      </c>
      <c r="D2879" s="3" t="s">
        <v>2886</v>
      </c>
      <c r="E2879" s="4" t="s">
        <v>12624</v>
      </c>
    </row>
    <row r="2880" spans="1:5" ht="17.25" x14ac:dyDescent="0.25">
      <c r="A2880" s="18" t="s">
        <v>5762</v>
      </c>
      <c r="B2880" s="18" t="s">
        <v>10818</v>
      </c>
      <c r="C2880" s="32" t="s">
        <v>7523</v>
      </c>
      <c r="D2880" s="3" t="s">
        <v>2886</v>
      </c>
      <c r="E2880" s="4" t="s">
        <v>12624</v>
      </c>
    </row>
    <row r="2881" spans="1:5" ht="17.25" x14ac:dyDescent="0.25">
      <c r="A2881" s="18" t="s">
        <v>5763</v>
      </c>
      <c r="B2881" s="18" t="s">
        <v>10819</v>
      </c>
      <c r="C2881" s="32" t="s">
        <v>7523</v>
      </c>
      <c r="D2881" s="3" t="s">
        <v>2886</v>
      </c>
      <c r="E2881" s="4" t="s">
        <v>12624</v>
      </c>
    </row>
    <row r="2882" spans="1:5" ht="17.25" x14ac:dyDescent="0.25">
      <c r="A2882" s="18" t="s">
        <v>5764</v>
      </c>
      <c r="B2882" s="18" t="s">
        <v>10820</v>
      </c>
      <c r="C2882" s="32" t="s">
        <v>7523</v>
      </c>
      <c r="D2882" s="3" t="s">
        <v>2886</v>
      </c>
      <c r="E2882" s="4" t="s">
        <v>12624</v>
      </c>
    </row>
    <row r="2883" spans="1:5" ht="17.25" x14ac:dyDescent="0.25">
      <c r="A2883" s="18" t="s">
        <v>5765</v>
      </c>
      <c r="B2883" s="18" t="s">
        <v>10821</v>
      </c>
      <c r="C2883" s="32" t="s">
        <v>7523</v>
      </c>
      <c r="D2883" s="3" t="s">
        <v>2886</v>
      </c>
      <c r="E2883" s="4" t="s">
        <v>12624</v>
      </c>
    </row>
    <row r="2884" spans="1:5" ht="17.25" x14ac:dyDescent="0.25">
      <c r="A2884" s="18" t="s">
        <v>5766</v>
      </c>
      <c r="B2884" s="18" t="s">
        <v>10822</v>
      </c>
      <c r="C2884" s="32" t="s">
        <v>7523</v>
      </c>
      <c r="D2884" s="3" t="s">
        <v>2886</v>
      </c>
      <c r="E2884" s="4" t="s">
        <v>12624</v>
      </c>
    </row>
    <row r="2885" spans="1:5" ht="17.25" x14ac:dyDescent="0.25">
      <c r="A2885" s="18" t="s">
        <v>5767</v>
      </c>
      <c r="B2885" s="18" t="s">
        <v>10823</v>
      </c>
      <c r="C2885" s="32" t="s">
        <v>7523</v>
      </c>
      <c r="D2885" s="3" t="s">
        <v>2886</v>
      </c>
      <c r="E2885" s="4" t="s">
        <v>12624</v>
      </c>
    </row>
    <row r="2886" spans="1:5" ht="17.25" x14ac:dyDescent="0.25">
      <c r="A2886" s="18" t="s">
        <v>5768</v>
      </c>
      <c r="B2886" s="18" t="s">
        <v>10824</v>
      </c>
      <c r="C2886" s="32" t="s">
        <v>7523</v>
      </c>
      <c r="D2886" s="3" t="s">
        <v>2886</v>
      </c>
      <c r="E2886" s="4" t="s">
        <v>12624</v>
      </c>
    </row>
    <row r="2887" spans="1:5" ht="17.25" x14ac:dyDescent="0.25">
      <c r="A2887" s="18" t="s">
        <v>5769</v>
      </c>
      <c r="B2887" s="18" t="s">
        <v>10825</v>
      </c>
      <c r="C2887" s="32" t="s">
        <v>7523</v>
      </c>
      <c r="D2887" s="3" t="s">
        <v>2886</v>
      </c>
      <c r="E2887" s="4" t="s">
        <v>12624</v>
      </c>
    </row>
    <row r="2888" spans="1:5" ht="17.25" x14ac:dyDescent="0.25">
      <c r="A2888" s="18" t="s">
        <v>5770</v>
      </c>
      <c r="B2888" s="18" t="s">
        <v>10826</v>
      </c>
      <c r="C2888" s="32" t="s">
        <v>7523</v>
      </c>
      <c r="D2888" s="3" t="s">
        <v>2886</v>
      </c>
      <c r="E2888" s="4" t="s">
        <v>12624</v>
      </c>
    </row>
    <row r="2889" spans="1:5" ht="17.25" x14ac:dyDescent="0.25">
      <c r="A2889" s="18" t="s">
        <v>5771</v>
      </c>
      <c r="B2889" s="18" t="s">
        <v>10827</v>
      </c>
      <c r="C2889" s="32" t="s">
        <v>7523</v>
      </c>
      <c r="D2889" s="3" t="s">
        <v>2886</v>
      </c>
      <c r="E2889" s="4" t="s">
        <v>12624</v>
      </c>
    </row>
    <row r="2890" spans="1:5" ht="17.25" x14ac:dyDescent="0.25">
      <c r="A2890" s="18" t="s">
        <v>5772</v>
      </c>
      <c r="B2890" s="18" t="s">
        <v>10828</v>
      </c>
      <c r="C2890" s="32" t="s">
        <v>7523</v>
      </c>
      <c r="D2890" s="3" t="s">
        <v>2886</v>
      </c>
      <c r="E2890" s="4" t="s">
        <v>12624</v>
      </c>
    </row>
    <row r="2891" spans="1:5" ht="17.25" x14ac:dyDescent="0.25">
      <c r="A2891" s="18" t="s">
        <v>5773</v>
      </c>
      <c r="B2891" s="18" t="s">
        <v>10829</v>
      </c>
      <c r="C2891" s="32" t="s">
        <v>7523</v>
      </c>
      <c r="D2891" s="3" t="s">
        <v>2886</v>
      </c>
      <c r="E2891" s="4" t="s">
        <v>12624</v>
      </c>
    </row>
    <row r="2892" spans="1:5" ht="17.25" x14ac:dyDescent="0.25">
      <c r="A2892" s="18" t="s">
        <v>5774</v>
      </c>
      <c r="B2892" s="18" t="s">
        <v>10830</v>
      </c>
      <c r="C2892" s="32" t="s">
        <v>7523</v>
      </c>
      <c r="D2892" s="3" t="s">
        <v>2886</v>
      </c>
      <c r="E2892" s="4" t="s">
        <v>12624</v>
      </c>
    </row>
    <row r="2893" spans="1:5" ht="17.25" x14ac:dyDescent="0.25">
      <c r="A2893" s="17" t="s">
        <v>5775</v>
      </c>
      <c r="B2893" s="17" t="s">
        <v>10831</v>
      </c>
      <c r="C2893" s="32" t="s">
        <v>7523</v>
      </c>
      <c r="D2893" s="3" t="s">
        <v>2886</v>
      </c>
      <c r="E2893" s="4" t="s">
        <v>12624</v>
      </c>
    </row>
    <row r="2894" spans="1:5" ht="17.25" x14ac:dyDescent="0.25">
      <c r="A2894" s="18" t="s">
        <v>5776</v>
      </c>
      <c r="B2894" s="18" t="s">
        <v>10832</v>
      </c>
      <c r="C2894" s="32" t="s">
        <v>7523</v>
      </c>
      <c r="D2894" s="3" t="s">
        <v>2886</v>
      </c>
      <c r="E2894" s="4" t="s">
        <v>12624</v>
      </c>
    </row>
    <row r="2895" spans="1:5" ht="17.25" x14ac:dyDescent="0.25">
      <c r="A2895" s="17" t="s">
        <v>5777</v>
      </c>
      <c r="B2895" s="17" t="s">
        <v>10833</v>
      </c>
      <c r="C2895" s="32" t="s">
        <v>7523</v>
      </c>
      <c r="D2895" s="3" t="s">
        <v>2886</v>
      </c>
      <c r="E2895" s="4" t="s">
        <v>12624</v>
      </c>
    </row>
    <row r="2896" spans="1:5" ht="17.25" x14ac:dyDescent="0.25">
      <c r="A2896" s="17" t="s">
        <v>5778</v>
      </c>
      <c r="B2896" s="17" t="s">
        <v>10834</v>
      </c>
      <c r="C2896" s="32" t="s">
        <v>7523</v>
      </c>
      <c r="D2896" s="3" t="s">
        <v>2886</v>
      </c>
      <c r="E2896" s="4" t="s">
        <v>12624</v>
      </c>
    </row>
    <row r="2897" spans="1:5" ht="17.25" x14ac:dyDescent="0.25">
      <c r="A2897" s="18" t="s">
        <v>5779</v>
      </c>
      <c r="B2897" s="18" t="s">
        <v>10835</v>
      </c>
      <c r="C2897" s="32" t="s">
        <v>7523</v>
      </c>
      <c r="D2897" s="3" t="s">
        <v>2886</v>
      </c>
      <c r="E2897" s="4" t="s">
        <v>12624</v>
      </c>
    </row>
    <row r="2898" spans="1:5" ht="17.25" x14ac:dyDescent="0.25">
      <c r="A2898" s="18" t="s">
        <v>5780</v>
      </c>
      <c r="B2898" s="18" t="s">
        <v>10836</v>
      </c>
      <c r="C2898" s="32" t="s">
        <v>7523</v>
      </c>
      <c r="D2898" s="3" t="s">
        <v>2886</v>
      </c>
      <c r="E2898" s="4" t="s">
        <v>12624</v>
      </c>
    </row>
    <row r="2899" spans="1:5" ht="17.25" x14ac:dyDescent="0.25">
      <c r="A2899" s="17" t="s">
        <v>5781</v>
      </c>
      <c r="B2899" s="17" t="s">
        <v>10837</v>
      </c>
      <c r="C2899" s="32" t="s">
        <v>7523</v>
      </c>
      <c r="D2899" s="3" t="s">
        <v>2886</v>
      </c>
      <c r="E2899" s="4" t="s">
        <v>12624</v>
      </c>
    </row>
    <row r="2900" spans="1:5" ht="17.25" x14ac:dyDescent="0.25">
      <c r="A2900" s="18" t="s">
        <v>5782</v>
      </c>
      <c r="B2900" s="18" t="s">
        <v>10838</v>
      </c>
      <c r="C2900" s="32" t="s">
        <v>7523</v>
      </c>
      <c r="D2900" s="3" t="s">
        <v>2886</v>
      </c>
      <c r="E2900" s="4" t="s">
        <v>12624</v>
      </c>
    </row>
    <row r="2901" spans="1:5" ht="17.25" x14ac:dyDescent="0.25">
      <c r="A2901" s="18" t="s">
        <v>5783</v>
      </c>
      <c r="B2901" s="18" t="s">
        <v>10839</v>
      </c>
      <c r="C2901" s="32" t="s">
        <v>7523</v>
      </c>
      <c r="D2901" s="3" t="s">
        <v>2886</v>
      </c>
      <c r="E2901" s="4" t="s">
        <v>12624</v>
      </c>
    </row>
    <row r="2902" spans="1:5" ht="17.25" x14ac:dyDescent="0.25">
      <c r="A2902" s="17" t="s">
        <v>5784</v>
      </c>
      <c r="B2902" s="17" t="s">
        <v>10840</v>
      </c>
      <c r="C2902" s="32" t="s">
        <v>7523</v>
      </c>
      <c r="D2902" s="3" t="s">
        <v>2886</v>
      </c>
      <c r="E2902" s="4" t="s">
        <v>12624</v>
      </c>
    </row>
    <row r="2903" spans="1:5" ht="17.25" x14ac:dyDescent="0.25">
      <c r="A2903" s="18" t="s">
        <v>5785</v>
      </c>
      <c r="B2903" s="18" t="s">
        <v>10841</v>
      </c>
      <c r="C2903" s="32" t="s">
        <v>7523</v>
      </c>
      <c r="D2903" s="3" t="s">
        <v>2886</v>
      </c>
      <c r="E2903" s="4" t="s">
        <v>12624</v>
      </c>
    </row>
    <row r="2904" spans="1:5" ht="17.25" x14ac:dyDescent="0.25">
      <c r="A2904" s="18" t="s">
        <v>5786</v>
      </c>
      <c r="B2904" s="18" t="s">
        <v>10842</v>
      </c>
      <c r="C2904" s="32" t="s">
        <v>7523</v>
      </c>
      <c r="D2904" s="3" t="s">
        <v>2886</v>
      </c>
      <c r="E2904" s="4" t="s">
        <v>12624</v>
      </c>
    </row>
    <row r="2905" spans="1:5" ht="17.25" x14ac:dyDescent="0.25">
      <c r="A2905" s="17" t="s">
        <v>5787</v>
      </c>
      <c r="B2905" s="17" t="s">
        <v>10843</v>
      </c>
      <c r="C2905" s="32" t="s">
        <v>7523</v>
      </c>
      <c r="D2905" s="3" t="s">
        <v>2886</v>
      </c>
      <c r="E2905" s="4" t="s">
        <v>12624</v>
      </c>
    </row>
    <row r="2906" spans="1:5" ht="17.25" x14ac:dyDescent="0.25">
      <c r="A2906" s="17" t="s">
        <v>5788</v>
      </c>
      <c r="B2906" s="17" t="s">
        <v>10844</v>
      </c>
      <c r="C2906" s="32" t="s">
        <v>7523</v>
      </c>
      <c r="D2906" s="3" t="s">
        <v>2886</v>
      </c>
      <c r="E2906" s="4" t="s">
        <v>12624</v>
      </c>
    </row>
    <row r="2907" spans="1:5" ht="17.25" x14ac:dyDescent="0.25">
      <c r="A2907" s="17" t="s">
        <v>5789</v>
      </c>
      <c r="B2907" s="17" t="s">
        <v>10845</v>
      </c>
      <c r="C2907" s="32" t="s">
        <v>7523</v>
      </c>
      <c r="D2907" s="3" t="s">
        <v>2886</v>
      </c>
      <c r="E2907" s="4" t="s">
        <v>12624</v>
      </c>
    </row>
    <row r="2908" spans="1:5" ht="17.25" x14ac:dyDescent="0.25">
      <c r="A2908" s="17" t="s">
        <v>5790</v>
      </c>
      <c r="B2908" s="17" t="s">
        <v>10846</v>
      </c>
      <c r="C2908" s="32" t="s">
        <v>7523</v>
      </c>
      <c r="D2908" s="3" t="s">
        <v>2886</v>
      </c>
      <c r="E2908" s="4" t="s">
        <v>12624</v>
      </c>
    </row>
    <row r="2909" spans="1:5" ht="17.25" x14ac:dyDescent="0.25">
      <c r="A2909" s="18" t="s">
        <v>5791</v>
      </c>
      <c r="B2909" s="18" t="s">
        <v>10847</v>
      </c>
      <c r="C2909" s="32" t="s">
        <v>7523</v>
      </c>
      <c r="D2909" s="3" t="s">
        <v>2886</v>
      </c>
      <c r="E2909" s="4" t="s">
        <v>12624</v>
      </c>
    </row>
    <row r="2910" spans="1:5" ht="17.25" x14ac:dyDescent="0.25">
      <c r="A2910" s="18" t="s">
        <v>5792</v>
      </c>
      <c r="B2910" s="18" t="s">
        <v>10848</v>
      </c>
      <c r="C2910" s="32" t="s">
        <v>7523</v>
      </c>
      <c r="D2910" s="3" t="s">
        <v>2886</v>
      </c>
      <c r="E2910" s="4" t="s">
        <v>12624</v>
      </c>
    </row>
    <row r="2911" spans="1:5" ht="17.25" x14ac:dyDescent="0.25">
      <c r="A2911" s="18" t="s">
        <v>5793</v>
      </c>
      <c r="B2911" s="18" t="s">
        <v>10849</v>
      </c>
      <c r="C2911" s="32" t="s">
        <v>7523</v>
      </c>
      <c r="D2911" s="3" t="s">
        <v>2886</v>
      </c>
      <c r="E2911" s="4" t="s">
        <v>12624</v>
      </c>
    </row>
    <row r="2912" spans="1:5" ht="17.25" x14ac:dyDescent="0.25">
      <c r="A2912" s="18" t="s">
        <v>5794</v>
      </c>
      <c r="B2912" s="18" t="s">
        <v>10850</v>
      </c>
      <c r="C2912" s="32" t="s">
        <v>7523</v>
      </c>
      <c r="D2912" s="3" t="s">
        <v>2886</v>
      </c>
      <c r="E2912" s="4" t="s">
        <v>12624</v>
      </c>
    </row>
    <row r="2913" spans="1:5" ht="17.25" x14ac:dyDescent="0.25">
      <c r="A2913" s="18" t="s">
        <v>5795</v>
      </c>
      <c r="B2913" s="18" t="s">
        <v>10851</v>
      </c>
      <c r="C2913" s="32" t="s">
        <v>7523</v>
      </c>
      <c r="D2913" s="3" t="s">
        <v>2886</v>
      </c>
      <c r="E2913" s="4" t="s">
        <v>12624</v>
      </c>
    </row>
    <row r="2914" spans="1:5" ht="17.25" x14ac:dyDescent="0.25">
      <c r="A2914" s="17" t="s">
        <v>5796</v>
      </c>
      <c r="B2914" s="17" t="s">
        <v>10852</v>
      </c>
      <c r="C2914" s="32" t="s">
        <v>7523</v>
      </c>
      <c r="D2914" s="3" t="s">
        <v>2886</v>
      </c>
      <c r="E2914" s="4" t="s">
        <v>12624</v>
      </c>
    </row>
    <row r="2915" spans="1:5" ht="17.25" x14ac:dyDescent="0.25">
      <c r="A2915" s="18" t="s">
        <v>5797</v>
      </c>
      <c r="B2915" s="18" t="s">
        <v>10853</v>
      </c>
      <c r="C2915" s="32" t="s">
        <v>7523</v>
      </c>
      <c r="D2915" s="3" t="s">
        <v>2886</v>
      </c>
      <c r="E2915" s="4" t="s">
        <v>12624</v>
      </c>
    </row>
    <row r="2916" spans="1:5" ht="17.25" x14ac:dyDescent="0.25">
      <c r="A2916" s="18" t="s">
        <v>5798</v>
      </c>
      <c r="B2916" s="18" t="s">
        <v>10854</v>
      </c>
      <c r="C2916" s="32" t="s">
        <v>7523</v>
      </c>
      <c r="D2916" s="3" t="s">
        <v>2886</v>
      </c>
      <c r="E2916" s="4" t="s">
        <v>12624</v>
      </c>
    </row>
    <row r="2917" spans="1:5" ht="17.25" x14ac:dyDescent="0.25">
      <c r="A2917" s="19" t="s">
        <v>5799</v>
      </c>
      <c r="B2917" s="19" t="s">
        <v>10855</v>
      </c>
      <c r="C2917" s="32" t="s">
        <v>7525</v>
      </c>
      <c r="D2917" s="3" t="s">
        <v>2886</v>
      </c>
      <c r="E2917" s="4" t="s">
        <v>12624</v>
      </c>
    </row>
    <row r="2918" spans="1:5" ht="17.25" x14ac:dyDescent="0.25">
      <c r="A2918" s="19" t="s">
        <v>5800</v>
      </c>
      <c r="B2918" s="19" t="s">
        <v>10856</v>
      </c>
      <c r="C2918" s="32" t="s">
        <v>7525</v>
      </c>
      <c r="D2918" s="3" t="s">
        <v>2886</v>
      </c>
      <c r="E2918" s="4" t="s">
        <v>12624</v>
      </c>
    </row>
    <row r="2919" spans="1:5" ht="17.25" x14ac:dyDescent="0.25">
      <c r="A2919" s="17" t="s">
        <v>5801</v>
      </c>
      <c r="B2919" s="17" t="s">
        <v>10857</v>
      </c>
      <c r="C2919" s="32" t="s">
        <v>7525</v>
      </c>
      <c r="D2919" s="3" t="s">
        <v>2886</v>
      </c>
      <c r="E2919" s="4" t="s">
        <v>12624</v>
      </c>
    </row>
    <row r="2920" spans="1:5" ht="17.25" x14ac:dyDescent="0.25">
      <c r="A2920" s="19" t="s">
        <v>5802</v>
      </c>
      <c r="B2920" s="19" t="s">
        <v>10858</v>
      </c>
      <c r="C2920" s="32" t="s">
        <v>7525</v>
      </c>
      <c r="D2920" s="3" t="s">
        <v>2886</v>
      </c>
      <c r="E2920" s="4" t="s">
        <v>12624</v>
      </c>
    </row>
    <row r="2921" spans="1:5" ht="17.25" x14ac:dyDescent="0.25">
      <c r="A2921" s="19" t="s">
        <v>5803</v>
      </c>
      <c r="B2921" s="19" t="s">
        <v>10859</v>
      </c>
      <c r="C2921" s="32" t="s">
        <v>7525</v>
      </c>
      <c r="D2921" s="3" t="s">
        <v>2886</v>
      </c>
      <c r="E2921" s="4" t="s">
        <v>12624</v>
      </c>
    </row>
    <row r="2922" spans="1:5" ht="17.25" x14ac:dyDescent="0.25">
      <c r="A2922" s="19" t="s">
        <v>5804</v>
      </c>
      <c r="B2922" s="19" t="s">
        <v>10860</v>
      </c>
      <c r="C2922" s="32" t="s">
        <v>7525</v>
      </c>
      <c r="D2922" s="3" t="s">
        <v>2886</v>
      </c>
      <c r="E2922" s="4" t="s">
        <v>12624</v>
      </c>
    </row>
    <row r="2923" spans="1:5" ht="17.25" x14ac:dyDescent="0.25">
      <c r="A2923" s="19" t="s">
        <v>5805</v>
      </c>
      <c r="B2923" s="19" t="s">
        <v>10861</v>
      </c>
      <c r="C2923" s="32" t="s">
        <v>7525</v>
      </c>
      <c r="D2923" s="3" t="s">
        <v>2886</v>
      </c>
      <c r="E2923" s="4" t="s">
        <v>12624</v>
      </c>
    </row>
    <row r="2924" spans="1:5" ht="17.25" x14ac:dyDescent="0.25">
      <c r="A2924" s="19" t="s">
        <v>5806</v>
      </c>
      <c r="B2924" s="19" t="s">
        <v>10862</v>
      </c>
      <c r="C2924" s="32" t="s">
        <v>7525</v>
      </c>
      <c r="D2924" s="3" t="s">
        <v>2886</v>
      </c>
      <c r="E2924" s="4" t="s">
        <v>12624</v>
      </c>
    </row>
    <row r="2925" spans="1:5" ht="17.25" x14ac:dyDescent="0.25">
      <c r="A2925" s="19" t="s">
        <v>5807</v>
      </c>
      <c r="B2925" s="19" t="s">
        <v>10863</v>
      </c>
      <c r="C2925" s="32" t="s">
        <v>7525</v>
      </c>
      <c r="D2925" s="3" t="s">
        <v>2886</v>
      </c>
      <c r="E2925" s="4" t="s">
        <v>12624</v>
      </c>
    </row>
    <row r="2926" spans="1:5" ht="17.25" x14ac:dyDescent="0.25">
      <c r="A2926" s="19" t="s">
        <v>5808</v>
      </c>
      <c r="B2926" s="19" t="s">
        <v>10864</v>
      </c>
      <c r="C2926" s="32" t="s">
        <v>7525</v>
      </c>
      <c r="D2926" s="3" t="s">
        <v>2886</v>
      </c>
      <c r="E2926" s="4" t="s">
        <v>12624</v>
      </c>
    </row>
    <row r="2927" spans="1:5" ht="17.25" x14ac:dyDescent="0.25">
      <c r="A2927" s="19" t="s">
        <v>5809</v>
      </c>
      <c r="B2927" s="19" t="s">
        <v>10865</v>
      </c>
      <c r="C2927" s="32" t="s">
        <v>7525</v>
      </c>
      <c r="D2927" s="3" t="s">
        <v>2886</v>
      </c>
      <c r="E2927" s="4" t="s">
        <v>12624</v>
      </c>
    </row>
    <row r="2928" spans="1:5" ht="17.25" x14ac:dyDescent="0.25">
      <c r="A2928" s="19" t="s">
        <v>5810</v>
      </c>
      <c r="B2928" s="19" t="s">
        <v>10866</v>
      </c>
      <c r="C2928" s="32" t="s">
        <v>7525</v>
      </c>
      <c r="D2928" s="3" t="s">
        <v>2886</v>
      </c>
      <c r="E2928" s="4" t="s">
        <v>12624</v>
      </c>
    </row>
    <row r="2929" spans="1:5" ht="17.25" x14ac:dyDescent="0.25">
      <c r="A2929" s="19" t="s">
        <v>5811</v>
      </c>
      <c r="B2929" s="19" t="s">
        <v>10867</v>
      </c>
      <c r="C2929" s="32" t="s">
        <v>7525</v>
      </c>
      <c r="D2929" s="3" t="s">
        <v>2886</v>
      </c>
      <c r="E2929" s="4" t="s">
        <v>12624</v>
      </c>
    </row>
    <row r="2930" spans="1:5" ht="17.25" x14ac:dyDescent="0.25">
      <c r="A2930" s="19" t="s">
        <v>5812</v>
      </c>
      <c r="B2930" s="19" t="s">
        <v>10868</v>
      </c>
      <c r="C2930" s="32" t="s">
        <v>7525</v>
      </c>
      <c r="D2930" s="3" t="s">
        <v>2886</v>
      </c>
      <c r="E2930" s="4" t="s">
        <v>12624</v>
      </c>
    </row>
    <row r="2931" spans="1:5" ht="17.25" x14ac:dyDescent="0.25">
      <c r="A2931" s="19" t="s">
        <v>5813</v>
      </c>
      <c r="B2931" s="19" t="s">
        <v>10869</v>
      </c>
      <c r="C2931" s="32" t="s">
        <v>7525</v>
      </c>
      <c r="D2931" s="3" t="s">
        <v>2886</v>
      </c>
      <c r="E2931" s="4" t="s">
        <v>12624</v>
      </c>
    </row>
    <row r="2932" spans="1:5" ht="17.25" x14ac:dyDescent="0.25">
      <c r="A2932" s="19" t="s">
        <v>5814</v>
      </c>
      <c r="B2932" s="19" t="s">
        <v>10870</v>
      </c>
      <c r="C2932" s="32" t="s">
        <v>7525</v>
      </c>
      <c r="D2932" s="3" t="s">
        <v>2886</v>
      </c>
      <c r="E2932" s="4" t="s">
        <v>12624</v>
      </c>
    </row>
    <row r="2933" spans="1:5" ht="17.25" x14ac:dyDescent="0.25">
      <c r="A2933" s="17" t="s">
        <v>5815</v>
      </c>
      <c r="B2933" s="17" t="s">
        <v>10871</v>
      </c>
      <c r="C2933" s="32" t="s">
        <v>7525</v>
      </c>
      <c r="D2933" s="3" t="s">
        <v>2886</v>
      </c>
      <c r="E2933" s="4" t="s">
        <v>12624</v>
      </c>
    </row>
    <row r="2934" spans="1:5" ht="17.25" x14ac:dyDescent="0.25">
      <c r="A2934" s="19" t="s">
        <v>5816</v>
      </c>
      <c r="B2934" s="19" t="s">
        <v>10872</v>
      </c>
      <c r="C2934" s="32" t="s">
        <v>7525</v>
      </c>
      <c r="D2934" s="3" t="s">
        <v>2886</v>
      </c>
      <c r="E2934" s="4" t="s">
        <v>12624</v>
      </c>
    </row>
    <row r="2935" spans="1:5" ht="17.25" x14ac:dyDescent="0.25">
      <c r="A2935" s="19" t="s">
        <v>5817</v>
      </c>
      <c r="B2935" s="19" t="s">
        <v>10873</v>
      </c>
      <c r="C2935" s="32" t="s">
        <v>7525</v>
      </c>
      <c r="D2935" s="3" t="s">
        <v>2886</v>
      </c>
      <c r="E2935" s="4" t="s">
        <v>12624</v>
      </c>
    </row>
    <row r="2936" spans="1:5" ht="17.25" x14ac:dyDescent="0.25">
      <c r="A2936" s="19" t="s">
        <v>5818</v>
      </c>
      <c r="B2936" s="19" t="s">
        <v>10874</v>
      </c>
      <c r="C2936" s="32" t="s">
        <v>7525</v>
      </c>
      <c r="D2936" s="3" t="s">
        <v>2886</v>
      </c>
      <c r="E2936" s="4" t="s">
        <v>12624</v>
      </c>
    </row>
    <row r="2937" spans="1:5" ht="17.25" x14ac:dyDescent="0.25">
      <c r="A2937" s="19" t="s">
        <v>5819</v>
      </c>
      <c r="B2937" s="19" t="s">
        <v>10875</v>
      </c>
      <c r="C2937" s="32" t="s">
        <v>7525</v>
      </c>
      <c r="D2937" s="3" t="s">
        <v>2886</v>
      </c>
      <c r="E2937" s="4" t="s">
        <v>12624</v>
      </c>
    </row>
    <row r="2938" spans="1:5" ht="17.25" x14ac:dyDescent="0.25">
      <c r="A2938" s="19" t="s">
        <v>5820</v>
      </c>
      <c r="B2938" s="19" t="s">
        <v>10876</v>
      </c>
      <c r="C2938" s="32" t="s">
        <v>7525</v>
      </c>
      <c r="D2938" s="3" t="s">
        <v>2886</v>
      </c>
      <c r="E2938" s="4" t="s">
        <v>12624</v>
      </c>
    </row>
    <row r="2939" spans="1:5" ht="17.25" x14ac:dyDescent="0.25">
      <c r="A2939" s="19" t="s">
        <v>5821</v>
      </c>
      <c r="B2939" s="19" t="s">
        <v>10877</v>
      </c>
      <c r="C2939" s="32" t="s">
        <v>7525</v>
      </c>
      <c r="D2939" s="3" t="s">
        <v>2886</v>
      </c>
      <c r="E2939" s="4" t="s">
        <v>12624</v>
      </c>
    </row>
    <row r="2940" spans="1:5" ht="17.25" x14ac:dyDescent="0.25">
      <c r="A2940" s="19" t="s">
        <v>5822</v>
      </c>
      <c r="B2940" s="19" t="s">
        <v>10878</v>
      </c>
      <c r="C2940" s="32" t="s">
        <v>7525</v>
      </c>
      <c r="D2940" s="3" t="s">
        <v>2886</v>
      </c>
      <c r="E2940" s="4" t="s">
        <v>12624</v>
      </c>
    </row>
    <row r="2941" spans="1:5" ht="17.25" x14ac:dyDescent="0.25">
      <c r="A2941" s="19" t="s">
        <v>5823</v>
      </c>
      <c r="B2941" s="19" t="s">
        <v>10879</v>
      </c>
      <c r="C2941" s="32" t="s">
        <v>7525</v>
      </c>
      <c r="D2941" s="3" t="s">
        <v>2886</v>
      </c>
      <c r="E2941" s="4" t="s">
        <v>12624</v>
      </c>
    </row>
    <row r="2942" spans="1:5" ht="17.25" x14ac:dyDescent="0.25">
      <c r="A2942" s="19" t="s">
        <v>5824</v>
      </c>
      <c r="B2942" s="19" t="s">
        <v>10880</v>
      </c>
      <c r="C2942" s="32" t="s">
        <v>7525</v>
      </c>
      <c r="D2942" s="3" t="s">
        <v>2886</v>
      </c>
      <c r="E2942" s="4" t="s">
        <v>12624</v>
      </c>
    </row>
    <row r="2943" spans="1:5" ht="17.25" x14ac:dyDescent="0.25">
      <c r="A2943" s="19" t="s">
        <v>5825</v>
      </c>
      <c r="B2943" s="19" t="s">
        <v>10881</v>
      </c>
      <c r="C2943" s="32" t="s">
        <v>7525</v>
      </c>
      <c r="D2943" s="3" t="s">
        <v>2886</v>
      </c>
      <c r="E2943" s="4" t="s">
        <v>12624</v>
      </c>
    </row>
    <row r="2944" spans="1:5" ht="17.25" x14ac:dyDescent="0.25">
      <c r="A2944" s="19" t="s">
        <v>5826</v>
      </c>
      <c r="B2944" s="19" t="s">
        <v>10882</v>
      </c>
      <c r="C2944" s="32" t="s">
        <v>7525</v>
      </c>
      <c r="D2944" s="3" t="s">
        <v>2886</v>
      </c>
      <c r="E2944" s="4" t="s">
        <v>12624</v>
      </c>
    </row>
    <row r="2945" spans="1:5" ht="17.25" x14ac:dyDescent="0.25">
      <c r="A2945" s="19" t="s">
        <v>5827</v>
      </c>
      <c r="B2945" s="19" t="s">
        <v>10883</v>
      </c>
      <c r="C2945" s="32" t="s">
        <v>7525</v>
      </c>
      <c r="D2945" s="3" t="s">
        <v>2886</v>
      </c>
      <c r="E2945" s="4" t="s">
        <v>12624</v>
      </c>
    </row>
    <row r="2946" spans="1:5" ht="17.25" x14ac:dyDescent="0.25">
      <c r="A2946" s="19" t="s">
        <v>5828</v>
      </c>
      <c r="B2946" s="19" t="s">
        <v>10884</v>
      </c>
      <c r="C2946" s="32" t="s">
        <v>7525</v>
      </c>
      <c r="D2946" s="3" t="s">
        <v>2886</v>
      </c>
      <c r="E2946" s="4" t="s">
        <v>12624</v>
      </c>
    </row>
    <row r="2947" spans="1:5" ht="17.25" x14ac:dyDescent="0.25">
      <c r="A2947" s="19" t="s">
        <v>5829</v>
      </c>
      <c r="B2947" s="19" t="s">
        <v>10885</v>
      </c>
      <c r="C2947" s="32" t="s">
        <v>7525</v>
      </c>
      <c r="D2947" s="3" t="s">
        <v>2886</v>
      </c>
      <c r="E2947" s="4" t="s">
        <v>12624</v>
      </c>
    </row>
    <row r="2948" spans="1:5" ht="17.25" x14ac:dyDescent="0.25">
      <c r="A2948" s="19" t="s">
        <v>5830</v>
      </c>
      <c r="B2948" s="19" t="s">
        <v>10886</v>
      </c>
      <c r="C2948" s="32" t="s">
        <v>7525</v>
      </c>
      <c r="D2948" s="3" t="s">
        <v>2886</v>
      </c>
      <c r="E2948" s="4" t="s">
        <v>12624</v>
      </c>
    </row>
    <row r="2949" spans="1:5" ht="17.25" x14ac:dyDescent="0.25">
      <c r="A2949" s="19" t="s">
        <v>5831</v>
      </c>
      <c r="B2949" s="19" t="s">
        <v>10887</v>
      </c>
      <c r="C2949" s="32" t="s">
        <v>7525</v>
      </c>
      <c r="D2949" s="3" t="s">
        <v>2886</v>
      </c>
      <c r="E2949" s="4" t="s">
        <v>12624</v>
      </c>
    </row>
    <row r="2950" spans="1:5" ht="17.25" x14ac:dyDescent="0.25">
      <c r="A2950" s="19" t="s">
        <v>5832</v>
      </c>
      <c r="B2950" s="19" t="s">
        <v>10888</v>
      </c>
      <c r="C2950" s="32" t="s">
        <v>7525</v>
      </c>
      <c r="D2950" s="3" t="s">
        <v>2886</v>
      </c>
      <c r="E2950" s="4" t="s">
        <v>12624</v>
      </c>
    </row>
    <row r="2951" spans="1:5" ht="17.25" x14ac:dyDescent="0.25">
      <c r="A2951" s="19" t="s">
        <v>5833</v>
      </c>
      <c r="B2951" s="19" t="s">
        <v>10889</v>
      </c>
      <c r="C2951" s="32" t="s">
        <v>7525</v>
      </c>
      <c r="D2951" s="3" t="s">
        <v>2886</v>
      </c>
      <c r="E2951" s="4" t="s">
        <v>12624</v>
      </c>
    </row>
    <row r="2952" spans="1:5" ht="17.25" x14ac:dyDescent="0.25">
      <c r="A2952" s="19" t="s">
        <v>5834</v>
      </c>
      <c r="B2952" s="19" t="s">
        <v>10890</v>
      </c>
      <c r="C2952" s="32" t="s">
        <v>7525</v>
      </c>
      <c r="D2952" s="3" t="s">
        <v>2886</v>
      </c>
      <c r="E2952" s="4" t="s">
        <v>12624</v>
      </c>
    </row>
    <row r="2953" spans="1:5" ht="17.25" x14ac:dyDescent="0.25">
      <c r="A2953" s="19" t="s">
        <v>5835</v>
      </c>
      <c r="B2953" s="19" t="s">
        <v>10891</v>
      </c>
      <c r="C2953" s="32" t="s">
        <v>7525</v>
      </c>
      <c r="D2953" s="3" t="s">
        <v>2886</v>
      </c>
      <c r="E2953" s="4" t="s">
        <v>12624</v>
      </c>
    </row>
    <row r="2954" spans="1:5" ht="17.25" x14ac:dyDescent="0.25">
      <c r="A2954" s="19" t="s">
        <v>5836</v>
      </c>
      <c r="B2954" s="19" t="s">
        <v>10892</v>
      </c>
      <c r="C2954" s="32" t="s">
        <v>7525</v>
      </c>
      <c r="D2954" s="3" t="s">
        <v>2886</v>
      </c>
      <c r="E2954" s="4" t="s">
        <v>12624</v>
      </c>
    </row>
    <row r="2955" spans="1:5" ht="17.25" x14ac:dyDescent="0.25">
      <c r="A2955" s="19" t="s">
        <v>5837</v>
      </c>
      <c r="B2955" s="19" t="s">
        <v>10893</v>
      </c>
      <c r="C2955" s="32" t="s">
        <v>7525</v>
      </c>
      <c r="D2955" s="3" t="s">
        <v>2886</v>
      </c>
      <c r="E2955" s="4" t="s">
        <v>12624</v>
      </c>
    </row>
    <row r="2956" spans="1:5" ht="17.25" x14ac:dyDescent="0.25">
      <c r="A2956" s="19" t="s">
        <v>5838</v>
      </c>
      <c r="B2956" s="19" t="s">
        <v>10894</v>
      </c>
      <c r="C2956" s="32" t="s">
        <v>7525</v>
      </c>
      <c r="D2956" s="3" t="s">
        <v>2886</v>
      </c>
      <c r="E2956" s="4" t="s">
        <v>12624</v>
      </c>
    </row>
    <row r="2957" spans="1:5" ht="17.25" x14ac:dyDescent="0.25">
      <c r="A2957" s="19" t="s">
        <v>5839</v>
      </c>
      <c r="B2957" s="19" t="s">
        <v>10895</v>
      </c>
      <c r="C2957" s="32" t="s">
        <v>7525</v>
      </c>
      <c r="D2957" s="3" t="s">
        <v>2886</v>
      </c>
      <c r="E2957" s="4" t="s">
        <v>12624</v>
      </c>
    </row>
    <row r="2958" spans="1:5" ht="17.25" x14ac:dyDescent="0.25">
      <c r="A2958" s="19" t="s">
        <v>5840</v>
      </c>
      <c r="B2958" s="19" t="s">
        <v>10896</v>
      </c>
      <c r="C2958" s="32" t="s">
        <v>7525</v>
      </c>
      <c r="D2958" s="3" t="s">
        <v>2886</v>
      </c>
      <c r="E2958" s="4" t="s">
        <v>12624</v>
      </c>
    </row>
    <row r="2959" spans="1:5" ht="17.25" x14ac:dyDescent="0.25">
      <c r="A2959" s="19" t="s">
        <v>5841</v>
      </c>
      <c r="B2959" s="19" t="s">
        <v>10897</v>
      </c>
      <c r="C2959" s="32" t="s">
        <v>7525</v>
      </c>
      <c r="D2959" s="3" t="s">
        <v>2886</v>
      </c>
      <c r="E2959" s="4" t="s">
        <v>12624</v>
      </c>
    </row>
    <row r="2960" spans="1:5" ht="17.25" x14ac:dyDescent="0.25">
      <c r="A2960" s="19" t="s">
        <v>5842</v>
      </c>
      <c r="B2960" s="19" t="s">
        <v>10898</v>
      </c>
      <c r="C2960" s="32" t="s">
        <v>7525</v>
      </c>
      <c r="D2960" s="3" t="s">
        <v>2886</v>
      </c>
      <c r="E2960" s="4" t="s">
        <v>12624</v>
      </c>
    </row>
    <row r="2961" spans="1:5" ht="17.25" x14ac:dyDescent="0.25">
      <c r="A2961" s="19" t="s">
        <v>5843</v>
      </c>
      <c r="B2961" s="19" t="s">
        <v>10899</v>
      </c>
      <c r="C2961" s="32" t="s">
        <v>7525</v>
      </c>
      <c r="D2961" s="3" t="s">
        <v>2886</v>
      </c>
      <c r="E2961" s="4" t="s">
        <v>12624</v>
      </c>
    </row>
    <row r="2962" spans="1:5" ht="17.25" x14ac:dyDescent="0.25">
      <c r="A2962" s="19" t="s">
        <v>5844</v>
      </c>
      <c r="B2962" s="19" t="s">
        <v>10900</v>
      </c>
      <c r="C2962" s="32" t="s">
        <v>7525</v>
      </c>
      <c r="D2962" s="3" t="s">
        <v>2886</v>
      </c>
      <c r="E2962" s="4" t="s">
        <v>12624</v>
      </c>
    </row>
    <row r="2963" spans="1:5" ht="17.25" x14ac:dyDescent="0.25">
      <c r="A2963" s="19" t="s">
        <v>5845</v>
      </c>
      <c r="B2963" s="19" t="s">
        <v>10901</v>
      </c>
      <c r="C2963" s="32" t="s">
        <v>7525</v>
      </c>
      <c r="D2963" s="3" t="s">
        <v>2886</v>
      </c>
      <c r="E2963" s="4" t="s">
        <v>12624</v>
      </c>
    </row>
    <row r="2964" spans="1:5" ht="17.25" x14ac:dyDescent="0.25">
      <c r="A2964" s="19" t="s">
        <v>5846</v>
      </c>
      <c r="B2964" s="19" t="s">
        <v>10902</v>
      </c>
      <c r="C2964" s="32" t="s">
        <v>7525</v>
      </c>
      <c r="D2964" s="3" t="s">
        <v>2886</v>
      </c>
      <c r="E2964" s="4" t="s">
        <v>12624</v>
      </c>
    </row>
    <row r="2965" spans="1:5" ht="17.25" x14ac:dyDescent="0.25">
      <c r="A2965" s="19" t="s">
        <v>5847</v>
      </c>
      <c r="B2965" s="19" t="s">
        <v>10903</v>
      </c>
      <c r="C2965" s="32" t="s">
        <v>7525</v>
      </c>
      <c r="D2965" s="3" t="s">
        <v>2886</v>
      </c>
      <c r="E2965" s="4" t="s">
        <v>12624</v>
      </c>
    </row>
    <row r="2966" spans="1:5" ht="17.25" x14ac:dyDescent="0.25">
      <c r="A2966" s="19" t="s">
        <v>5848</v>
      </c>
      <c r="B2966" s="19" t="s">
        <v>10904</v>
      </c>
      <c r="C2966" s="32" t="s">
        <v>7525</v>
      </c>
      <c r="D2966" s="3" t="s">
        <v>2886</v>
      </c>
      <c r="E2966" s="4" t="s">
        <v>12624</v>
      </c>
    </row>
    <row r="2967" spans="1:5" ht="17.25" x14ac:dyDescent="0.25">
      <c r="A2967" s="19" t="s">
        <v>5849</v>
      </c>
      <c r="B2967" s="19" t="s">
        <v>10905</v>
      </c>
      <c r="C2967" s="32" t="s">
        <v>7525</v>
      </c>
      <c r="D2967" s="3" t="s">
        <v>2886</v>
      </c>
      <c r="E2967" s="4" t="s">
        <v>12624</v>
      </c>
    </row>
    <row r="2968" spans="1:5" ht="17.25" x14ac:dyDescent="0.25">
      <c r="A2968" s="19" t="s">
        <v>5850</v>
      </c>
      <c r="B2968" s="19" t="s">
        <v>10906</v>
      </c>
      <c r="C2968" s="32" t="s">
        <v>7525</v>
      </c>
      <c r="D2968" s="3" t="s">
        <v>2886</v>
      </c>
      <c r="E2968" s="4" t="s">
        <v>12624</v>
      </c>
    </row>
    <row r="2969" spans="1:5" ht="17.25" x14ac:dyDescent="0.25">
      <c r="A2969" s="19" t="s">
        <v>5851</v>
      </c>
      <c r="B2969" s="19" t="s">
        <v>10907</v>
      </c>
      <c r="C2969" s="32" t="s">
        <v>7525</v>
      </c>
      <c r="D2969" s="3" t="s">
        <v>2886</v>
      </c>
      <c r="E2969" s="4" t="s">
        <v>12624</v>
      </c>
    </row>
    <row r="2970" spans="1:5" ht="17.25" x14ac:dyDescent="0.25">
      <c r="A2970" s="19" t="s">
        <v>5852</v>
      </c>
      <c r="B2970" s="19" t="s">
        <v>10908</v>
      </c>
      <c r="C2970" s="32" t="s">
        <v>7525</v>
      </c>
      <c r="D2970" s="3" t="s">
        <v>2886</v>
      </c>
      <c r="E2970" s="4" t="s">
        <v>12624</v>
      </c>
    </row>
    <row r="2971" spans="1:5" ht="17.25" x14ac:dyDescent="0.25">
      <c r="A2971" s="19" t="s">
        <v>5853</v>
      </c>
      <c r="B2971" s="19" t="s">
        <v>10909</v>
      </c>
      <c r="C2971" s="32" t="s">
        <v>7525</v>
      </c>
      <c r="D2971" s="3" t="s">
        <v>2886</v>
      </c>
      <c r="E2971" s="4" t="s">
        <v>12624</v>
      </c>
    </row>
    <row r="2972" spans="1:5" ht="17.25" x14ac:dyDescent="0.25">
      <c r="A2972" s="19" t="s">
        <v>5854</v>
      </c>
      <c r="B2972" s="19" t="s">
        <v>10910</v>
      </c>
      <c r="C2972" s="32" t="s">
        <v>7525</v>
      </c>
      <c r="D2972" s="3" t="s">
        <v>2886</v>
      </c>
      <c r="E2972" s="4" t="s">
        <v>12624</v>
      </c>
    </row>
    <row r="2973" spans="1:5" ht="17.25" x14ac:dyDescent="0.25">
      <c r="A2973" s="19" t="s">
        <v>5855</v>
      </c>
      <c r="B2973" s="19" t="s">
        <v>10911</v>
      </c>
      <c r="C2973" s="32" t="s">
        <v>7525</v>
      </c>
      <c r="D2973" s="3" t="s">
        <v>2886</v>
      </c>
      <c r="E2973" s="4" t="s">
        <v>12624</v>
      </c>
    </row>
    <row r="2974" spans="1:5" ht="17.25" x14ac:dyDescent="0.25">
      <c r="A2974" s="19" t="s">
        <v>5856</v>
      </c>
      <c r="B2974" s="19" t="s">
        <v>10912</v>
      </c>
      <c r="C2974" s="32" t="s">
        <v>7525</v>
      </c>
      <c r="D2974" s="3" t="s">
        <v>2886</v>
      </c>
      <c r="E2974" s="4" t="s">
        <v>12624</v>
      </c>
    </row>
    <row r="2975" spans="1:5" ht="17.25" x14ac:dyDescent="0.25">
      <c r="A2975" s="19" t="s">
        <v>5857</v>
      </c>
      <c r="B2975" s="19" t="s">
        <v>10913</v>
      </c>
      <c r="C2975" s="32" t="s">
        <v>7525</v>
      </c>
      <c r="D2975" s="3" t="s">
        <v>2886</v>
      </c>
      <c r="E2975" s="4" t="s">
        <v>12624</v>
      </c>
    </row>
    <row r="2976" spans="1:5" ht="17.25" x14ac:dyDescent="0.25">
      <c r="A2976" s="19" t="s">
        <v>5858</v>
      </c>
      <c r="B2976" s="19" t="s">
        <v>10914</v>
      </c>
      <c r="C2976" s="32" t="s">
        <v>7525</v>
      </c>
      <c r="D2976" s="3" t="s">
        <v>2886</v>
      </c>
      <c r="E2976" s="4" t="s">
        <v>12624</v>
      </c>
    </row>
    <row r="2977" spans="1:5" ht="17.25" x14ac:dyDescent="0.25">
      <c r="A2977" s="19" t="s">
        <v>5859</v>
      </c>
      <c r="B2977" s="19" t="s">
        <v>10915</v>
      </c>
      <c r="C2977" s="32" t="s">
        <v>7525</v>
      </c>
      <c r="D2977" s="3" t="s">
        <v>2886</v>
      </c>
      <c r="E2977" s="4" t="s">
        <v>12624</v>
      </c>
    </row>
    <row r="2978" spans="1:5" ht="17.25" x14ac:dyDescent="0.25">
      <c r="A2978" s="18" t="s">
        <v>5860</v>
      </c>
      <c r="B2978" s="18" t="s">
        <v>10916</v>
      </c>
      <c r="C2978" s="32" t="s">
        <v>7523</v>
      </c>
      <c r="D2978" s="3" t="s">
        <v>2886</v>
      </c>
      <c r="E2978" s="4" t="s">
        <v>12624</v>
      </c>
    </row>
    <row r="2979" spans="1:5" ht="17.25" x14ac:dyDescent="0.25">
      <c r="A2979" s="17" t="s">
        <v>5861</v>
      </c>
      <c r="B2979" s="17" t="s">
        <v>10917</v>
      </c>
      <c r="C2979" s="32" t="s">
        <v>7525</v>
      </c>
      <c r="D2979" s="3" t="s">
        <v>2886</v>
      </c>
      <c r="E2979" s="4" t="s">
        <v>12624</v>
      </c>
    </row>
    <row r="2980" spans="1:5" ht="17.25" x14ac:dyDescent="0.25">
      <c r="A2980" s="18" t="s">
        <v>5862</v>
      </c>
      <c r="B2980" s="18" t="s">
        <v>10918</v>
      </c>
      <c r="C2980" s="32" t="s">
        <v>7523</v>
      </c>
      <c r="D2980" s="3" t="s">
        <v>2886</v>
      </c>
      <c r="E2980" s="4" t="s">
        <v>12624</v>
      </c>
    </row>
    <row r="2981" spans="1:5" ht="17.25" x14ac:dyDescent="0.25">
      <c r="A2981" s="18" t="s">
        <v>5863</v>
      </c>
      <c r="B2981" s="18" t="s">
        <v>10919</v>
      </c>
      <c r="C2981" s="32" t="s">
        <v>7523</v>
      </c>
      <c r="D2981" s="3" t="s">
        <v>2886</v>
      </c>
      <c r="E2981" s="4" t="s">
        <v>12624</v>
      </c>
    </row>
    <row r="2982" spans="1:5" ht="17.25" x14ac:dyDescent="0.25">
      <c r="A2982" s="18" t="s">
        <v>5864</v>
      </c>
      <c r="B2982" s="18" t="s">
        <v>10920</v>
      </c>
      <c r="C2982" s="32" t="s">
        <v>7523</v>
      </c>
      <c r="D2982" s="3" t="s">
        <v>2886</v>
      </c>
      <c r="E2982" s="4" t="s">
        <v>12624</v>
      </c>
    </row>
    <row r="2983" spans="1:5" ht="17.25" x14ac:dyDescent="0.25">
      <c r="A2983" s="18" t="s">
        <v>5865</v>
      </c>
      <c r="B2983" s="18" t="s">
        <v>10921</v>
      </c>
      <c r="C2983" s="32" t="s">
        <v>7523</v>
      </c>
      <c r="D2983" s="3" t="s">
        <v>2886</v>
      </c>
      <c r="E2983" s="4" t="s">
        <v>12624</v>
      </c>
    </row>
    <row r="2984" spans="1:5" ht="17.25" x14ac:dyDescent="0.25">
      <c r="A2984" s="19" t="s">
        <v>5866</v>
      </c>
      <c r="B2984" s="19" t="s">
        <v>10922</v>
      </c>
      <c r="C2984" s="32" t="s">
        <v>7525</v>
      </c>
      <c r="D2984" s="3" t="s">
        <v>2886</v>
      </c>
      <c r="E2984" s="4" t="s">
        <v>12624</v>
      </c>
    </row>
    <row r="2985" spans="1:5" ht="17.25" x14ac:dyDescent="0.25">
      <c r="A2985" s="18" t="s">
        <v>5867</v>
      </c>
      <c r="B2985" s="18" t="s">
        <v>10923</v>
      </c>
      <c r="C2985" s="32" t="s">
        <v>7523</v>
      </c>
      <c r="D2985" s="3" t="s">
        <v>2886</v>
      </c>
      <c r="E2985" s="4" t="s">
        <v>12624</v>
      </c>
    </row>
    <row r="2986" spans="1:5" ht="17.25" x14ac:dyDescent="0.25">
      <c r="A2986" s="18" t="s">
        <v>5868</v>
      </c>
      <c r="B2986" s="18" t="s">
        <v>10924</v>
      </c>
      <c r="C2986" s="32" t="s">
        <v>7523</v>
      </c>
      <c r="D2986" s="3" t="s">
        <v>2886</v>
      </c>
      <c r="E2986" s="4" t="s">
        <v>12624</v>
      </c>
    </row>
    <row r="2987" spans="1:5" ht="17.25" x14ac:dyDescent="0.25">
      <c r="A2987" s="18" t="s">
        <v>5869</v>
      </c>
      <c r="B2987" s="18" t="s">
        <v>10925</v>
      </c>
      <c r="C2987" s="32" t="s">
        <v>7523</v>
      </c>
      <c r="D2987" s="3" t="s">
        <v>2886</v>
      </c>
      <c r="E2987" s="4" t="s">
        <v>12624</v>
      </c>
    </row>
    <row r="2988" spans="1:5" ht="17.25" x14ac:dyDescent="0.25">
      <c r="A2988" s="18" t="s">
        <v>5870</v>
      </c>
      <c r="B2988" s="18" t="s">
        <v>10926</v>
      </c>
      <c r="C2988" s="32" t="s">
        <v>7523</v>
      </c>
      <c r="D2988" s="3" t="s">
        <v>2886</v>
      </c>
      <c r="E2988" s="4" t="s">
        <v>12624</v>
      </c>
    </row>
    <row r="2989" spans="1:5" ht="17.25" x14ac:dyDescent="0.25">
      <c r="A2989" s="19" t="s">
        <v>5871</v>
      </c>
      <c r="B2989" s="19" t="s">
        <v>10927</v>
      </c>
      <c r="C2989" s="32" t="s">
        <v>7525</v>
      </c>
      <c r="D2989" s="3" t="s">
        <v>2886</v>
      </c>
      <c r="E2989" s="4" t="s">
        <v>12624</v>
      </c>
    </row>
    <row r="2990" spans="1:5" ht="17.25" x14ac:dyDescent="0.25">
      <c r="A2990" s="18" t="s">
        <v>5872</v>
      </c>
      <c r="B2990" s="18" t="s">
        <v>10928</v>
      </c>
      <c r="C2990" s="32" t="s">
        <v>7523</v>
      </c>
      <c r="D2990" s="3" t="s">
        <v>2886</v>
      </c>
      <c r="E2990" s="4" t="s">
        <v>12624</v>
      </c>
    </row>
    <row r="2991" spans="1:5" ht="17.25" x14ac:dyDescent="0.25">
      <c r="A2991" s="18" t="s">
        <v>5873</v>
      </c>
      <c r="B2991" s="18" t="s">
        <v>10929</v>
      </c>
      <c r="C2991" s="32" t="s">
        <v>7523</v>
      </c>
      <c r="D2991" s="3" t="s">
        <v>2886</v>
      </c>
      <c r="E2991" s="4" t="s">
        <v>12624</v>
      </c>
    </row>
    <row r="2992" spans="1:5" ht="17.25" x14ac:dyDescent="0.25">
      <c r="A2992" s="18" t="s">
        <v>5874</v>
      </c>
      <c r="B2992" s="18" t="s">
        <v>10930</v>
      </c>
      <c r="C2992" s="32" t="s">
        <v>7523</v>
      </c>
      <c r="D2992" s="3" t="s">
        <v>2886</v>
      </c>
      <c r="E2992" s="4" t="s">
        <v>12624</v>
      </c>
    </row>
    <row r="2993" spans="1:5" ht="17.25" x14ac:dyDescent="0.25">
      <c r="A2993" s="17" t="s">
        <v>5875</v>
      </c>
      <c r="B2993" s="17" t="s">
        <v>10931</v>
      </c>
      <c r="C2993" s="32" t="s">
        <v>7525</v>
      </c>
      <c r="D2993" s="3" t="s">
        <v>2886</v>
      </c>
      <c r="E2993" s="4" t="s">
        <v>12624</v>
      </c>
    </row>
    <row r="2994" spans="1:5" ht="17.25" x14ac:dyDescent="0.25">
      <c r="A2994" s="17" t="s">
        <v>5876</v>
      </c>
      <c r="B2994" s="17" t="s">
        <v>10932</v>
      </c>
      <c r="C2994" s="32" t="s">
        <v>7525</v>
      </c>
      <c r="D2994" s="3" t="s">
        <v>2886</v>
      </c>
      <c r="E2994" s="4" t="s">
        <v>12624</v>
      </c>
    </row>
    <row r="2995" spans="1:5" ht="17.25" x14ac:dyDescent="0.25">
      <c r="A2995" s="19" t="s">
        <v>5877</v>
      </c>
      <c r="B2995" s="19" t="s">
        <v>10933</v>
      </c>
      <c r="C2995" s="32" t="s">
        <v>7525</v>
      </c>
      <c r="D2995" s="3" t="s">
        <v>2886</v>
      </c>
      <c r="E2995" s="4" t="s">
        <v>12624</v>
      </c>
    </row>
    <row r="2996" spans="1:5" ht="17.25" x14ac:dyDescent="0.25">
      <c r="A2996" s="17" t="s">
        <v>5878</v>
      </c>
      <c r="B2996" s="17" t="s">
        <v>10934</v>
      </c>
      <c r="C2996" s="32" t="s">
        <v>7525</v>
      </c>
      <c r="D2996" s="3" t="s">
        <v>2886</v>
      </c>
      <c r="E2996" s="4" t="s">
        <v>12624</v>
      </c>
    </row>
    <row r="2997" spans="1:5" ht="17.25" x14ac:dyDescent="0.25">
      <c r="A2997" s="17" t="s">
        <v>5879</v>
      </c>
      <c r="B2997" s="17" t="s">
        <v>10935</v>
      </c>
      <c r="C2997" s="32" t="s">
        <v>7525</v>
      </c>
      <c r="D2997" s="3" t="s">
        <v>2886</v>
      </c>
      <c r="E2997" s="4" t="s">
        <v>12624</v>
      </c>
    </row>
    <row r="2998" spans="1:5" ht="17.25" x14ac:dyDescent="0.25">
      <c r="A2998" s="19" t="s">
        <v>5880</v>
      </c>
      <c r="B2998" s="19" t="s">
        <v>10936</v>
      </c>
      <c r="C2998" s="32" t="s">
        <v>7525</v>
      </c>
      <c r="D2998" s="3" t="s">
        <v>2886</v>
      </c>
      <c r="E2998" s="4" t="s">
        <v>12624</v>
      </c>
    </row>
    <row r="2999" spans="1:5" ht="17.25" x14ac:dyDescent="0.25">
      <c r="A2999" s="17" t="s">
        <v>5881</v>
      </c>
      <c r="B2999" s="17" t="s">
        <v>10937</v>
      </c>
      <c r="C2999" s="32" t="s">
        <v>7525</v>
      </c>
      <c r="D2999" s="3" t="s">
        <v>2886</v>
      </c>
      <c r="E2999" s="4" t="s">
        <v>12624</v>
      </c>
    </row>
    <row r="3000" spans="1:5" ht="17.25" x14ac:dyDescent="0.25">
      <c r="A3000" s="19" t="s">
        <v>5882</v>
      </c>
      <c r="B3000" s="19" t="s">
        <v>10938</v>
      </c>
      <c r="C3000" s="32" t="s">
        <v>7525</v>
      </c>
      <c r="D3000" s="3" t="s">
        <v>2886</v>
      </c>
      <c r="E3000" s="4" t="s">
        <v>12624</v>
      </c>
    </row>
    <row r="3001" spans="1:5" ht="17.25" x14ac:dyDescent="0.25">
      <c r="A3001" s="19" t="s">
        <v>5883</v>
      </c>
      <c r="B3001" s="19" t="s">
        <v>10939</v>
      </c>
      <c r="C3001" s="32" t="s">
        <v>7525</v>
      </c>
      <c r="D3001" s="3" t="s">
        <v>2886</v>
      </c>
      <c r="E3001" s="4" t="s">
        <v>12624</v>
      </c>
    </row>
    <row r="3002" spans="1:5" ht="17.25" x14ac:dyDescent="0.25">
      <c r="A3002" s="19" t="s">
        <v>5884</v>
      </c>
      <c r="B3002" s="19" t="s">
        <v>10940</v>
      </c>
      <c r="C3002" s="32" t="s">
        <v>7525</v>
      </c>
      <c r="D3002" s="3" t="s">
        <v>2886</v>
      </c>
      <c r="E3002" s="4" t="s">
        <v>12624</v>
      </c>
    </row>
    <row r="3003" spans="1:5" ht="17.25" x14ac:dyDescent="0.25">
      <c r="A3003" s="19" t="s">
        <v>5885</v>
      </c>
      <c r="B3003" s="19" t="s">
        <v>10941</v>
      </c>
      <c r="C3003" s="32" t="s">
        <v>7525</v>
      </c>
      <c r="D3003" s="3" t="s">
        <v>2886</v>
      </c>
      <c r="E3003" s="4" t="s">
        <v>12624</v>
      </c>
    </row>
    <row r="3004" spans="1:5" ht="17.25" x14ac:dyDescent="0.25">
      <c r="A3004" s="19" t="s">
        <v>5886</v>
      </c>
      <c r="B3004" s="19" t="s">
        <v>10942</v>
      </c>
      <c r="C3004" s="32" t="s">
        <v>7525</v>
      </c>
      <c r="D3004" s="3" t="s">
        <v>2886</v>
      </c>
      <c r="E3004" s="4" t="s">
        <v>12624</v>
      </c>
    </row>
    <row r="3005" spans="1:5" ht="17.25" x14ac:dyDescent="0.25">
      <c r="A3005" s="19" t="s">
        <v>5887</v>
      </c>
      <c r="B3005" s="19" t="s">
        <v>10943</v>
      </c>
      <c r="C3005" s="32" t="s">
        <v>7525</v>
      </c>
      <c r="D3005" s="3" t="s">
        <v>2886</v>
      </c>
      <c r="E3005" s="4" t="s">
        <v>12624</v>
      </c>
    </row>
    <row r="3006" spans="1:5" ht="17.25" x14ac:dyDescent="0.25">
      <c r="A3006" s="19" t="s">
        <v>5888</v>
      </c>
      <c r="B3006" s="19" t="s">
        <v>10944</v>
      </c>
      <c r="C3006" s="32" t="s">
        <v>7525</v>
      </c>
      <c r="D3006" s="3" t="s">
        <v>2886</v>
      </c>
      <c r="E3006" s="4" t="s">
        <v>12624</v>
      </c>
    </row>
    <row r="3007" spans="1:5" ht="17.25" x14ac:dyDescent="0.25">
      <c r="A3007" s="19" t="s">
        <v>5889</v>
      </c>
      <c r="B3007" s="19" t="s">
        <v>10945</v>
      </c>
      <c r="C3007" s="32" t="s">
        <v>7525</v>
      </c>
      <c r="D3007" s="3" t="s">
        <v>2886</v>
      </c>
      <c r="E3007" s="4" t="s">
        <v>12624</v>
      </c>
    </row>
    <row r="3008" spans="1:5" ht="17.25" x14ac:dyDescent="0.25">
      <c r="A3008" s="19" t="s">
        <v>5890</v>
      </c>
      <c r="B3008" s="19" t="s">
        <v>10946</v>
      </c>
      <c r="C3008" s="32" t="s">
        <v>7525</v>
      </c>
      <c r="D3008" s="3" t="s">
        <v>2886</v>
      </c>
      <c r="E3008" s="4" t="s">
        <v>12624</v>
      </c>
    </row>
    <row r="3009" spans="1:5" ht="17.25" x14ac:dyDescent="0.25">
      <c r="A3009" s="17" t="s">
        <v>5891</v>
      </c>
      <c r="B3009" s="17" t="s">
        <v>10947</v>
      </c>
      <c r="C3009" s="32" t="s">
        <v>7525</v>
      </c>
      <c r="D3009" s="3" t="s">
        <v>2886</v>
      </c>
      <c r="E3009" s="4" t="s">
        <v>12624</v>
      </c>
    </row>
    <row r="3010" spans="1:5" ht="17.25" x14ac:dyDescent="0.25">
      <c r="A3010" s="19" t="s">
        <v>5892</v>
      </c>
      <c r="B3010" s="19" t="s">
        <v>10948</v>
      </c>
      <c r="C3010" s="32" t="s">
        <v>7525</v>
      </c>
      <c r="D3010" s="3" t="s">
        <v>2886</v>
      </c>
      <c r="E3010" s="4" t="s">
        <v>12624</v>
      </c>
    </row>
    <row r="3011" spans="1:5" ht="17.25" x14ac:dyDescent="0.25">
      <c r="A3011" s="19" t="s">
        <v>5893</v>
      </c>
      <c r="B3011" s="19" t="s">
        <v>10949</v>
      </c>
      <c r="C3011" s="32" t="s">
        <v>7525</v>
      </c>
      <c r="D3011" s="3" t="s">
        <v>2886</v>
      </c>
      <c r="E3011" s="4" t="s">
        <v>12624</v>
      </c>
    </row>
    <row r="3012" spans="1:5" ht="17.25" x14ac:dyDescent="0.25">
      <c r="A3012" s="19" t="s">
        <v>5894</v>
      </c>
      <c r="B3012" s="19" t="s">
        <v>10950</v>
      </c>
      <c r="C3012" s="32" t="s">
        <v>7525</v>
      </c>
      <c r="D3012" s="3" t="s">
        <v>2886</v>
      </c>
      <c r="E3012" s="4" t="s">
        <v>12624</v>
      </c>
    </row>
    <row r="3013" spans="1:5" ht="17.25" x14ac:dyDescent="0.25">
      <c r="A3013" s="19" t="s">
        <v>5895</v>
      </c>
      <c r="B3013" s="19" t="s">
        <v>10951</v>
      </c>
      <c r="C3013" s="32" t="s">
        <v>7525</v>
      </c>
      <c r="D3013" s="3" t="s">
        <v>2886</v>
      </c>
      <c r="E3013" s="4" t="s">
        <v>12624</v>
      </c>
    </row>
    <row r="3014" spans="1:5" ht="17.25" x14ac:dyDescent="0.25">
      <c r="A3014" s="19" t="s">
        <v>5896</v>
      </c>
      <c r="B3014" s="19" t="s">
        <v>10952</v>
      </c>
      <c r="C3014" s="32" t="s">
        <v>7525</v>
      </c>
      <c r="D3014" s="3" t="s">
        <v>2886</v>
      </c>
      <c r="E3014" s="4" t="s">
        <v>12624</v>
      </c>
    </row>
    <row r="3015" spans="1:5" ht="17.25" x14ac:dyDescent="0.25">
      <c r="A3015" s="18" t="s">
        <v>5897</v>
      </c>
      <c r="B3015" s="18" t="s">
        <v>10953</v>
      </c>
      <c r="C3015" s="32" t="s">
        <v>7523</v>
      </c>
      <c r="D3015" s="3" t="s">
        <v>2886</v>
      </c>
      <c r="E3015" s="4" t="s">
        <v>12624</v>
      </c>
    </row>
    <row r="3016" spans="1:5" ht="17.25" x14ac:dyDescent="0.25">
      <c r="A3016" s="18" t="s">
        <v>5898</v>
      </c>
      <c r="B3016" s="18" t="s">
        <v>10954</v>
      </c>
      <c r="C3016" s="32" t="s">
        <v>7523</v>
      </c>
      <c r="D3016" s="3" t="s">
        <v>2886</v>
      </c>
      <c r="E3016" s="4" t="s">
        <v>12624</v>
      </c>
    </row>
    <row r="3017" spans="1:5" ht="17.25" x14ac:dyDescent="0.25">
      <c r="A3017" s="18" t="s">
        <v>5899</v>
      </c>
      <c r="B3017" s="18" t="s">
        <v>10955</v>
      </c>
      <c r="C3017" s="32" t="s">
        <v>7523</v>
      </c>
      <c r="D3017" s="3" t="s">
        <v>2886</v>
      </c>
      <c r="E3017" s="4" t="s">
        <v>12624</v>
      </c>
    </row>
    <row r="3018" spans="1:5" ht="17.25" x14ac:dyDescent="0.25">
      <c r="A3018" s="19" t="s">
        <v>5900</v>
      </c>
      <c r="B3018" s="19" t="s">
        <v>10956</v>
      </c>
      <c r="C3018" s="32" t="s">
        <v>7525</v>
      </c>
      <c r="D3018" s="3" t="s">
        <v>2886</v>
      </c>
      <c r="E3018" s="4" t="s">
        <v>12624</v>
      </c>
    </row>
    <row r="3019" spans="1:5" ht="17.25" x14ac:dyDescent="0.25">
      <c r="A3019" s="19" t="s">
        <v>5901</v>
      </c>
      <c r="B3019" s="19" t="s">
        <v>10957</v>
      </c>
      <c r="C3019" s="32" t="s">
        <v>7525</v>
      </c>
      <c r="D3019" s="3" t="s">
        <v>2886</v>
      </c>
      <c r="E3019" s="4" t="s">
        <v>12624</v>
      </c>
    </row>
    <row r="3020" spans="1:5" ht="17.25" x14ac:dyDescent="0.25">
      <c r="A3020" s="19" t="s">
        <v>5902</v>
      </c>
      <c r="B3020" s="19" t="s">
        <v>10958</v>
      </c>
      <c r="C3020" s="32" t="s">
        <v>7525</v>
      </c>
      <c r="D3020" s="3" t="s">
        <v>2886</v>
      </c>
      <c r="E3020" s="4" t="s">
        <v>12624</v>
      </c>
    </row>
    <row r="3021" spans="1:5" ht="17.25" x14ac:dyDescent="0.25">
      <c r="A3021" s="19" t="s">
        <v>5903</v>
      </c>
      <c r="B3021" s="19" t="s">
        <v>10959</v>
      </c>
      <c r="C3021" s="32" t="s">
        <v>7525</v>
      </c>
      <c r="D3021" s="3" t="s">
        <v>2886</v>
      </c>
      <c r="E3021" s="4" t="s">
        <v>12624</v>
      </c>
    </row>
    <row r="3022" spans="1:5" ht="17.25" x14ac:dyDescent="0.25">
      <c r="A3022" s="19" t="s">
        <v>5904</v>
      </c>
      <c r="B3022" s="19" t="s">
        <v>10960</v>
      </c>
      <c r="C3022" s="32" t="s">
        <v>7525</v>
      </c>
      <c r="D3022" s="3" t="s">
        <v>2886</v>
      </c>
      <c r="E3022" s="4" t="s">
        <v>12624</v>
      </c>
    </row>
    <row r="3023" spans="1:5" ht="17.25" x14ac:dyDescent="0.25">
      <c r="A3023" s="19" t="s">
        <v>5905</v>
      </c>
      <c r="B3023" s="19" t="s">
        <v>10961</v>
      </c>
      <c r="C3023" s="32" t="s">
        <v>7525</v>
      </c>
      <c r="D3023" s="3" t="s">
        <v>2886</v>
      </c>
      <c r="E3023" s="4" t="s">
        <v>12624</v>
      </c>
    </row>
    <row r="3024" spans="1:5" ht="17.25" x14ac:dyDescent="0.25">
      <c r="A3024" s="19" t="s">
        <v>5906</v>
      </c>
      <c r="B3024" s="19" t="s">
        <v>10962</v>
      </c>
      <c r="C3024" s="32" t="s">
        <v>7525</v>
      </c>
      <c r="D3024" s="3" t="s">
        <v>2886</v>
      </c>
      <c r="E3024" s="4" t="s">
        <v>12624</v>
      </c>
    </row>
    <row r="3025" spans="1:5" ht="17.25" x14ac:dyDescent="0.25">
      <c r="A3025" s="19" t="s">
        <v>5907</v>
      </c>
      <c r="B3025" s="19" t="s">
        <v>10963</v>
      </c>
      <c r="C3025" s="32" t="s">
        <v>7525</v>
      </c>
      <c r="D3025" s="3" t="s">
        <v>2886</v>
      </c>
      <c r="E3025" s="4" t="s">
        <v>12624</v>
      </c>
    </row>
    <row r="3026" spans="1:5" ht="17.25" x14ac:dyDescent="0.25">
      <c r="A3026" s="19" t="s">
        <v>5908</v>
      </c>
      <c r="B3026" s="19" t="s">
        <v>10964</v>
      </c>
      <c r="C3026" s="32" t="s">
        <v>7525</v>
      </c>
      <c r="D3026" s="3" t="s">
        <v>2886</v>
      </c>
      <c r="E3026" s="4" t="s">
        <v>12624</v>
      </c>
    </row>
    <row r="3027" spans="1:5" ht="17.25" x14ac:dyDescent="0.25">
      <c r="A3027" s="19" t="s">
        <v>5909</v>
      </c>
      <c r="B3027" s="19" t="s">
        <v>10965</v>
      </c>
      <c r="C3027" s="32" t="s">
        <v>7525</v>
      </c>
      <c r="D3027" s="3" t="s">
        <v>2886</v>
      </c>
      <c r="E3027" s="4" t="s">
        <v>12624</v>
      </c>
    </row>
    <row r="3028" spans="1:5" ht="17.25" x14ac:dyDescent="0.25">
      <c r="A3028" s="19" t="s">
        <v>5910</v>
      </c>
      <c r="B3028" s="19" t="s">
        <v>10966</v>
      </c>
      <c r="C3028" s="32" t="s">
        <v>7525</v>
      </c>
      <c r="D3028" s="3" t="s">
        <v>2886</v>
      </c>
      <c r="E3028" s="4" t="s">
        <v>12624</v>
      </c>
    </row>
    <row r="3029" spans="1:5" ht="17.25" x14ac:dyDescent="0.25">
      <c r="A3029" s="19" t="s">
        <v>5911</v>
      </c>
      <c r="B3029" s="19" t="s">
        <v>10967</v>
      </c>
      <c r="C3029" s="32" t="s">
        <v>7525</v>
      </c>
      <c r="D3029" s="3" t="s">
        <v>2886</v>
      </c>
      <c r="E3029" s="4" t="s">
        <v>12624</v>
      </c>
    </row>
    <row r="3030" spans="1:5" ht="17.25" x14ac:dyDescent="0.25">
      <c r="A3030" s="19" t="s">
        <v>5912</v>
      </c>
      <c r="B3030" s="19" t="s">
        <v>10968</v>
      </c>
      <c r="C3030" s="32" t="s">
        <v>7525</v>
      </c>
      <c r="D3030" s="3" t="s">
        <v>2886</v>
      </c>
      <c r="E3030" s="4" t="s">
        <v>12624</v>
      </c>
    </row>
    <row r="3031" spans="1:5" ht="17.25" x14ac:dyDescent="0.25">
      <c r="A3031" s="19" t="s">
        <v>5913</v>
      </c>
      <c r="B3031" s="19" t="s">
        <v>10969</v>
      </c>
      <c r="C3031" s="32" t="s">
        <v>7525</v>
      </c>
      <c r="D3031" s="3" t="s">
        <v>2886</v>
      </c>
      <c r="E3031" s="4" t="s">
        <v>12624</v>
      </c>
    </row>
    <row r="3032" spans="1:5" ht="17.25" x14ac:dyDescent="0.25">
      <c r="A3032" s="19" t="s">
        <v>5914</v>
      </c>
      <c r="B3032" s="19" t="s">
        <v>10970</v>
      </c>
      <c r="C3032" s="32" t="s">
        <v>7525</v>
      </c>
      <c r="D3032" s="3" t="s">
        <v>2886</v>
      </c>
      <c r="E3032" s="4" t="s">
        <v>12624</v>
      </c>
    </row>
    <row r="3033" spans="1:5" ht="17.25" x14ac:dyDescent="0.25">
      <c r="A3033" s="19" t="s">
        <v>5915</v>
      </c>
      <c r="B3033" s="19" t="s">
        <v>10971</v>
      </c>
      <c r="C3033" s="32" t="s">
        <v>7525</v>
      </c>
      <c r="D3033" s="3" t="s">
        <v>2886</v>
      </c>
      <c r="E3033" s="4" t="s">
        <v>12624</v>
      </c>
    </row>
    <row r="3034" spans="1:5" ht="17.25" x14ac:dyDescent="0.25">
      <c r="A3034" s="19" t="s">
        <v>5916</v>
      </c>
      <c r="B3034" s="19" t="s">
        <v>10972</v>
      </c>
      <c r="C3034" s="32" t="s">
        <v>7525</v>
      </c>
      <c r="D3034" s="3" t="s">
        <v>2886</v>
      </c>
      <c r="E3034" s="4" t="s">
        <v>12624</v>
      </c>
    </row>
    <row r="3035" spans="1:5" ht="17.25" x14ac:dyDescent="0.25">
      <c r="A3035" s="19" t="s">
        <v>5917</v>
      </c>
      <c r="B3035" s="19" t="s">
        <v>10973</v>
      </c>
      <c r="C3035" s="32" t="s">
        <v>7525</v>
      </c>
      <c r="D3035" s="3" t="s">
        <v>2886</v>
      </c>
      <c r="E3035" s="4" t="s">
        <v>12624</v>
      </c>
    </row>
    <row r="3036" spans="1:5" ht="17.25" x14ac:dyDescent="0.25">
      <c r="A3036" s="19" t="s">
        <v>5918</v>
      </c>
      <c r="B3036" s="19" t="s">
        <v>10974</v>
      </c>
      <c r="C3036" s="32" t="s">
        <v>7525</v>
      </c>
      <c r="D3036" s="3" t="s">
        <v>2886</v>
      </c>
      <c r="E3036" s="4" t="s">
        <v>12624</v>
      </c>
    </row>
    <row r="3037" spans="1:5" ht="17.25" x14ac:dyDescent="0.25">
      <c r="A3037" s="19" t="s">
        <v>5919</v>
      </c>
      <c r="B3037" s="19" t="s">
        <v>10975</v>
      </c>
      <c r="C3037" s="32" t="s">
        <v>7525</v>
      </c>
      <c r="D3037" s="3" t="s">
        <v>2886</v>
      </c>
      <c r="E3037" s="4" t="s">
        <v>12624</v>
      </c>
    </row>
    <row r="3038" spans="1:5" ht="17.25" x14ac:dyDescent="0.25">
      <c r="A3038" s="19" t="s">
        <v>5920</v>
      </c>
      <c r="B3038" s="19" t="s">
        <v>10976</v>
      </c>
      <c r="C3038" s="32" t="s">
        <v>7525</v>
      </c>
      <c r="D3038" s="3" t="s">
        <v>2886</v>
      </c>
      <c r="E3038" s="4" t="s">
        <v>12624</v>
      </c>
    </row>
    <row r="3039" spans="1:5" ht="17.25" x14ac:dyDescent="0.25">
      <c r="A3039" s="19" t="s">
        <v>5921</v>
      </c>
      <c r="B3039" s="19" t="s">
        <v>10977</v>
      </c>
      <c r="C3039" s="32" t="s">
        <v>7525</v>
      </c>
      <c r="D3039" s="3" t="s">
        <v>2886</v>
      </c>
      <c r="E3039" s="4" t="s">
        <v>12624</v>
      </c>
    </row>
    <row r="3040" spans="1:5" ht="17.25" x14ac:dyDescent="0.25">
      <c r="A3040" s="19" t="s">
        <v>5922</v>
      </c>
      <c r="B3040" s="19" t="s">
        <v>10978</v>
      </c>
      <c r="C3040" s="32" t="s">
        <v>7525</v>
      </c>
      <c r="D3040" s="3" t="s">
        <v>2886</v>
      </c>
      <c r="E3040" s="4" t="s">
        <v>12624</v>
      </c>
    </row>
    <row r="3041" spans="1:5" ht="17.25" x14ac:dyDescent="0.25">
      <c r="A3041" s="19" t="s">
        <v>5923</v>
      </c>
      <c r="B3041" s="19" t="s">
        <v>10979</v>
      </c>
      <c r="C3041" s="32" t="s">
        <v>7525</v>
      </c>
      <c r="D3041" s="3" t="s">
        <v>2886</v>
      </c>
      <c r="E3041" s="4" t="s">
        <v>12624</v>
      </c>
    </row>
    <row r="3042" spans="1:5" ht="17.25" x14ac:dyDescent="0.25">
      <c r="A3042" s="19" t="s">
        <v>5924</v>
      </c>
      <c r="B3042" s="19" t="s">
        <v>10980</v>
      </c>
      <c r="C3042" s="32" t="s">
        <v>7525</v>
      </c>
      <c r="D3042" s="3" t="s">
        <v>2886</v>
      </c>
      <c r="E3042" s="4" t="s">
        <v>12624</v>
      </c>
    </row>
    <row r="3043" spans="1:5" ht="17.25" x14ac:dyDescent="0.25">
      <c r="A3043" s="19" t="s">
        <v>5925</v>
      </c>
      <c r="B3043" s="19" t="s">
        <v>10981</v>
      </c>
      <c r="C3043" s="32" t="s">
        <v>7525</v>
      </c>
      <c r="D3043" s="3" t="s">
        <v>2886</v>
      </c>
      <c r="E3043" s="4" t="s">
        <v>12624</v>
      </c>
    </row>
    <row r="3044" spans="1:5" ht="17.25" x14ac:dyDescent="0.25">
      <c r="A3044" s="19" t="s">
        <v>5926</v>
      </c>
      <c r="B3044" s="19" t="s">
        <v>10982</v>
      </c>
      <c r="C3044" s="32" t="s">
        <v>7525</v>
      </c>
      <c r="D3044" s="3" t="s">
        <v>2886</v>
      </c>
      <c r="E3044" s="4" t="s">
        <v>12624</v>
      </c>
    </row>
    <row r="3045" spans="1:5" ht="17.25" x14ac:dyDescent="0.25">
      <c r="A3045" s="17" t="s">
        <v>5927</v>
      </c>
      <c r="B3045" s="17" t="s">
        <v>10983</v>
      </c>
      <c r="C3045" s="32" t="s">
        <v>7525</v>
      </c>
      <c r="D3045" s="3" t="s">
        <v>2886</v>
      </c>
      <c r="E3045" s="4" t="s">
        <v>12624</v>
      </c>
    </row>
    <row r="3046" spans="1:5" ht="17.25" x14ac:dyDescent="0.25">
      <c r="A3046" s="19" t="s">
        <v>5928</v>
      </c>
      <c r="B3046" s="19" t="s">
        <v>10984</v>
      </c>
      <c r="C3046" s="32" t="s">
        <v>7525</v>
      </c>
      <c r="D3046" s="3" t="s">
        <v>2886</v>
      </c>
      <c r="E3046" s="4" t="s">
        <v>12624</v>
      </c>
    </row>
    <row r="3047" spans="1:5" ht="17.25" x14ac:dyDescent="0.25">
      <c r="A3047" s="19" t="s">
        <v>5929</v>
      </c>
      <c r="B3047" s="19" t="s">
        <v>10985</v>
      </c>
      <c r="C3047" s="32" t="s">
        <v>7525</v>
      </c>
      <c r="D3047" s="3" t="s">
        <v>2886</v>
      </c>
      <c r="E3047" s="4" t="s">
        <v>12624</v>
      </c>
    </row>
    <row r="3048" spans="1:5" ht="17.25" x14ac:dyDescent="0.25">
      <c r="A3048" s="19" t="s">
        <v>5930</v>
      </c>
      <c r="B3048" s="19" t="s">
        <v>10986</v>
      </c>
      <c r="C3048" s="32" t="s">
        <v>7525</v>
      </c>
      <c r="D3048" s="3" t="s">
        <v>2886</v>
      </c>
      <c r="E3048" s="4" t="s">
        <v>12624</v>
      </c>
    </row>
    <row r="3049" spans="1:5" ht="17.25" x14ac:dyDescent="0.25">
      <c r="A3049" s="19" t="s">
        <v>5931</v>
      </c>
      <c r="B3049" s="19" t="s">
        <v>10987</v>
      </c>
      <c r="C3049" s="32" t="s">
        <v>7525</v>
      </c>
      <c r="D3049" s="3" t="s">
        <v>2886</v>
      </c>
      <c r="E3049" s="4" t="s">
        <v>12624</v>
      </c>
    </row>
    <row r="3050" spans="1:5" ht="17.25" x14ac:dyDescent="0.25">
      <c r="A3050" s="19" t="s">
        <v>5932</v>
      </c>
      <c r="B3050" s="19" t="s">
        <v>10988</v>
      </c>
      <c r="C3050" s="32" t="s">
        <v>7525</v>
      </c>
      <c r="D3050" s="3" t="s">
        <v>2886</v>
      </c>
      <c r="E3050" s="4" t="s">
        <v>12624</v>
      </c>
    </row>
    <row r="3051" spans="1:5" ht="17.25" x14ac:dyDescent="0.25">
      <c r="A3051" s="17" t="s">
        <v>5933</v>
      </c>
      <c r="B3051" s="17" t="s">
        <v>10989</v>
      </c>
      <c r="C3051" s="32" t="s">
        <v>7525</v>
      </c>
      <c r="D3051" s="3" t="s">
        <v>2886</v>
      </c>
      <c r="E3051" s="4" t="s">
        <v>12624</v>
      </c>
    </row>
    <row r="3052" spans="1:5" ht="17.25" x14ac:dyDescent="0.25">
      <c r="A3052" s="19" t="s">
        <v>5934</v>
      </c>
      <c r="B3052" s="19" t="s">
        <v>10990</v>
      </c>
      <c r="C3052" s="32" t="s">
        <v>7525</v>
      </c>
      <c r="D3052" s="3" t="s">
        <v>2886</v>
      </c>
      <c r="E3052" s="4" t="s">
        <v>12624</v>
      </c>
    </row>
    <row r="3053" spans="1:5" ht="17.25" x14ac:dyDescent="0.25">
      <c r="A3053" s="19" t="s">
        <v>5935</v>
      </c>
      <c r="B3053" s="19" t="s">
        <v>10991</v>
      </c>
      <c r="C3053" s="32" t="s">
        <v>7525</v>
      </c>
      <c r="D3053" s="3" t="s">
        <v>2886</v>
      </c>
      <c r="E3053" s="4" t="s">
        <v>12624</v>
      </c>
    </row>
    <row r="3054" spans="1:5" ht="17.25" x14ac:dyDescent="0.25">
      <c r="A3054" s="17" t="s">
        <v>5936</v>
      </c>
      <c r="B3054" s="17" t="s">
        <v>10992</v>
      </c>
      <c r="C3054" s="32" t="s">
        <v>7525</v>
      </c>
      <c r="D3054" s="3" t="s">
        <v>2886</v>
      </c>
      <c r="E3054" s="4" t="s">
        <v>12624</v>
      </c>
    </row>
    <row r="3055" spans="1:5" ht="17.25" x14ac:dyDescent="0.25">
      <c r="A3055" s="17" t="s">
        <v>5937</v>
      </c>
      <c r="B3055" s="17" t="s">
        <v>10993</v>
      </c>
      <c r="C3055" s="32" t="s">
        <v>7525</v>
      </c>
      <c r="D3055" s="3" t="s">
        <v>2886</v>
      </c>
      <c r="E3055" s="4" t="s">
        <v>12624</v>
      </c>
    </row>
    <row r="3056" spans="1:5" ht="17.25" x14ac:dyDescent="0.25">
      <c r="A3056" s="19" t="s">
        <v>5938</v>
      </c>
      <c r="B3056" s="19" t="s">
        <v>10994</v>
      </c>
      <c r="C3056" s="32" t="s">
        <v>7525</v>
      </c>
      <c r="D3056" s="3" t="s">
        <v>2886</v>
      </c>
      <c r="E3056" s="4" t="s">
        <v>12624</v>
      </c>
    </row>
    <row r="3057" spans="1:5" ht="17.25" x14ac:dyDescent="0.25">
      <c r="A3057" s="17" t="s">
        <v>5939</v>
      </c>
      <c r="B3057" s="17" t="s">
        <v>10995</v>
      </c>
      <c r="C3057" s="32" t="s">
        <v>7525</v>
      </c>
      <c r="D3057" s="3" t="s">
        <v>2886</v>
      </c>
      <c r="E3057" s="4" t="s">
        <v>12624</v>
      </c>
    </row>
    <row r="3058" spans="1:5" ht="17.25" x14ac:dyDescent="0.25">
      <c r="A3058" s="19" t="s">
        <v>5940</v>
      </c>
      <c r="B3058" s="19" t="s">
        <v>10996</v>
      </c>
      <c r="C3058" s="32" t="s">
        <v>7525</v>
      </c>
      <c r="D3058" s="3" t="s">
        <v>2886</v>
      </c>
      <c r="E3058" s="4" t="s">
        <v>12624</v>
      </c>
    </row>
    <row r="3059" spans="1:5" ht="17.25" x14ac:dyDescent="0.25">
      <c r="A3059" s="19" t="s">
        <v>5941</v>
      </c>
      <c r="B3059" s="19" t="s">
        <v>10997</v>
      </c>
      <c r="C3059" s="32" t="s">
        <v>7525</v>
      </c>
      <c r="D3059" s="3" t="s">
        <v>2886</v>
      </c>
      <c r="E3059" s="4" t="s">
        <v>12624</v>
      </c>
    </row>
    <row r="3060" spans="1:5" ht="17.25" x14ac:dyDescent="0.25">
      <c r="A3060" s="19" t="s">
        <v>5942</v>
      </c>
      <c r="B3060" s="19" t="s">
        <v>10998</v>
      </c>
      <c r="C3060" s="32" t="s">
        <v>7525</v>
      </c>
      <c r="D3060" s="3" t="s">
        <v>2886</v>
      </c>
      <c r="E3060" s="4" t="s">
        <v>12624</v>
      </c>
    </row>
    <row r="3061" spans="1:5" ht="17.25" x14ac:dyDescent="0.25">
      <c r="A3061" s="19" t="s">
        <v>5943</v>
      </c>
      <c r="B3061" s="19" t="s">
        <v>10999</v>
      </c>
      <c r="C3061" s="32" t="s">
        <v>7525</v>
      </c>
      <c r="D3061" s="3" t="s">
        <v>2886</v>
      </c>
      <c r="E3061" s="4" t="s">
        <v>12624</v>
      </c>
    </row>
    <row r="3062" spans="1:5" ht="17.25" x14ac:dyDescent="0.25">
      <c r="A3062" s="19" t="s">
        <v>5944</v>
      </c>
      <c r="B3062" s="19" t="s">
        <v>11000</v>
      </c>
      <c r="C3062" s="32" t="s">
        <v>7525</v>
      </c>
      <c r="D3062" s="3" t="s">
        <v>2886</v>
      </c>
      <c r="E3062" s="4" t="s">
        <v>12624</v>
      </c>
    </row>
    <row r="3063" spans="1:5" ht="17.25" x14ac:dyDescent="0.25">
      <c r="A3063" s="19" t="s">
        <v>5945</v>
      </c>
      <c r="B3063" s="19" t="s">
        <v>11001</v>
      </c>
      <c r="C3063" s="32" t="s">
        <v>7525</v>
      </c>
      <c r="D3063" s="3" t="s">
        <v>2886</v>
      </c>
      <c r="E3063" s="4" t="s">
        <v>12624</v>
      </c>
    </row>
    <row r="3064" spans="1:5" ht="17.25" x14ac:dyDescent="0.25">
      <c r="A3064" s="17" t="s">
        <v>5946</v>
      </c>
      <c r="B3064" s="17" t="s">
        <v>11002</v>
      </c>
      <c r="C3064" s="32" t="s">
        <v>7525</v>
      </c>
      <c r="D3064" s="3" t="s">
        <v>2886</v>
      </c>
      <c r="E3064" s="4" t="s">
        <v>12624</v>
      </c>
    </row>
    <row r="3065" spans="1:5" ht="17.25" x14ac:dyDescent="0.25">
      <c r="A3065" s="17" t="s">
        <v>5947</v>
      </c>
      <c r="B3065" s="17" t="s">
        <v>11003</v>
      </c>
      <c r="C3065" s="32" t="s">
        <v>7525</v>
      </c>
      <c r="D3065" s="3" t="s">
        <v>2886</v>
      </c>
      <c r="E3065" s="4" t="s">
        <v>12624</v>
      </c>
    </row>
    <row r="3066" spans="1:5" ht="17.25" x14ac:dyDescent="0.25">
      <c r="A3066" s="19" t="s">
        <v>5948</v>
      </c>
      <c r="B3066" s="19" t="s">
        <v>11004</v>
      </c>
      <c r="C3066" s="32" t="s">
        <v>7525</v>
      </c>
      <c r="D3066" s="3" t="s">
        <v>2886</v>
      </c>
      <c r="E3066" s="4" t="s">
        <v>12624</v>
      </c>
    </row>
    <row r="3067" spans="1:5" ht="17.25" x14ac:dyDescent="0.25">
      <c r="A3067" s="19" t="s">
        <v>5949</v>
      </c>
      <c r="B3067" s="19" t="s">
        <v>11005</v>
      </c>
      <c r="C3067" s="32" t="s">
        <v>7525</v>
      </c>
      <c r="D3067" s="3" t="s">
        <v>2886</v>
      </c>
      <c r="E3067" s="4" t="s">
        <v>12624</v>
      </c>
    </row>
    <row r="3068" spans="1:5" ht="17.25" x14ac:dyDescent="0.25">
      <c r="A3068" s="19" t="s">
        <v>5950</v>
      </c>
      <c r="B3068" s="19" t="s">
        <v>11006</v>
      </c>
      <c r="C3068" s="32" t="s">
        <v>7525</v>
      </c>
      <c r="D3068" s="3" t="s">
        <v>2886</v>
      </c>
      <c r="E3068" s="4" t="s">
        <v>12624</v>
      </c>
    </row>
    <row r="3069" spans="1:5" ht="17.25" x14ac:dyDescent="0.25">
      <c r="A3069" s="19" t="s">
        <v>5951</v>
      </c>
      <c r="B3069" s="19" t="s">
        <v>11007</v>
      </c>
      <c r="C3069" s="32" t="s">
        <v>7525</v>
      </c>
      <c r="D3069" s="3" t="s">
        <v>2886</v>
      </c>
      <c r="E3069" s="4" t="s">
        <v>12624</v>
      </c>
    </row>
    <row r="3070" spans="1:5" ht="17.25" x14ac:dyDescent="0.25">
      <c r="A3070" s="19" t="s">
        <v>5952</v>
      </c>
      <c r="B3070" s="19" t="s">
        <v>11008</v>
      </c>
      <c r="C3070" s="32" t="s">
        <v>7525</v>
      </c>
      <c r="D3070" s="3" t="s">
        <v>2886</v>
      </c>
      <c r="E3070" s="4" t="s">
        <v>12624</v>
      </c>
    </row>
    <row r="3071" spans="1:5" ht="17.25" x14ac:dyDescent="0.25">
      <c r="A3071" s="19" t="s">
        <v>5953</v>
      </c>
      <c r="B3071" s="19" t="s">
        <v>11009</v>
      </c>
      <c r="C3071" s="32" t="s">
        <v>7525</v>
      </c>
      <c r="D3071" s="3" t="s">
        <v>2886</v>
      </c>
      <c r="E3071" s="4" t="s">
        <v>12624</v>
      </c>
    </row>
    <row r="3072" spans="1:5" ht="17.25" x14ac:dyDescent="0.25">
      <c r="A3072" s="19" t="s">
        <v>5954</v>
      </c>
      <c r="B3072" s="19" t="s">
        <v>11010</v>
      </c>
      <c r="C3072" s="32" t="s">
        <v>7525</v>
      </c>
      <c r="D3072" s="3" t="s">
        <v>2886</v>
      </c>
      <c r="E3072" s="4" t="s">
        <v>12624</v>
      </c>
    </row>
    <row r="3073" spans="1:5" ht="17.25" x14ac:dyDescent="0.25">
      <c r="A3073" s="19" t="s">
        <v>5955</v>
      </c>
      <c r="B3073" s="19" t="s">
        <v>11011</v>
      </c>
      <c r="C3073" s="32" t="s">
        <v>7525</v>
      </c>
      <c r="D3073" s="3" t="s">
        <v>2886</v>
      </c>
      <c r="E3073" s="4" t="s">
        <v>12624</v>
      </c>
    </row>
    <row r="3074" spans="1:5" ht="17.25" x14ac:dyDescent="0.25">
      <c r="A3074" s="19" t="s">
        <v>5956</v>
      </c>
      <c r="B3074" s="19" t="s">
        <v>11012</v>
      </c>
      <c r="C3074" s="32" t="s">
        <v>7525</v>
      </c>
      <c r="D3074" s="3" t="s">
        <v>2886</v>
      </c>
      <c r="E3074" s="4" t="s">
        <v>12624</v>
      </c>
    </row>
    <row r="3075" spans="1:5" ht="17.25" x14ac:dyDescent="0.25">
      <c r="A3075" s="19" t="s">
        <v>5957</v>
      </c>
      <c r="B3075" s="19" t="s">
        <v>11013</v>
      </c>
      <c r="C3075" s="32" t="s">
        <v>7525</v>
      </c>
      <c r="D3075" s="3" t="s">
        <v>2886</v>
      </c>
      <c r="E3075" s="4" t="s">
        <v>12624</v>
      </c>
    </row>
    <row r="3076" spans="1:5" ht="17.25" x14ac:dyDescent="0.25">
      <c r="A3076" s="19" t="s">
        <v>5958</v>
      </c>
      <c r="B3076" s="19" t="s">
        <v>11014</v>
      </c>
      <c r="C3076" s="32" t="s">
        <v>7525</v>
      </c>
      <c r="D3076" s="3" t="s">
        <v>2886</v>
      </c>
      <c r="E3076" s="4" t="s">
        <v>12624</v>
      </c>
    </row>
    <row r="3077" spans="1:5" ht="17.25" x14ac:dyDescent="0.25">
      <c r="A3077" s="19" t="s">
        <v>5959</v>
      </c>
      <c r="B3077" s="19" t="s">
        <v>11015</v>
      </c>
      <c r="C3077" s="32" t="s">
        <v>7525</v>
      </c>
      <c r="D3077" s="3" t="s">
        <v>2886</v>
      </c>
      <c r="E3077" s="4" t="s">
        <v>12624</v>
      </c>
    </row>
    <row r="3078" spans="1:5" ht="17.25" x14ac:dyDescent="0.25">
      <c r="A3078" s="19" t="s">
        <v>5960</v>
      </c>
      <c r="B3078" s="19" t="s">
        <v>11016</v>
      </c>
      <c r="C3078" s="32" t="s">
        <v>7525</v>
      </c>
      <c r="D3078" s="3" t="s">
        <v>2886</v>
      </c>
      <c r="E3078" s="4" t="s">
        <v>12624</v>
      </c>
    </row>
    <row r="3079" spans="1:5" ht="17.25" x14ac:dyDescent="0.25">
      <c r="A3079" s="19" t="s">
        <v>5961</v>
      </c>
      <c r="B3079" s="19" t="s">
        <v>11017</v>
      </c>
      <c r="C3079" s="32" t="s">
        <v>7525</v>
      </c>
      <c r="D3079" s="3" t="s">
        <v>2886</v>
      </c>
      <c r="E3079" s="4" t="s">
        <v>12624</v>
      </c>
    </row>
    <row r="3080" spans="1:5" ht="17.25" x14ac:dyDescent="0.25">
      <c r="A3080" s="19" t="s">
        <v>5962</v>
      </c>
      <c r="B3080" s="19" t="s">
        <v>11018</v>
      </c>
      <c r="C3080" s="32" t="s">
        <v>7525</v>
      </c>
      <c r="D3080" s="3" t="s">
        <v>2886</v>
      </c>
      <c r="E3080" s="4" t="s">
        <v>12624</v>
      </c>
    </row>
    <row r="3081" spans="1:5" ht="17.25" x14ac:dyDescent="0.25">
      <c r="A3081" s="19" t="s">
        <v>5963</v>
      </c>
      <c r="B3081" s="19" t="s">
        <v>11019</v>
      </c>
      <c r="C3081" s="32" t="s">
        <v>7525</v>
      </c>
      <c r="D3081" s="3" t="s">
        <v>2886</v>
      </c>
      <c r="E3081" s="4" t="s">
        <v>12624</v>
      </c>
    </row>
    <row r="3082" spans="1:5" ht="17.25" x14ac:dyDescent="0.25">
      <c r="A3082" s="19" t="s">
        <v>5964</v>
      </c>
      <c r="B3082" s="19" t="s">
        <v>11020</v>
      </c>
      <c r="C3082" s="32" t="s">
        <v>7525</v>
      </c>
      <c r="D3082" s="3" t="s">
        <v>2886</v>
      </c>
      <c r="E3082" s="4" t="s">
        <v>12624</v>
      </c>
    </row>
    <row r="3083" spans="1:5" ht="17.25" x14ac:dyDescent="0.25">
      <c r="A3083" s="19" t="s">
        <v>5965</v>
      </c>
      <c r="B3083" s="19" t="s">
        <v>11021</v>
      </c>
      <c r="C3083" s="32" t="s">
        <v>7525</v>
      </c>
      <c r="D3083" s="3" t="s">
        <v>2886</v>
      </c>
      <c r="E3083" s="4" t="s">
        <v>12624</v>
      </c>
    </row>
    <row r="3084" spans="1:5" ht="17.25" x14ac:dyDescent="0.25">
      <c r="A3084" s="19" t="s">
        <v>5966</v>
      </c>
      <c r="B3084" s="19" t="s">
        <v>11022</v>
      </c>
      <c r="C3084" s="32" t="s">
        <v>7525</v>
      </c>
      <c r="D3084" s="3" t="s">
        <v>2886</v>
      </c>
      <c r="E3084" s="4" t="s">
        <v>12624</v>
      </c>
    </row>
    <row r="3085" spans="1:5" ht="17.25" x14ac:dyDescent="0.25">
      <c r="A3085" s="19" t="s">
        <v>5967</v>
      </c>
      <c r="B3085" s="19" t="s">
        <v>11023</v>
      </c>
      <c r="C3085" s="32" t="s">
        <v>7525</v>
      </c>
      <c r="D3085" s="3" t="s">
        <v>2886</v>
      </c>
      <c r="E3085" s="4" t="s">
        <v>12624</v>
      </c>
    </row>
    <row r="3086" spans="1:5" ht="17.25" x14ac:dyDescent="0.25">
      <c r="A3086" s="19" t="s">
        <v>5968</v>
      </c>
      <c r="B3086" s="19" t="s">
        <v>11024</v>
      </c>
      <c r="C3086" s="32" t="s">
        <v>7525</v>
      </c>
      <c r="D3086" s="3" t="s">
        <v>2886</v>
      </c>
      <c r="E3086" s="4" t="s">
        <v>12624</v>
      </c>
    </row>
    <row r="3087" spans="1:5" ht="17.25" x14ac:dyDescent="0.25">
      <c r="A3087" s="19" t="s">
        <v>5969</v>
      </c>
      <c r="B3087" s="19" t="s">
        <v>11025</v>
      </c>
      <c r="C3087" s="32" t="s">
        <v>7525</v>
      </c>
      <c r="D3087" s="3" t="s">
        <v>2886</v>
      </c>
      <c r="E3087" s="4" t="s">
        <v>12624</v>
      </c>
    </row>
    <row r="3088" spans="1:5" ht="17.25" x14ac:dyDescent="0.25">
      <c r="A3088" s="19" t="s">
        <v>5970</v>
      </c>
      <c r="B3088" s="19" t="s">
        <v>11026</v>
      </c>
      <c r="C3088" s="32" t="s">
        <v>7525</v>
      </c>
      <c r="D3088" s="3" t="s">
        <v>2886</v>
      </c>
      <c r="E3088" s="4" t="s">
        <v>12624</v>
      </c>
    </row>
    <row r="3089" spans="1:5" ht="17.25" x14ac:dyDescent="0.25">
      <c r="A3089" s="19" t="s">
        <v>5971</v>
      </c>
      <c r="B3089" s="19" t="s">
        <v>11027</v>
      </c>
      <c r="C3089" s="32" t="s">
        <v>7525</v>
      </c>
      <c r="D3089" s="3" t="s">
        <v>2886</v>
      </c>
      <c r="E3089" s="4" t="s">
        <v>12624</v>
      </c>
    </row>
    <row r="3090" spans="1:5" ht="17.25" x14ac:dyDescent="0.25">
      <c r="A3090" s="17" t="s">
        <v>5972</v>
      </c>
      <c r="B3090" s="17" t="s">
        <v>11028</v>
      </c>
      <c r="C3090" s="32" t="s">
        <v>7525</v>
      </c>
      <c r="D3090" s="3" t="s">
        <v>2886</v>
      </c>
      <c r="E3090" s="4" t="s">
        <v>12624</v>
      </c>
    </row>
    <row r="3091" spans="1:5" ht="17.25" x14ac:dyDescent="0.25">
      <c r="A3091" s="19" t="s">
        <v>5973</v>
      </c>
      <c r="B3091" s="19" t="s">
        <v>11029</v>
      </c>
      <c r="C3091" s="32" t="s">
        <v>7525</v>
      </c>
      <c r="D3091" s="3" t="s">
        <v>2886</v>
      </c>
      <c r="E3091" s="4" t="s">
        <v>12624</v>
      </c>
    </row>
    <row r="3092" spans="1:5" ht="17.25" x14ac:dyDescent="0.25">
      <c r="A3092" s="19" t="s">
        <v>5974</v>
      </c>
      <c r="B3092" s="19" t="s">
        <v>11030</v>
      </c>
      <c r="C3092" s="32" t="s">
        <v>7525</v>
      </c>
      <c r="D3092" s="3" t="s">
        <v>2886</v>
      </c>
      <c r="E3092" s="4" t="s">
        <v>12624</v>
      </c>
    </row>
    <row r="3093" spans="1:5" ht="17.25" x14ac:dyDescent="0.25">
      <c r="A3093" s="19" t="s">
        <v>5975</v>
      </c>
      <c r="B3093" s="19" t="s">
        <v>11031</v>
      </c>
      <c r="C3093" s="32" t="s">
        <v>7525</v>
      </c>
      <c r="D3093" s="3" t="s">
        <v>2886</v>
      </c>
      <c r="E3093" s="4" t="s">
        <v>12624</v>
      </c>
    </row>
    <row r="3094" spans="1:5" ht="17.25" x14ac:dyDescent="0.25">
      <c r="A3094" s="19" t="s">
        <v>5976</v>
      </c>
      <c r="B3094" s="19" t="s">
        <v>11032</v>
      </c>
      <c r="C3094" s="32" t="s">
        <v>7525</v>
      </c>
      <c r="D3094" s="3" t="s">
        <v>2886</v>
      </c>
      <c r="E3094" s="4" t="s">
        <v>12624</v>
      </c>
    </row>
    <row r="3095" spans="1:5" ht="17.25" x14ac:dyDescent="0.25">
      <c r="A3095" s="19" t="s">
        <v>5977</v>
      </c>
      <c r="B3095" s="19" t="s">
        <v>11033</v>
      </c>
      <c r="C3095" s="32" t="s">
        <v>7525</v>
      </c>
      <c r="D3095" s="3" t="s">
        <v>2886</v>
      </c>
      <c r="E3095" s="4" t="s">
        <v>12624</v>
      </c>
    </row>
    <row r="3096" spans="1:5" ht="17.25" x14ac:dyDescent="0.25">
      <c r="A3096" s="19" t="s">
        <v>5978</v>
      </c>
      <c r="B3096" s="19" t="s">
        <v>11034</v>
      </c>
      <c r="C3096" s="32" t="s">
        <v>7525</v>
      </c>
      <c r="D3096" s="3" t="s">
        <v>2886</v>
      </c>
      <c r="E3096" s="4" t="s">
        <v>12624</v>
      </c>
    </row>
    <row r="3097" spans="1:5" ht="17.25" x14ac:dyDescent="0.25">
      <c r="A3097" s="19" t="s">
        <v>5979</v>
      </c>
      <c r="B3097" s="19" t="s">
        <v>11035</v>
      </c>
      <c r="C3097" s="32" t="s">
        <v>7525</v>
      </c>
      <c r="D3097" s="3" t="s">
        <v>2886</v>
      </c>
      <c r="E3097" s="4" t="s">
        <v>12624</v>
      </c>
    </row>
    <row r="3098" spans="1:5" ht="17.25" x14ac:dyDescent="0.25">
      <c r="A3098" s="19" t="s">
        <v>5980</v>
      </c>
      <c r="B3098" s="19" t="s">
        <v>11036</v>
      </c>
      <c r="C3098" s="32" t="s">
        <v>7525</v>
      </c>
      <c r="D3098" s="3" t="s">
        <v>2886</v>
      </c>
      <c r="E3098" s="4" t="s">
        <v>12624</v>
      </c>
    </row>
    <row r="3099" spans="1:5" ht="17.25" x14ac:dyDescent="0.25">
      <c r="A3099" s="17" t="s">
        <v>5981</v>
      </c>
      <c r="B3099" s="17" t="s">
        <v>11037</v>
      </c>
      <c r="C3099" s="32" t="s">
        <v>7525</v>
      </c>
      <c r="D3099" s="3" t="s">
        <v>2886</v>
      </c>
      <c r="E3099" s="4" t="s">
        <v>12624</v>
      </c>
    </row>
    <row r="3100" spans="1:5" ht="17.25" x14ac:dyDescent="0.25">
      <c r="A3100" s="19" t="s">
        <v>5982</v>
      </c>
      <c r="B3100" s="19" t="s">
        <v>11038</v>
      </c>
      <c r="C3100" s="32" t="s">
        <v>7525</v>
      </c>
      <c r="D3100" s="3" t="s">
        <v>2886</v>
      </c>
      <c r="E3100" s="4" t="s">
        <v>12624</v>
      </c>
    </row>
    <row r="3101" spans="1:5" ht="17.25" x14ac:dyDescent="0.25">
      <c r="A3101" s="17" t="s">
        <v>5983</v>
      </c>
      <c r="B3101" s="17" t="s">
        <v>11039</v>
      </c>
      <c r="C3101" s="32" t="s">
        <v>7525</v>
      </c>
      <c r="D3101" s="3" t="s">
        <v>2886</v>
      </c>
      <c r="E3101" s="4" t="s">
        <v>12624</v>
      </c>
    </row>
    <row r="3102" spans="1:5" ht="17.25" x14ac:dyDescent="0.25">
      <c r="A3102" s="19" t="s">
        <v>5984</v>
      </c>
      <c r="B3102" s="19" t="s">
        <v>11040</v>
      </c>
      <c r="C3102" s="32" t="s">
        <v>7525</v>
      </c>
      <c r="D3102" s="3" t="s">
        <v>2886</v>
      </c>
      <c r="E3102" s="4" t="s">
        <v>12624</v>
      </c>
    </row>
    <row r="3103" spans="1:5" ht="17.25" x14ac:dyDescent="0.25">
      <c r="A3103" s="19" t="s">
        <v>5985</v>
      </c>
      <c r="B3103" s="19" t="s">
        <v>11041</v>
      </c>
      <c r="C3103" s="32" t="s">
        <v>7525</v>
      </c>
      <c r="D3103" s="3" t="s">
        <v>2886</v>
      </c>
      <c r="E3103" s="4" t="s">
        <v>12624</v>
      </c>
    </row>
    <row r="3104" spans="1:5" ht="17.25" x14ac:dyDescent="0.25">
      <c r="A3104" s="19" t="s">
        <v>5986</v>
      </c>
      <c r="B3104" s="19" t="s">
        <v>11042</v>
      </c>
      <c r="C3104" s="32" t="s">
        <v>7525</v>
      </c>
      <c r="D3104" s="3" t="s">
        <v>2886</v>
      </c>
      <c r="E3104" s="4" t="s">
        <v>12624</v>
      </c>
    </row>
    <row r="3105" spans="1:5" ht="17.25" x14ac:dyDescent="0.25">
      <c r="A3105" s="19" t="s">
        <v>5987</v>
      </c>
      <c r="B3105" s="19" t="s">
        <v>11043</v>
      </c>
      <c r="C3105" s="32" t="s">
        <v>7525</v>
      </c>
      <c r="D3105" s="3" t="s">
        <v>2886</v>
      </c>
      <c r="E3105" s="4" t="s">
        <v>12624</v>
      </c>
    </row>
    <row r="3106" spans="1:5" ht="17.25" x14ac:dyDescent="0.25">
      <c r="A3106" s="19" t="s">
        <v>5988</v>
      </c>
      <c r="B3106" s="19" t="s">
        <v>11044</v>
      </c>
      <c r="C3106" s="32" t="s">
        <v>7525</v>
      </c>
      <c r="D3106" s="3" t="s">
        <v>2886</v>
      </c>
      <c r="E3106" s="4" t="s">
        <v>12624</v>
      </c>
    </row>
    <row r="3107" spans="1:5" ht="17.25" x14ac:dyDescent="0.25">
      <c r="A3107" s="19" t="s">
        <v>5989</v>
      </c>
      <c r="B3107" s="19" t="s">
        <v>11045</v>
      </c>
      <c r="C3107" s="32" t="s">
        <v>7525</v>
      </c>
      <c r="D3107" s="3" t="s">
        <v>2886</v>
      </c>
      <c r="E3107" s="4" t="s">
        <v>12624</v>
      </c>
    </row>
    <row r="3108" spans="1:5" ht="17.25" x14ac:dyDescent="0.25">
      <c r="A3108" s="17" t="s">
        <v>5990</v>
      </c>
      <c r="B3108" s="17" t="s">
        <v>11046</v>
      </c>
      <c r="C3108" s="32" t="s">
        <v>7525</v>
      </c>
      <c r="D3108" s="3" t="s">
        <v>2886</v>
      </c>
      <c r="E3108" s="4" t="s">
        <v>12624</v>
      </c>
    </row>
    <row r="3109" spans="1:5" ht="17.25" x14ac:dyDescent="0.25">
      <c r="A3109" s="17" t="s">
        <v>5991</v>
      </c>
      <c r="B3109" s="17" t="s">
        <v>11047</v>
      </c>
      <c r="C3109" s="32" t="s">
        <v>7525</v>
      </c>
      <c r="D3109" s="3" t="s">
        <v>2886</v>
      </c>
      <c r="E3109" s="4" t="s">
        <v>12624</v>
      </c>
    </row>
    <row r="3110" spans="1:5" ht="17.25" x14ac:dyDescent="0.25">
      <c r="A3110" s="19" t="s">
        <v>5992</v>
      </c>
      <c r="B3110" s="19" t="s">
        <v>11048</v>
      </c>
      <c r="C3110" s="32" t="s">
        <v>7525</v>
      </c>
      <c r="D3110" s="3" t="s">
        <v>2886</v>
      </c>
      <c r="E3110" s="4" t="s">
        <v>12624</v>
      </c>
    </row>
    <row r="3111" spans="1:5" ht="17.25" x14ac:dyDescent="0.25">
      <c r="A3111" s="19" t="s">
        <v>5993</v>
      </c>
      <c r="B3111" s="19" t="s">
        <v>11049</v>
      </c>
      <c r="C3111" s="32" t="s">
        <v>7525</v>
      </c>
      <c r="D3111" s="3" t="s">
        <v>2886</v>
      </c>
      <c r="E3111" s="4" t="s">
        <v>12624</v>
      </c>
    </row>
    <row r="3112" spans="1:5" ht="17.25" x14ac:dyDescent="0.25">
      <c r="A3112" s="19" t="s">
        <v>5994</v>
      </c>
      <c r="B3112" s="19" t="s">
        <v>11050</v>
      </c>
      <c r="C3112" s="32" t="s">
        <v>7525</v>
      </c>
      <c r="D3112" s="3" t="s">
        <v>2886</v>
      </c>
      <c r="E3112" s="4" t="s">
        <v>12624</v>
      </c>
    </row>
    <row r="3113" spans="1:5" ht="17.25" x14ac:dyDescent="0.25">
      <c r="A3113" s="19" t="s">
        <v>5995</v>
      </c>
      <c r="B3113" s="19" t="s">
        <v>11051</v>
      </c>
      <c r="C3113" s="32" t="s">
        <v>7525</v>
      </c>
      <c r="D3113" s="3" t="s">
        <v>2886</v>
      </c>
      <c r="E3113" s="4" t="s">
        <v>12624</v>
      </c>
    </row>
    <row r="3114" spans="1:5" ht="17.25" x14ac:dyDescent="0.25">
      <c r="A3114" s="19" t="s">
        <v>5996</v>
      </c>
      <c r="B3114" s="19" t="s">
        <v>11052</v>
      </c>
      <c r="C3114" s="32" t="s">
        <v>7525</v>
      </c>
      <c r="D3114" s="3" t="s">
        <v>2886</v>
      </c>
      <c r="E3114" s="4" t="s">
        <v>12624</v>
      </c>
    </row>
    <row r="3115" spans="1:5" ht="17.25" x14ac:dyDescent="0.25">
      <c r="A3115" s="19" t="s">
        <v>5997</v>
      </c>
      <c r="B3115" s="19" t="s">
        <v>11053</v>
      </c>
      <c r="C3115" s="32" t="s">
        <v>7525</v>
      </c>
      <c r="D3115" s="3" t="s">
        <v>2886</v>
      </c>
      <c r="E3115" s="4" t="s">
        <v>12624</v>
      </c>
    </row>
    <row r="3116" spans="1:5" ht="17.25" x14ac:dyDescent="0.25">
      <c r="A3116" s="19" t="s">
        <v>5998</v>
      </c>
      <c r="B3116" s="19" t="s">
        <v>11054</v>
      </c>
      <c r="C3116" s="32" t="s">
        <v>7525</v>
      </c>
      <c r="D3116" s="3" t="s">
        <v>2886</v>
      </c>
      <c r="E3116" s="4" t="s">
        <v>12624</v>
      </c>
    </row>
    <row r="3117" spans="1:5" ht="17.25" x14ac:dyDescent="0.25">
      <c r="A3117" s="19" t="s">
        <v>5999</v>
      </c>
      <c r="B3117" s="19" t="s">
        <v>11055</v>
      </c>
      <c r="C3117" s="32" t="s">
        <v>7525</v>
      </c>
      <c r="D3117" s="3" t="s">
        <v>2886</v>
      </c>
      <c r="E3117" s="4" t="s">
        <v>12624</v>
      </c>
    </row>
    <row r="3118" spans="1:5" ht="17.25" x14ac:dyDescent="0.25">
      <c r="A3118" s="17" t="s">
        <v>6000</v>
      </c>
      <c r="B3118" s="17" t="s">
        <v>11056</v>
      </c>
      <c r="C3118" s="32" t="s">
        <v>7525</v>
      </c>
      <c r="D3118" s="3" t="s">
        <v>2886</v>
      </c>
      <c r="E3118" s="4" t="s">
        <v>12624</v>
      </c>
    </row>
    <row r="3119" spans="1:5" ht="17.25" x14ac:dyDescent="0.25">
      <c r="A3119" s="19" t="s">
        <v>6001</v>
      </c>
      <c r="B3119" s="19" t="s">
        <v>11057</v>
      </c>
      <c r="C3119" s="32" t="s">
        <v>7525</v>
      </c>
      <c r="D3119" s="3" t="s">
        <v>2886</v>
      </c>
      <c r="E3119" s="4" t="s">
        <v>12624</v>
      </c>
    </row>
    <row r="3120" spans="1:5" ht="17.25" x14ac:dyDescent="0.25">
      <c r="A3120" s="19" t="s">
        <v>6002</v>
      </c>
      <c r="B3120" s="19" t="s">
        <v>11058</v>
      </c>
      <c r="C3120" s="32" t="s">
        <v>7525</v>
      </c>
      <c r="D3120" s="3" t="s">
        <v>2886</v>
      </c>
      <c r="E3120" s="4" t="s">
        <v>12624</v>
      </c>
    </row>
    <row r="3121" spans="1:5" ht="17.25" x14ac:dyDescent="0.25">
      <c r="A3121" s="19" t="s">
        <v>6003</v>
      </c>
      <c r="B3121" s="19" t="s">
        <v>11059</v>
      </c>
      <c r="C3121" s="32" t="s">
        <v>7525</v>
      </c>
      <c r="D3121" s="3" t="s">
        <v>2886</v>
      </c>
      <c r="E3121" s="4" t="s">
        <v>12624</v>
      </c>
    </row>
    <row r="3122" spans="1:5" ht="17.25" x14ac:dyDescent="0.25">
      <c r="A3122" s="19" t="s">
        <v>6004</v>
      </c>
      <c r="B3122" s="19" t="s">
        <v>11060</v>
      </c>
      <c r="C3122" s="32" t="s">
        <v>7525</v>
      </c>
      <c r="D3122" s="3" t="s">
        <v>2886</v>
      </c>
      <c r="E3122" s="4" t="s">
        <v>12624</v>
      </c>
    </row>
    <row r="3123" spans="1:5" ht="17.25" x14ac:dyDescent="0.25">
      <c r="A3123" s="19" t="s">
        <v>6005</v>
      </c>
      <c r="B3123" s="19" t="s">
        <v>11061</v>
      </c>
      <c r="C3123" s="32" t="s">
        <v>7525</v>
      </c>
      <c r="D3123" s="3" t="s">
        <v>2886</v>
      </c>
      <c r="E3123" s="4" t="s">
        <v>12624</v>
      </c>
    </row>
    <row r="3124" spans="1:5" ht="17.25" x14ac:dyDescent="0.25">
      <c r="A3124" s="19" t="s">
        <v>6006</v>
      </c>
      <c r="B3124" s="19" t="s">
        <v>11062</v>
      </c>
      <c r="C3124" s="32" t="s">
        <v>7525</v>
      </c>
      <c r="D3124" s="3" t="s">
        <v>2886</v>
      </c>
      <c r="E3124" s="4" t="s">
        <v>12624</v>
      </c>
    </row>
    <row r="3125" spans="1:5" ht="17.25" x14ac:dyDescent="0.25">
      <c r="A3125" s="19" t="s">
        <v>6007</v>
      </c>
      <c r="B3125" s="19" t="s">
        <v>11063</v>
      </c>
      <c r="C3125" s="32" t="s">
        <v>7525</v>
      </c>
      <c r="D3125" s="3" t="s">
        <v>2886</v>
      </c>
      <c r="E3125" s="4" t="s">
        <v>12624</v>
      </c>
    </row>
    <row r="3126" spans="1:5" ht="17.25" x14ac:dyDescent="0.25">
      <c r="A3126" s="17" t="s">
        <v>6008</v>
      </c>
      <c r="B3126" s="17" t="s">
        <v>11064</v>
      </c>
      <c r="C3126" s="32" t="s">
        <v>7523</v>
      </c>
      <c r="D3126" s="3" t="s">
        <v>2886</v>
      </c>
      <c r="E3126" s="4" t="s">
        <v>12624</v>
      </c>
    </row>
    <row r="3127" spans="1:5" ht="17.25" x14ac:dyDescent="0.25">
      <c r="A3127" s="18" t="s">
        <v>6009</v>
      </c>
      <c r="B3127" s="18" t="s">
        <v>11065</v>
      </c>
      <c r="C3127" s="32" t="s">
        <v>7523</v>
      </c>
      <c r="D3127" s="3" t="s">
        <v>2886</v>
      </c>
      <c r="E3127" s="4" t="s">
        <v>12624</v>
      </c>
    </row>
    <row r="3128" spans="1:5" ht="17.25" x14ac:dyDescent="0.25">
      <c r="A3128" s="18" t="s">
        <v>6010</v>
      </c>
      <c r="B3128" s="18" t="s">
        <v>11066</v>
      </c>
      <c r="C3128" s="32" t="s">
        <v>7523</v>
      </c>
      <c r="D3128" s="3" t="s">
        <v>2886</v>
      </c>
      <c r="E3128" s="4" t="s">
        <v>12624</v>
      </c>
    </row>
    <row r="3129" spans="1:5" ht="17.25" x14ac:dyDescent="0.25">
      <c r="A3129" s="18" t="s">
        <v>6011</v>
      </c>
      <c r="B3129" s="18" t="s">
        <v>11067</v>
      </c>
      <c r="C3129" s="32" t="s">
        <v>7523</v>
      </c>
      <c r="D3129" s="3" t="s">
        <v>2886</v>
      </c>
      <c r="E3129" s="4" t="s">
        <v>12624</v>
      </c>
    </row>
    <row r="3130" spans="1:5" ht="17.25" x14ac:dyDescent="0.25">
      <c r="A3130" s="18" t="s">
        <v>6012</v>
      </c>
      <c r="B3130" s="18" t="s">
        <v>11068</v>
      </c>
      <c r="C3130" s="32" t="s">
        <v>7523</v>
      </c>
      <c r="D3130" s="3" t="s">
        <v>2886</v>
      </c>
      <c r="E3130" s="4" t="s">
        <v>12624</v>
      </c>
    </row>
    <row r="3131" spans="1:5" ht="17.25" x14ac:dyDescent="0.25">
      <c r="A3131" s="18" t="s">
        <v>6013</v>
      </c>
      <c r="B3131" s="18" t="s">
        <v>11069</v>
      </c>
      <c r="C3131" s="32" t="s">
        <v>7523</v>
      </c>
      <c r="D3131" s="3" t="s">
        <v>2886</v>
      </c>
      <c r="E3131" s="4" t="s">
        <v>12624</v>
      </c>
    </row>
    <row r="3132" spans="1:5" ht="17.25" x14ac:dyDescent="0.25">
      <c r="A3132" s="18" t="s">
        <v>6014</v>
      </c>
      <c r="B3132" s="18" t="s">
        <v>11070</v>
      </c>
      <c r="C3132" s="32" t="s">
        <v>7523</v>
      </c>
      <c r="D3132" s="3" t="s">
        <v>2886</v>
      </c>
      <c r="E3132" s="4" t="s">
        <v>12624</v>
      </c>
    </row>
    <row r="3133" spans="1:5" ht="17.25" x14ac:dyDescent="0.25">
      <c r="A3133" s="18" t="s">
        <v>6015</v>
      </c>
      <c r="B3133" s="18" t="s">
        <v>11071</v>
      </c>
      <c r="C3133" s="32" t="s">
        <v>7523</v>
      </c>
      <c r="D3133" s="3" t="s">
        <v>2886</v>
      </c>
      <c r="E3133" s="4" t="s">
        <v>12624</v>
      </c>
    </row>
    <row r="3134" spans="1:5" ht="17.25" x14ac:dyDescent="0.25">
      <c r="A3134" s="18" t="s">
        <v>6016</v>
      </c>
      <c r="B3134" s="18" t="s">
        <v>11072</v>
      </c>
      <c r="C3134" s="32" t="s">
        <v>7523</v>
      </c>
      <c r="D3134" s="3" t="s">
        <v>2886</v>
      </c>
      <c r="E3134" s="4" t="s">
        <v>12624</v>
      </c>
    </row>
    <row r="3135" spans="1:5" ht="17.25" x14ac:dyDescent="0.25">
      <c r="A3135" s="19" t="s">
        <v>6017</v>
      </c>
      <c r="B3135" s="19" t="s">
        <v>11073</v>
      </c>
      <c r="C3135" s="32" t="s">
        <v>7525</v>
      </c>
      <c r="D3135" s="3" t="s">
        <v>2886</v>
      </c>
      <c r="E3135" s="4" t="s">
        <v>12624</v>
      </c>
    </row>
    <row r="3136" spans="1:5" ht="17.25" x14ac:dyDescent="0.25">
      <c r="A3136" s="19" t="s">
        <v>6018</v>
      </c>
      <c r="B3136" s="19" t="s">
        <v>11074</v>
      </c>
      <c r="C3136" s="32" t="s">
        <v>7525</v>
      </c>
      <c r="D3136" s="3" t="s">
        <v>2886</v>
      </c>
      <c r="E3136" s="4" t="s">
        <v>12624</v>
      </c>
    </row>
    <row r="3137" spans="1:5" ht="17.25" x14ac:dyDescent="0.25">
      <c r="A3137" s="19" t="s">
        <v>6019</v>
      </c>
      <c r="B3137" s="19" t="s">
        <v>11075</v>
      </c>
      <c r="C3137" s="32" t="s">
        <v>7525</v>
      </c>
      <c r="D3137" s="3" t="s">
        <v>2886</v>
      </c>
      <c r="E3137" s="4" t="s">
        <v>12624</v>
      </c>
    </row>
    <row r="3138" spans="1:5" ht="17.25" x14ac:dyDescent="0.25">
      <c r="A3138" s="19" t="s">
        <v>6020</v>
      </c>
      <c r="B3138" s="19" t="s">
        <v>11076</v>
      </c>
      <c r="C3138" s="32" t="s">
        <v>7525</v>
      </c>
      <c r="D3138" s="3" t="s">
        <v>2886</v>
      </c>
      <c r="E3138" s="4" t="s">
        <v>12624</v>
      </c>
    </row>
    <row r="3139" spans="1:5" ht="17.25" x14ac:dyDescent="0.25">
      <c r="A3139" s="19" t="s">
        <v>6021</v>
      </c>
      <c r="B3139" s="19" t="s">
        <v>11077</v>
      </c>
      <c r="C3139" s="32" t="s">
        <v>7525</v>
      </c>
      <c r="D3139" s="3" t="s">
        <v>2886</v>
      </c>
      <c r="E3139" s="4" t="s">
        <v>12624</v>
      </c>
    </row>
    <row r="3140" spans="1:5" ht="17.25" x14ac:dyDescent="0.25">
      <c r="A3140" s="19" t="s">
        <v>6022</v>
      </c>
      <c r="B3140" s="19" t="s">
        <v>11078</v>
      </c>
      <c r="C3140" s="32" t="s">
        <v>7525</v>
      </c>
      <c r="D3140" s="3" t="s">
        <v>2886</v>
      </c>
      <c r="E3140" s="4" t="s">
        <v>12624</v>
      </c>
    </row>
    <row r="3141" spans="1:5" ht="17.25" x14ac:dyDescent="0.25">
      <c r="A3141" s="19" t="s">
        <v>6023</v>
      </c>
      <c r="B3141" s="19" t="s">
        <v>11079</v>
      </c>
      <c r="C3141" s="32" t="s">
        <v>7525</v>
      </c>
      <c r="D3141" s="3" t="s">
        <v>2886</v>
      </c>
      <c r="E3141" s="4" t="s">
        <v>12624</v>
      </c>
    </row>
    <row r="3142" spans="1:5" ht="17.25" x14ac:dyDescent="0.25">
      <c r="A3142" s="19" t="s">
        <v>6024</v>
      </c>
      <c r="B3142" s="19" t="s">
        <v>11080</v>
      </c>
      <c r="C3142" s="32" t="s">
        <v>7525</v>
      </c>
      <c r="D3142" s="3" t="s">
        <v>2886</v>
      </c>
      <c r="E3142" s="4" t="s">
        <v>12624</v>
      </c>
    </row>
    <row r="3143" spans="1:5" ht="17.25" x14ac:dyDescent="0.25">
      <c r="A3143" s="19" t="s">
        <v>6025</v>
      </c>
      <c r="B3143" s="19" t="s">
        <v>11081</v>
      </c>
      <c r="C3143" s="32" t="s">
        <v>7525</v>
      </c>
      <c r="D3143" s="3" t="s">
        <v>2886</v>
      </c>
      <c r="E3143" s="4" t="s">
        <v>12624</v>
      </c>
    </row>
    <row r="3144" spans="1:5" ht="17.25" x14ac:dyDescent="0.25">
      <c r="A3144" s="19" t="s">
        <v>6026</v>
      </c>
      <c r="B3144" s="19" t="s">
        <v>11082</v>
      </c>
      <c r="C3144" s="32" t="s">
        <v>7525</v>
      </c>
      <c r="D3144" s="3" t="s">
        <v>2886</v>
      </c>
      <c r="E3144" s="4" t="s">
        <v>12624</v>
      </c>
    </row>
    <row r="3145" spans="1:5" ht="17.25" x14ac:dyDescent="0.25">
      <c r="A3145" s="19" t="s">
        <v>6027</v>
      </c>
      <c r="B3145" s="19" t="s">
        <v>11083</v>
      </c>
      <c r="C3145" s="32" t="s">
        <v>7525</v>
      </c>
      <c r="D3145" s="3" t="s">
        <v>2886</v>
      </c>
      <c r="E3145" s="4" t="s">
        <v>12624</v>
      </c>
    </row>
    <row r="3146" spans="1:5" ht="17.25" x14ac:dyDescent="0.25">
      <c r="A3146" s="19" t="s">
        <v>6028</v>
      </c>
      <c r="B3146" s="19" t="s">
        <v>11084</v>
      </c>
      <c r="C3146" s="32" t="s">
        <v>7525</v>
      </c>
      <c r="D3146" s="3" t="s">
        <v>2886</v>
      </c>
      <c r="E3146" s="4" t="s">
        <v>12624</v>
      </c>
    </row>
    <row r="3147" spans="1:5" ht="17.25" x14ac:dyDescent="0.25">
      <c r="A3147" s="19" t="s">
        <v>6029</v>
      </c>
      <c r="B3147" s="19" t="s">
        <v>11085</v>
      </c>
      <c r="C3147" s="32" t="s">
        <v>7525</v>
      </c>
      <c r="D3147" s="3" t="s">
        <v>2886</v>
      </c>
      <c r="E3147" s="4" t="s">
        <v>12624</v>
      </c>
    </row>
    <row r="3148" spans="1:5" ht="17.25" x14ac:dyDescent="0.25">
      <c r="A3148" s="19" t="s">
        <v>6030</v>
      </c>
      <c r="B3148" s="19" t="s">
        <v>11086</v>
      </c>
      <c r="C3148" s="32" t="s">
        <v>7525</v>
      </c>
      <c r="D3148" s="3" t="s">
        <v>2886</v>
      </c>
      <c r="E3148" s="4" t="s">
        <v>12624</v>
      </c>
    </row>
    <row r="3149" spans="1:5" ht="17.25" x14ac:dyDescent="0.25">
      <c r="A3149" s="19" t="s">
        <v>6031</v>
      </c>
      <c r="B3149" s="19" t="s">
        <v>11087</v>
      </c>
      <c r="C3149" s="32" t="s">
        <v>7525</v>
      </c>
      <c r="D3149" s="3" t="s">
        <v>2886</v>
      </c>
      <c r="E3149" s="4" t="s">
        <v>12624</v>
      </c>
    </row>
    <row r="3150" spans="1:5" ht="17.25" x14ac:dyDescent="0.25">
      <c r="A3150" s="19" t="s">
        <v>6032</v>
      </c>
      <c r="B3150" s="19" t="s">
        <v>11088</v>
      </c>
      <c r="C3150" s="32" t="s">
        <v>7525</v>
      </c>
      <c r="D3150" s="3" t="s">
        <v>2886</v>
      </c>
      <c r="E3150" s="4" t="s">
        <v>12624</v>
      </c>
    </row>
    <row r="3151" spans="1:5" ht="17.25" x14ac:dyDescent="0.25">
      <c r="A3151" s="19" t="s">
        <v>6033</v>
      </c>
      <c r="B3151" s="19" t="s">
        <v>11089</v>
      </c>
      <c r="C3151" s="32" t="s">
        <v>7525</v>
      </c>
      <c r="D3151" s="3" t="s">
        <v>2886</v>
      </c>
      <c r="E3151" s="4" t="s">
        <v>12624</v>
      </c>
    </row>
    <row r="3152" spans="1:5" ht="17.25" x14ac:dyDescent="0.25">
      <c r="A3152" s="19" t="s">
        <v>6034</v>
      </c>
      <c r="B3152" s="19" t="s">
        <v>11090</v>
      </c>
      <c r="C3152" s="32" t="s">
        <v>7525</v>
      </c>
      <c r="D3152" s="3" t="s">
        <v>2886</v>
      </c>
      <c r="E3152" s="4" t="s">
        <v>12624</v>
      </c>
    </row>
    <row r="3153" spans="1:5" ht="17.25" x14ac:dyDescent="0.25">
      <c r="A3153" s="19" t="s">
        <v>6035</v>
      </c>
      <c r="B3153" s="19" t="s">
        <v>11091</v>
      </c>
      <c r="C3153" s="32" t="s">
        <v>7525</v>
      </c>
      <c r="D3153" s="3" t="s">
        <v>2886</v>
      </c>
      <c r="E3153" s="4" t="s">
        <v>12624</v>
      </c>
    </row>
    <row r="3154" spans="1:5" ht="17.25" x14ac:dyDescent="0.25">
      <c r="A3154" s="19" t="s">
        <v>6036</v>
      </c>
      <c r="B3154" s="19" t="s">
        <v>11092</v>
      </c>
      <c r="C3154" s="32" t="s">
        <v>7525</v>
      </c>
      <c r="D3154" s="3" t="s">
        <v>2886</v>
      </c>
      <c r="E3154" s="4" t="s">
        <v>12624</v>
      </c>
    </row>
    <row r="3155" spans="1:5" ht="17.25" x14ac:dyDescent="0.25">
      <c r="A3155" s="19" t="s">
        <v>6037</v>
      </c>
      <c r="B3155" s="19" t="s">
        <v>11093</v>
      </c>
      <c r="C3155" s="32" t="s">
        <v>7525</v>
      </c>
      <c r="D3155" s="3" t="s">
        <v>2886</v>
      </c>
      <c r="E3155" s="4" t="s">
        <v>12624</v>
      </c>
    </row>
    <row r="3156" spans="1:5" ht="17.25" x14ac:dyDescent="0.25">
      <c r="A3156" s="19" t="s">
        <v>6038</v>
      </c>
      <c r="B3156" s="19" t="s">
        <v>11094</v>
      </c>
      <c r="C3156" s="32" t="s">
        <v>7525</v>
      </c>
      <c r="D3156" s="3" t="s">
        <v>2886</v>
      </c>
      <c r="E3156" s="4" t="s">
        <v>12624</v>
      </c>
    </row>
    <row r="3157" spans="1:5" ht="17.25" x14ac:dyDescent="0.25">
      <c r="A3157" s="19" t="s">
        <v>6039</v>
      </c>
      <c r="B3157" s="19" t="s">
        <v>11095</v>
      </c>
      <c r="C3157" s="32" t="s">
        <v>7525</v>
      </c>
      <c r="D3157" s="3" t="s">
        <v>2886</v>
      </c>
      <c r="E3157" s="4" t="s">
        <v>12624</v>
      </c>
    </row>
    <row r="3158" spans="1:5" ht="17.25" x14ac:dyDescent="0.25">
      <c r="A3158" s="19" t="s">
        <v>6040</v>
      </c>
      <c r="B3158" s="19" t="s">
        <v>11096</v>
      </c>
      <c r="C3158" s="32" t="s">
        <v>7525</v>
      </c>
      <c r="D3158" s="3" t="s">
        <v>2886</v>
      </c>
      <c r="E3158" s="4" t="s">
        <v>12624</v>
      </c>
    </row>
    <row r="3159" spans="1:5" ht="17.25" x14ac:dyDescent="0.25">
      <c r="A3159" s="19" t="s">
        <v>6041</v>
      </c>
      <c r="B3159" s="19" t="s">
        <v>11097</v>
      </c>
      <c r="C3159" s="32" t="s">
        <v>7525</v>
      </c>
      <c r="D3159" s="3" t="s">
        <v>2886</v>
      </c>
      <c r="E3159" s="4" t="s">
        <v>12624</v>
      </c>
    </row>
    <row r="3160" spans="1:5" ht="17.25" x14ac:dyDescent="0.25">
      <c r="A3160" s="19" t="s">
        <v>6042</v>
      </c>
      <c r="B3160" s="19" t="s">
        <v>11098</v>
      </c>
      <c r="C3160" s="32" t="s">
        <v>7525</v>
      </c>
      <c r="D3160" s="3" t="s">
        <v>2886</v>
      </c>
      <c r="E3160" s="4" t="s">
        <v>12624</v>
      </c>
    </row>
    <row r="3161" spans="1:5" ht="17.25" x14ac:dyDescent="0.25">
      <c r="A3161" s="19" t="s">
        <v>6043</v>
      </c>
      <c r="B3161" s="19" t="s">
        <v>11099</v>
      </c>
      <c r="C3161" s="32" t="s">
        <v>7525</v>
      </c>
      <c r="D3161" s="3" t="s">
        <v>2886</v>
      </c>
      <c r="E3161" s="4" t="s">
        <v>12624</v>
      </c>
    </row>
    <row r="3162" spans="1:5" ht="17.25" x14ac:dyDescent="0.25">
      <c r="A3162" s="19" t="s">
        <v>6044</v>
      </c>
      <c r="B3162" s="19" t="s">
        <v>11100</v>
      </c>
      <c r="C3162" s="32" t="s">
        <v>7525</v>
      </c>
      <c r="D3162" s="3" t="s">
        <v>2886</v>
      </c>
      <c r="E3162" s="4" t="s">
        <v>12624</v>
      </c>
    </row>
    <row r="3163" spans="1:5" ht="17.25" x14ac:dyDescent="0.25">
      <c r="A3163" s="19" t="s">
        <v>6045</v>
      </c>
      <c r="B3163" s="19" t="s">
        <v>11101</v>
      </c>
      <c r="C3163" s="32" t="s">
        <v>7525</v>
      </c>
      <c r="D3163" s="3" t="s">
        <v>2886</v>
      </c>
      <c r="E3163" s="4" t="s">
        <v>12624</v>
      </c>
    </row>
    <row r="3164" spans="1:5" ht="17.25" x14ac:dyDescent="0.25">
      <c r="A3164" s="19" t="s">
        <v>6046</v>
      </c>
      <c r="B3164" s="19" t="s">
        <v>11102</v>
      </c>
      <c r="C3164" s="32" t="s">
        <v>7525</v>
      </c>
      <c r="D3164" s="3" t="s">
        <v>2886</v>
      </c>
      <c r="E3164" s="4" t="s">
        <v>12624</v>
      </c>
    </row>
    <row r="3165" spans="1:5" ht="17.25" x14ac:dyDescent="0.25">
      <c r="A3165" s="19" t="s">
        <v>6047</v>
      </c>
      <c r="B3165" s="19" t="s">
        <v>11103</v>
      </c>
      <c r="C3165" s="32" t="s">
        <v>7525</v>
      </c>
      <c r="D3165" s="3" t="s">
        <v>2886</v>
      </c>
      <c r="E3165" s="4" t="s">
        <v>12624</v>
      </c>
    </row>
    <row r="3166" spans="1:5" ht="17.25" x14ac:dyDescent="0.25">
      <c r="A3166" s="19" t="s">
        <v>6048</v>
      </c>
      <c r="B3166" s="19" t="s">
        <v>11104</v>
      </c>
      <c r="C3166" s="32" t="s">
        <v>7525</v>
      </c>
      <c r="D3166" s="3" t="s">
        <v>2886</v>
      </c>
      <c r="E3166" s="4" t="s">
        <v>12624</v>
      </c>
    </row>
    <row r="3167" spans="1:5" ht="17.25" x14ac:dyDescent="0.25">
      <c r="A3167" s="19" t="s">
        <v>6049</v>
      </c>
      <c r="B3167" s="19" t="s">
        <v>11105</v>
      </c>
      <c r="C3167" s="32" t="s">
        <v>7525</v>
      </c>
      <c r="D3167" s="3" t="s">
        <v>2886</v>
      </c>
      <c r="E3167" s="4" t="s">
        <v>12624</v>
      </c>
    </row>
    <row r="3168" spans="1:5" ht="17.25" x14ac:dyDescent="0.25">
      <c r="A3168" s="19" t="s">
        <v>6050</v>
      </c>
      <c r="B3168" s="19" t="s">
        <v>11106</v>
      </c>
      <c r="C3168" s="32" t="s">
        <v>7525</v>
      </c>
      <c r="D3168" s="3" t="s">
        <v>2886</v>
      </c>
      <c r="E3168" s="4" t="s">
        <v>12624</v>
      </c>
    </row>
    <row r="3169" spans="1:5" ht="17.25" x14ac:dyDescent="0.25">
      <c r="A3169" s="19" t="s">
        <v>6051</v>
      </c>
      <c r="B3169" s="19" t="s">
        <v>11107</v>
      </c>
      <c r="C3169" s="32" t="s">
        <v>7525</v>
      </c>
      <c r="D3169" s="3" t="s">
        <v>2886</v>
      </c>
      <c r="E3169" s="4" t="s">
        <v>12624</v>
      </c>
    </row>
    <row r="3170" spans="1:5" ht="17.25" x14ac:dyDescent="0.25">
      <c r="A3170" s="19" t="s">
        <v>6052</v>
      </c>
      <c r="B3170" s="19" t="s">
        <v>11108</v>
      </c>
      <c r="C3170" s="32" t="s">
        <v>7525</v>
      </c>
      <c r="D3170" s="3" t="s">
        <v>2886</v>
      </c>
      <c r="E3170" s="4" t="s">
        <v>12624</v>
      </c>
    </row>
    <row r="3171" spans="1:5" ht="17.25" x14ac:dyDescent="0.25">
      <c r="A3171" s="19" t="s">
        <v>6053</v>
      </c>
      <c r="B3171" s="19" t="s">
        <v>11109</v>
      </c>
      <c r="C3171" s="32" t="s">
        <v>7525</v>
      </c>
      <c r="D3171" s="3" t="s">
        <v>2886</v>
      </c>
      <c r="E3171" s="4" t="s">
        <v>12624</v>
      </c>
    </row>
    <row r="3172" spans="1:5" ht="17.25" x14ac:dyDescent="0.25">
      <c r="A3172" s="19" t="s">
        <v>6054</v>
      </c>
      <c r="B3172" s="19" t="s">
        <v>11110</v>
      </c>
      <c r="C3172" s="32" t="s">
        <v>7525</v>
      </c>
      <c r="D3172" s="3" t="s">
        <v>2886</v>
      </c>
      <c r="E3172" s="4" t="s">
        <v>12624</v>
      </c>
    </row>
    <row r="3173" spans="1:5" ht="17.25" x14ac:dyDescent="0.25">
      <c r="A3173" s="19" t="s">
        <v>6055</v>
      </c>
      <c r="B3173" s="19" t="s">
        <v>11111</v>
      </c>
      <c r="C3173" s="32" t="s">
        <v>7525</v>
      </c>
      <c r="D3173" s="3" t="s">
        <v>2886</v>
      </c>
      <c r="E3173" s="4" t="s">
        <v>12624</v>
      </c>
    </row>
    <row r="3174" spans="1:5" ht="17.25" x14ac:dyDescent="0.25">
      <c r="A3174" s="19" t="s">
        <v>6056</v>
      </c>
      <c r="B3174" s="19" t="s">
        <v>11112</v>
      </c>
      <c r="C3174" s="32" t="s">
        <v>7525</v>
      </c>
      <c r="D3174" s="3" t="s">
        <v>2886</v>
      </c>
      <c r="E3174" s="4" t="s">
        <v>12624</v>
      </c>
    </row>
    <row r="3175" spans="1:5" ht="17.25" x14ac:dyDescent="0.25">
      <c r="A3175" s="19" t="s">
        <v>6057</v>
      </c>
      <c r="B3175" s="19" t="s">
        <v>11113</v>
      </c>
      <c r="C3175" s="32" t="s">
        <v>7525</v>
      </c>
      <c r="D3175" s="3" t="s">
        <v>2886</v>
      </c>
      <c r="E3175" s="4" t="s">
        <v>12624</v>
      </c>
    </row>
    <row r="3176" spans="1:5" ht="17.25" x14ac:dyDescent="0.25">
      <c r="A3176" s="19" t="s">
        <v>6058</v>
      </c>
      <c r="B3176" s="19" t="s">
        <v>11114</v>
      </c>
      <c r="C3176" s="32" t="s">
        <v>7525</v>
      </c>
      <c r="D3176" s="3" t="s">
        <v>2886</v>
      </c>
      <c r="E3176" s="4" t="s">
        <v>12624</v>
      </c>
    </row>
    <row r="3177" spans="1:5" ht="17.25" x14ac:dyDescent="0.25">
      <c r="A3177" s="19" t="s">
        <v>6059</v>
      </c>
      <c r="B3177" s="19" t="s">
        <v>11115</v>
      </c>
      <c r="C3177" s="32" t="s">
        <v>7525</v>
      </c>
      <c r="D3177" s="3" t="s">
        <v>2886</v>
      </c>
      <c r="E3177" s="4" t="s">
        <v>12624</v>
      </c>
    </row>
    <row r="3178" spans="1:5" ht="17.25" x14ac:dyDescent="0.25">
      <c r="A3178" s="19" t="s">
        <v>6060</v>
      </c>
      <c r="B3178" s="19" t="s">
        <v>11116</v>
      </c>
      <c r="C3178" s="32" t="s">
        <v>7525</v>
      </c>
      <c r="D3178" s="3" t="s">
        <v>2886</v>
      </c>
      <c r="E3178" s="4" t="s">
        <v>12624</v>
      </c>
    </row>
    <row r="3179" spans="1:5" ht="17.25" x14ac:dyDescent="0.25">
      <c r="A3179" s="19" t="s">
        <v>6061</v>
      </c>
      <c r="B3179" s="19" t="s">
        <v>11117</v>
      </c>
      <c r="C3179" s="32" t="s">
        <v>7525</v>
      </c>
      <c r="D3179" s="3" t="s">
        <v>2886</v>
      </c>
      <c r="E3179" s="4" t="s">
        <v>12624</v>
      </c>
    </row>
    <row r="3180" spans="1:5" ht="17.25" x14ac:dyDescent="0.25">
      <c r="A3180" s="19" t="s">
        <v>6062</v>
      </c>
      <c r="B3180" s="19" t="s">
        <v>11118</v>
      </c>
      <c r="C3180" s="32" t="s">
        <v>7525</v>
      </c>
      <c r="D3180" s="3" t="s">
        <v>2886</v>
      </c>
      <c r="E3180" s="4" t="s">
        <v>12624</v>
      </c>
    </row>
    <row r="3181" spans="1:5" ht="17.25" x14ac:dyDescent="0.25">
      <c r="A3181" s="19" t="s">
        <v>6063</v>
      </c>
      <c r="B3181" s="19" t="s">
        <v>11119</v>
      </c>
      <c r="C3181" s="32" t="s">
        <v>7525</v>
      </c>
      <c r="D3181" s="3" t="s">
        <v>2886</v>
      </c>
      <c r="E3181" s="4" t="s">
        <v>12624</v>
      </c>
    </row>
    <row r="3182" spans="1:5" ht="17.25" x14ac:dyDescent="0.25">
      <c r="A3182" s="19" t="s">
        <v>6064</v>
      </c>
      <c r="B3182" s="19" t="s">
        <v>11120</v>
      </c>
      <c r="C3182" s="32" t="s">
        <v>7525</v>
      </c>
      <c r="D3182" s="3" t="s">
        <v>2886</v>
      </c>
      <c r="E3182" s="4" t="s">
        <v>12624</v>
      </c>
    </row>
    <row r="3183" spans="1:5" ht="17.25" x14ac:dyDescent="0.25">
      <c r="A3183" s="19" t="s">
        <v>6065</v>
      </c>
      <c r="B3183" s="19" t="s">
        <v>11121</v>
      </c>
      <c r="C3183" s="32" t="s">
        <v>7525</v>
      </c>
      <c r="D3183" s="3" t="s">
        <v>2886</v>
      </c>
      <c r="E3183" s="4" t="s">
        <v>12624</v>
      </c>
    </row>
    <row r="3184" spans="1:5" ht="17.25" x14ac:dyDescent="0.25">
      <c r="A3184" s="19" t="s">
        <v>6066</v>
      </c>
      <c r="B3184" s="19" t="s">
        <v>11122</v>
      </c>
      <c r="C3184" s="32" t="s">
        <v>7525</v>
      </c>
      <c r="D3184" s="3" t="s">
        <v>2886</v>
      </c>
      <c r="E3184" s="4" t="s">
        <v>12624</v>
      </c>
    </row>
    <row r="3185" spans="1:5" ht="17.25" x14ac:dyDescent="0.25">
      <c r="A3185" s="19" t="s">
        <v>6067</v>
      </c>
      <c r="B3185" s="19" t="s">
        <v>11123</v>
      </c>
      <c r="C3185" s="32" t="s">
        <v>7525</v>
      </c>
      <c r="D3185" s="3" t="s">
        <v>2886</v>
      </c>
      <c r="E3185" s="4" t="s">
        <v>12624</v>
      </c>
    </row>
    <row r="3186" spans="1:5" ht="17.25" x14ac:dyDescent="0.25">
      <c r="A3186" s="19" t="s">
        <v>6068</v>
      </c>
      <c r="B3186" s="19" t="s">
        <v>11124</v>
      </c>
      <c r="C3186" s="32" t="s">
        <v>7525</v>
      </c>
      <c r="D3186" s="3" t="s">
        <v>2886</v>
      </c>
      <c r="E3186" s="4" t="s">
        <v>12624</v>
      </c>
    </row>
    <row r="3187" spans="1:5" ht="17.25" x14ac:dyDescent="0.25">
      <c r="A3187" s="19" t="s">
        <v>6069</v>
      </c>
      <c r="B3187" s="19" t="s">
        <v>11125</v>
      </c>
      <c r="C3187" s="32" t="s">
        <v>7525</v>
      </c>
      <c r="D3187" s="3" t="s">
        <v>2886</v>
      </c>
      <c r="E3187" s="4" t="s">
        <v>12624</v>
      </c>
    </row>
    <row r="3188" spans="1:5" ht="17.25" x14ac:dyDescent="0.25">
      <c r="A3188" s="19" t="s">
        <v>6070</v>
      </c>
      <c r="B3188" s="19" t="s">
        <v>11126</v>
      </c>
      <c r="C3188" s="32" t="s">
        <v>7525</v>
      </c>
      <c r="D3188" s="3" t="s">
        <v>2886</v>
      </c>
      <c r="E3188" s="4" t="s">
        <v>12624</v>
      </c>
    </row>
    <row r="3189" spans="1:5" ht="17.25" x14ac:dyDescent="0.25">
      <c r="A3189" s="19" t="s">
        <v>6071</v>
      </c>
      <c r="B3189" s="19" t="s">
        <v>11127</v>
      </c>
      <c r="C3189" s="32" t="s">
        <v>7525</v>
      </c>
      <c r="D3189" s="3" t="s">
        <v>2886</v>
      </c>
      <c r="E3189" s="4" t="s">
        <v>12624</v>
      </c>
    </row>
    <row r="3190" spans="1:5" ht="17.25" x14ac:dyDescent="0.25">
      <c r="A3190" s="19" t="s">
        <v>6072</v>
      </c>
      <c r="B3190" s="19" t="s">
        <v>11128</v>
      </c>
      <c r="C3190" s="32" t="s">
        <v>7525</v>
      </c>
      <c r="D3190" s="3" t="s">
        <v>2886</v>
      </c>
      <c r="E3190" s="4" t="s">
        <v>12624</v>
      </c>
    </row>
    <row r="3191" spans="1:5" ht="17.25" x14ac:dyDescent="0.25">
      <c r="A3191" s="19" t="s">
        <v>6073</v>
      </c>
      <c r="B3191" s="19" t="s">
        <v>11129</v>
      </c>
      <c r="C3191" s="32" t="s">
        <v>7525</v>
      </c>
      <c r="D3191" s="3" t="s">
        <v>2886</v>
      </c>
      <c r="E3191" s="4" t="s">
        <v>12624</v>
      </c>
    </row>
    <row r="3192" spans="1:5" ht="17.25" x14ac:dyDescent="0.25">
      <c r="A3192" s="19" t="s">
        <v>6074</v>
      </c>
      <c r="B3192" s="19" t="s">
        <v>11130</v>
      </c>
      <c r="C3192" s="32" t="s">
        <v>7525</v>
      </c>
      <c r="D3192" s="3" t="s">
        <v>2886</v>
      </c>
      <c r="E3192" s="4" t="s">
        <v>12624</v>
      </c>
    </row>
    <row r="3193" spans="1:5" ht="17.25" x14ac:dyDescent="0.25">
      <c r="A3193" s="19" t="s">
        <v>6075</v>
      </c>
      <c r="B3193" s="19" t="s">
        <v>11131</v>
      </c>
      <c r="C3193" s="32" t="s">
        <v>7525</v>
      </c>
      <c r="D3193" s="3" t="s">
        <v>2886</v>
      </c>
      <c r="E3193" s="4" t="s">
        <v>12624</v>
      </c>
    </row>
    <row r="3194" spans="1:5" ht="17.25" x14ac:dyDescent="0.25">
      <c r="A3194" s="19" t="s">
        <v>6076</v>
      </c>
      <c r="B3194" s="19" t="s">
        <v>11132</v>
      </c>
      <c r="C3194" s="32" t="s">
        <v>7525</v>
      </c>
      <c r="D3194" s="3" t="s">
        <v>2886</v>
      </c>
      <c r="E3194" s="4" t="s">
        <v>12624</v>
      </c>
    </row>
    <row r="3195" spans="1:5" ht="17.25" x14ac:dyDescent="0.25">
      <c r="A3195" s="19" t="s">
        <v>6077</v>
      </c>
      <c r="B3195" s="19" t="s">
        <v>11133</v>
      </c>
      <c r="C3195" s="32" t="s">
        <v>7525</v>
      </c>
      <c r="D3195" s="3" t="s">
        <v>2886</v>
      </c>
      <c r="E3195" s="4" t="s">
        <v>12624</v>
      </c>
    </row>
    <row r="3196" spans="1:5" ht="17.25" x14ac:dyDescent="0.25">
      <c r="A3196" s="19" t="s">
        <v>6078</v>
      </c>
      <c r="B3196" s="19" t="s">
        <v>11134</v>
      </c>
      <c r="C3196" s="32" t="s">
        <v>7525</v>
      </c>
      <c r="D3196" s="3" t="s">
        <v>2886</v>
      </c>
      <c r="E3196" s="4" t="s">
        <v>12624</v>
      </c>
    </row>
    <row r="3197" spans="1:5" ht="17.25" x14ac:dyDescent="0.25">
      <c r="A3197" s="19" t="s">
        <v>6079</v>
      </c>
      <c r="B3197" s="19" t="s">
        <v>11135</v>
      </c>
      <c r="C3197" s="32" t="s">
        <v>7525</v>
      </c>
      <c r="D3197" s="3" t="s">
        <v>2886</v>
      </c>
      <c r="E3197" s="4" t="s">
        <v>12624</v>
      </c>
    </row>
    <row r="3198" spans="1:5" ht="17.25" x14ac:dyDescent="0.25">
      <c r="A3198" s="17" t="s">
        <v>6080</v>
      </c>
      <c r="B3198" s="17" t="s">
        <v>11136</v>
      </c>
      <c r="C3198" s="32" t="s">
        <v>7525</v>
      </c>
      <c r="D3198" s="3" t="s">
        <v>2886</v>
      </c>
      <c r="E3198" s="4" t="s">
        <v>12624</v>
      </c>
    </row>
    <row r="3199" spans="1:5" ht="17.25" x14ac:dyDescent="0.25">
      <c r="A3199" s="19" t="s">
        <v>6081</v>
      </c>
      <c r="B3199" s="19" t="s">
        <v>11137</v>
      </c>
      <c r="C3199" s="32" t="s">
        <v>7525</v>
      </c>
      <c r="D3199" s="3" t="s">
        <v>2886</v>
      </c>
      <c r="E3199" s="4" t="s">
        <v>12624</v>
      </c>
    </row>
    <row r="3200" spans="1:5" ht="17.25" x14ac:dyDescent="0.25">
      <c r="A3200" s="19" t="s">
        <v>6082</v>
      </c>
      <c r="B3200" s="19" t="s">
        <v>11138</v>
      </c>
      <c r="C3200" s="32" t="s">
        <v>7525</v>
      </c>
      <c r="D3200" s="3" t="s">
        <v>2886</v>
      </c>
      <c r="E3200" s="4" t="s">
        <v>12624</v>
      </c>
    </row>
    <row r="3201" spans="1:5" ht="17.25" x14ac:dyDescent="0.25">
      <c r="A3201" s="19" t="s">
        <v>6083</v>
      </c>
      <c r="B3201" s="19" t="s">
        <v>11139</v>
      </c>
      <c r="C3201" s="32" t="s">
        <v>7525</v>
      </c>
      <c r="D3201" s="3" t="s">
        <v>2886</v>
      </c>
      <c r="E3201" s="4" t="s">
        <v>12624</v>
      </c>
    </row>
    <row r="3202" spans="1:5" ht="17.25" x14ac:dyDescent="0.25">
      <c r="A3202" s="19" t="s">
        <v>6084</v>
      </c>
      <c r="B3202" s="19" t="s">
        <v>11140</v>
      </c>
      <c r="C3202" s="32" t="s">
        <v>7525</v>
      </c>
      <c r="D3202" s="3" t="s">
        <v>2886</v>
      </c>
      <c r="E3202" s="4" t="s">
        <v>12624</v>
      </c>
    </row>
    <row r="3203" spans="1:5" ht="17.25" x14ac:dyDescent="0.25">
      <c r="A3203" s="19" t="s">
        <v>6085</v>
      </c>
      <c r="B3203" s="19" t="s">
        <v>11141</v>
      </c>
      <c r="C3203" s="32" t="s">
        <v>7525</v>
      </c>
      <c r="D3203" s="3" t="s">
        <v>2886</v>
      </c>
      <c r="E3203" s="4" t="s">
        <v>12624</v>
      </c>
    </row>
    <row r="3204" spans="1:5" ht="17.25" x14ac:dyDescent="0.25">
      <c r="A3204" s="19" t="s">
        <v>6086</v>
      </c>
      <c r="B3204" s="19" t="s">
        <v>11142</v>
      </c>
      <c r="C3204" s="32" t="s">
        <v>7525</v>
      </c>
      <c r="D3204" s="3" t="s">
        <v>2886</v>
      </c>
      <c r="E3204" s="4" t="s">
        <v>12624</v>
      </c>
    </row>
    <row r="3205" spans="1:5" ht="17.25" x14ac:dyDescent="0.25">
      <c r="A3205" s="19" t="s">
        <v>6087</v>
      </c>
      <c r="B3205" s="19" t="s">
        <v>11143</v>
      </c>
      <c r="C3205" s="32" t="s">
        <v>7525</v>
      </c>
      <c r="D3205" s="3" t="s">
        <v>2886</v>
      </c>
      <c r="E3205" s="4" t="s">
        <v>12624</v>
      </c>
    </row>
    <row r="3206" spans="1:5" ht="17.25" x14ac:dyDescent="0.25">
      <c r="A3206" s="19" t="s">
        <v>6088</v>
      </c>
      <c r="B3206" s="19" t="s">
        <v>11144</v>
      </c>
      <c r="C3206" s="32" t="s">
        <v>7525</v>
      </c>
      <c r="D3206" s="3" t="s">
        <v>2886</v>
      </c>
      <c r="E3206" s="4" t="s">
        <v>12624</v>
      </c>
    </row>
    <row r="3207" spans="1:5" ht="17.25" x14ac:dyDescent="0.25">
      <c r="A3207" s="19" t="s">
        <v>6089</v>
      </c>
      <c r="B3207" s="19" t="s">
        <v>11145</v>
      </c>
      <c r="C3207" s="32" t="s">
        <v>7525</v>
      </c>
      <c r="D3207" s="3" t="s">
        <v>2886</v>
      </c>
      <c r="E3207" s="4" t="s">
        <v>12624</v>
      </c>
    </row>
    <row r="3208" spans="1:5" ht="17.25" x14ac:dyDescent="0.25">
      <c r="A3208" s="19" t="s">
        <v>6090</v>
      </c>
      <c r="B3208" s="19" t="s">
        <v>11146</v>
      </c>
      <c r="C3208" s="32" t="s">
        <v>7525</v>
      </c>
      <c r="D3208" s="3" t="s">
        <v>2886</v>
      </c>
      <c r="E3208" s="4" t="s">
        <v>12624</v>
      </c>
    </row>
    <row r="3209" spans="1:5" ht="17.25" x14ac:dyDescent="0.25">
      <c r="A3209" s="19" t="s">
        <v>6091</v>
      </c>
      <c r="B3209" s="19" t="s">
        <v>11147</v>
      </c>
      <c r="C3209" s="32" t="s">
        <v>7525</v>
      </c>
      <c r="D3209" s="3" t="s">
        <v>2886</v>
      </c>
      <c r="E3209" s="4" t="s">
        <v>12624</v>
      </c>
    </row>
    <row r="3210" spans="1:5" ht="17.25" x14ac:dyDescent="0.25">
      <c r="A3210" s="19" t="s">
        <v>6092</v>
      </c>
      <c r="B3210" s="19" t="s">
        <v>11148</v>
      </c>
      <c r="C3210" s="32" t="s">
        <v>7525</v>
      </c>
      <c r="D3210" s="3" t="s">
        <v>2886</v>
      </c>
      <c r="E3210" s="4" t="s">
        <v>12624</v>
      </c>
    </row>
    <row r="3211" spans="1:5" ht="17.25" x14ac:dyDescent="0.25">
      <c r="A3211" s="19" t="s">
        <v>6093</v>
      </c>
      <c r="B3211" s="19" t="s">
        <v>11149</v>
      </c>
      <c r="C3211" s="32" t="s">
        <v>7525</v>
      </c>
      <c r="D3211" s="3" t="s">
        <v>2886</v>
      </c>
      <c r="E3211" s="4" t="s">
        <v>12624</v>
      </c>
    </row>
    <row r="3212" spans="1:5" ht="17.25" x14ac:dyDescent="0.25">
      <c r="A3212" s="19" t="s">
        <v>6094</v>
      </c>
      <c r="B3212" s="19" t="s">
        <v>11150</v>
      </c>
      <c r="C3212" s="32" t="s">
        <v>7525</v>
      </c>
      <c r="D3212" s="3" t="s">
        <v>2886</v>
      </c>
      <c r="E3212" s="4" t="s">
        <v>12624</v>
      </c>
    </row>
    <row r="3213" spans="1:5" ht="17.25" x14ac:dyDescent="0.25">
      <c r="A3213" s="19" t="s">
        <v>6095</v>
      </c>
      <c r="B3213" s="19" t="s">
        <v>11151</v>
      </c>
      <c r="C3213" s="32" t="s">
        <v>7525</v>
      </c>
      <c r="D3213" s="3" t="s">
        <v>2886</v>
      </c>
      <c r="E3213" s="4" t="s">
        <v>12624</v>
      </c>
    </row>
    <row r="3214" spans="1:5" ht="17.25" x14ac:dyDescent="0.25">
      <c r="A3214" s="19" t="s">
        <v>6096</v>
      </c>
      <c r="B3214" s="19" t="s">
        <v>11152</v>
      </c>
      <c r="C3214" s="32" t="s">
        <v>7525</v>
      </c>
      <c r="D3214" s="3" t="s">
        <v>2886</v>
      </c>
      <c r="E3214" s="4" t="s">
        <v>12624</v>
      </c>
    </row>
    <row r="3215" spans="1:5" ht="17.25" x14ac:dyDescent="0.25">
      <c r="A3215" s="19" t="s">
        <v>6097</v>
      </c>
      <c r="B3215" s="19" t="s">
        <v>11153</v>
      </c>
      <c r="C3215" s="32" t="s">
        <v>7525</v>
      </c>
      <c r="D3215" s="3" t="s">
        <v>2886</v>
      </c>
      <c r="E3215" s="4" t="s">
        <v>12624</v>
      </c>
    </row>
    <row r="3216" spans="1:5" ht="17.25" x14ac:dyDescent="0.25">
      <c r="A3216" s="17" t="s">
        <v>6098</v>
      </c>
      <c r="B3216" s="17" t="s">
        <v>11154</v>
      </c>
      <c r="C3216" s="32" t="s">
        <v>7525</v>
      </c>
      <c r="D3216" s="3" t="s">
        <v>2886</v>
      </c>
      <c r="E3216" s="4" t="s">
        <v>12624</v>
      </c>
    </row>
    <row r="3217" spans="1:5" ht="17.25" x14ac:dyDescent="0.25">
      <c r="A3217" s="17" t="s">
        <v>6099</v>
      </c>
      <c r="B3217" s="17" t="s">
        <v>11155</v>
      </c>
      <c r="C3217" s="32" t="s">
        <v>7525</v>
      </c>
      <c r="D3217" s="3" t="s">
        <v>2886</v>
      </c>
      <c r="E3217" s="4" t="s">
        <v>12624</v>
      </c>
    </row>
    <row r="3218" spans="1:5" ht="17.25" x14ac:dyDescent="0.25">
      <c r="A3218" s="19" t="s">
        <v>6100</v>
      </c>
      <c r="B3218" s="19" t="s">
        <v>11156</v>
      </c>
      <c r="C3218" s="32" t="s">
        <v>7525</v>
      </c>
      <c r="D3218" s="3" t="s">
        <v>2886</v>
      </c>
      <c r="E3218" s="4" t="s">
        <v>12624</v>
      </c>
    </row>
    <row r="3219" spans="1:5" ht="17.25" x14ac:dyDescent="0.25">
      <c r="A3219" s="19" t="s">
        <v>6101</v>
      </c>
      <c r="B3219" s="19" t="s">
        <v>11157</v>
      </c>
      <c r="C3219" s="32" t="s">
        <v>7525</v>
      </c>
      <c r="D3219" s="3" t="s">
        <v>2886</v>
      </c>
      <c r="E3219" s="4" t="s">
        <v>12624</v>
      </c>
    </row>
    <row r="3220" spans="1:5" ht="17.25" x14ac:dyDescent="0.25">
      <c r="A3220" s="19" t="s">
        <v>6102</v>
      </c>
      <c r="B3220" s="19" t="s">
        <v>11158</v>
      </c>
      <c r="C3220" s="32" t="s">
        <v>7525</v>
      </c>
      <c r="D3220" s="3" t="s">
        <v>2886</v>
      </c>
      <c r="E3220" s="4" t="s">
        <v>12624</v>
      </c>
    </row>
    <row r="3221" spans="1:5" ht="17.25" x14ac:dyDescent="0.25">
      <c r="A3221" s="19" t="s">
        <v>6103</v>
      </c>
      <c r="B3221" s="19" t="s">
        <v>11159</v>
      </c>
      <c r="C3221" s="32" t="s">
        <v>7525</v>
      </c>
      <c r="D3221" s="3" t="s">
        <v>2886</v>
      </c>
      <c r="E3221" s="4" t="s">
        <v>12624</v>
      </c>
    </row>
    <row r="3222" spans="1:5" ht="17.25" x14ac:dyDescent="0.25">
      <c r="A3222" s="19" t="s">
        <v>6104</v>
      </c>
      <c r="B3222" s="19" t="s">
        <v>11160</v>
      </c>
      <c r="C3222" s="32" t="s">
        <v>7525</v>
      </c>
      <c r="D3222" s="3" t="s">
        <v>2886</v>
      </c>
      <c r="E3222" s="4" t="s">
        <v>12624</v>
      </c>
    </row>
    <row r="3223" spans="1:5" ht="17.25" x14ac:dyDescent="0.25">
      <c r="A3223" s="19" t="s">
        <v>6105</v>
      </c>
      <c r="B3223" s="19" t="s">
        <v>11161</v>
      </c>
      <c r="C3223" s="32" t="s">
        <v>7525</v>
      </c>
      <c r="D3223" s="3" t="s">
        <v>2886</v>
      </c>
      <c r="E3223" s="4" t="s">
        <v>12624</v>
      </c>
    </row>
    <row r="3224" spans="1:5" ht="17.25" x14ac:dyDescent="0.25">
      <c r="A3224" s="19" t="s">
        <v>6106</v>
      </c>
      <c r="B3224" s="19" t="s">
        <v>11162</v>
      </c>
      <c r="C3224" s="32" t="s">
        <v>7525</v>
      </c>
      <c r="D3224" s="3" t="s">
        <v>2886</v>
      </c>
      <c r="E3224" s="4" t="s">
        <v>12624</v>
      </c>
    </row>
    <row r="3225" spans="1:5" ht="17.25" x14ac:dyDescent="0.25">
      <c r="A3225" s="19" t="s">
        <v>6107</v>
      </c>
      <c r="B3225" s="19" t="s">
        <v>11163</v>
      </c>
      <c r="C3225" s="32" t="s">
        <v>7525</v>
      </c>
      <c r="D3225" s="3" t="s">
        <v>2886</v>
      </c>
      <c r="E3225" s="4" t="s">
        <v>12624</v>
      </c>
    </row>
    <row r="3226" spans="1:5" ht="17.25" x14ac:dyDescent="0.25">
      <c r="A3226" s="19" t="s">
        <v>6108</v>
      </c>
      <c r="B3226" s="19" t="s">
        <v>11164</v>
      </c>
      <c r="C3226" s="32" t="s">
        <v>7525</v>
      </c>
      <c r="D3226" s="3" t="s">
        <v>2886</v>
      </c>
      <c r="E3226" s="4" t="s">
        <v>12624</v>
      </c>
    </row>
    <row r="3227" spans="1:5" ht="17.25" x14ac:dyDescent="0.25">
      <c r="A3227" s="19" t="s">
        <v>6109</v>
      </c>
      <c r="B3227" s="19" t="s">
        <v>11165</v>
      </c>
      <c r="C3227" s="32" t="s">
        <v>7525</v>
      </c>
      <c r="D3227" s="3" t="s">
        <v>2886</v>
      </c>
      <c r="E3227" s="4" t="s">
        <v>12624</v>
      </c>
    </row>
    <row r="3228" spans="1:5" ht="17.25" x14ac:dyDescent="0.25">
      <c r="A3228" s="19" t="s">
        <v>6110</v>
      </c>
      <c r="B3228" s="19" t="s">
        <v>11166</v>
      </c>
      <c r="C3228" s="32" t="s">
        <v>7525</v>
      </c>
      <c r="D3228" s="3" t="s">
        <v>2886</v>
      </c>
      <c r="E3228" s="4" t="s">
        <v>12624</v>
      </c>
    </row>
    <row r="3229" spans="1:5" ht="17.25" x14ac:dyDescent="0.25">
      <c r="A3229" s="19" t="s">
        <v>6111</v>
      </c>
      <c r="B3229" s="19" t="s">
        <v>11167</v>
      </c>
      <c r="C3229" s="32" t="s">
        <v>7525</v>
      </c>
      <c r="D3229" s="3" t="s">
        <v>2886</v>
      </c>
      <c r="E3229" s="4" t="s">
        <v>12624</v>
      </c>
    </row>
    <row r="3230" spans="1:5" ht="17.25" x14ac:dyDescent="0.25">
      <c r="A3230" s="19" t="s">
        <v>6112</v>
      </c>
      <c r="B3230" s="19" t="s">
        <v>11168</v>
      </c>
      <c r="C3230" s="32" t="s">
        <v>7525</v>
      </c>
      <c r="D3230" s="3" t="s">
        <v>2886</v>
      </c>
      <c r="E3230" s="4" t="s">
        <v>12624</v>
      </c>
    </row>
    <row r="3231" spans="1:5" ht="17.25" x14ac:dyDescent="0.25">
      <c r="A3231" s="19" t="s">
        <v>6113</v>
      </c>
      <c r="B3231" s="19" t="s">
        <v>11169</v>
      </c>
      <c r="C3231" s="32" t="s">
        <v>7525</v>
      </c>
      <c r="D3231" s="3" t="s">
        <v>2886</v>
      </c>
      <c r="E3231" s="4" t="s">
        <v>12624</v>
      </c>
    </row>
    <row r="3232" spans="1:5" ht="17.25" x14ac:dyDescent="0.25">
      <c r="A3232" s="19" t="s">
        <v>6114</v>
      </c>
      <c r="B3232" s="19" t="s">
        <v>11170</v>
      </c>
      <c r="C3232" s="32" t="s">
        <v>7525</v>
      </c>
      <c r="D3232" s="3" t="s">
        <v>2886</v>
      </c>
      <c r="E3232" s="4" t="s">
        <v>12624</v>
      </c>
    </row>
    <row r="3233" spans="1:5" ht="17.25" x14ac:dyDescent="0.25">
      <c r="A3233" s="19" t="s">
        <v>6115</v>
      </c>
      <c r="B3233" s="19" t="s">
        <v>11171</v>
      </c>
      <c r="C3233" s="32" t="s">
        <v>7525</v>
      </c>
      <c r="D3233" s="3" t="s">
        <v>2886</v>
      </c>
      <c r="E3233" s="4" t="s">
        <v>12624</v>
      </c>
    </row>
    <row r="3234" spans="1:5" ht="17.25" x14ac:dyDescent="0.25">
      <c r="A3234" s="17" t="s">
        <v>6116</v>
      </c>
      <c r="B3234" s="17" t="s">
        <v>11172</v>
      </c>
      <c r="C3234" s="32" t="s">
        <v>7525</v>
      </c>
      <c r="D3234" s="3" t="s">
        <v>2886</v>
      </c>
      <c r="E3234" s="4" t="s">
        <v>12624</v>
      </c>
    </row>
    <row r="3235" spans="1:5" ht="17.25" x14ac:dyDescent="0.25">
      <c r="A3235" s="17" t="s">
        <v>6117</v>
      </c>
      <c r="B3235" s="17" t="s">
        <v>11173</v>
      </c>
      <c r="C3235" s="32" t="s">
        <v>7525</v>
      </c>
      <c r="D3235" s="3" t="s">
        <v>2886</v>
      </c>
      <c r="E3235" s="4" t="s">
        <v>12624</v>
      </c>
    </row>
    <row r="3236" spans="1:5" ht="17.25" x14ac:dyDescent="0.25">
      <c r="A3236" s="17" t="s">
        <v>6118</v>
      </c>
      <c r="B3236" s="17" t="s">
        <v>11174</v>
      </c>
      <c r="C3236" s="32" t="s">
        <v>7525</v>
      </c>
      <c r="D3236" s="3" t="s">
        <v>2886</v>
      </c>
      <c r="E3236" s="4" t="s">
        <v>12624</v>
      </c>
    </row>
    <row r="3237" spans="1:5" ht="17.25" x14ac:dyDescent="0.25">
      <c r="A3237" s="19" t="s">
        <v>6119</v>
      </c>
      <c r="B3237" s="19" t="s">
        <v>11175</v>
      </c>
      <c r="C3237" s="32" t="s">
        <v>7525</v>
      </c>
      <c r="D3237" s="3" t="s">
        <v>2886</v>
      </c>
      <c r="E3237" s="4" t="s">
        <v>12624</v>
      </c>
    </row>
    <row r="3238" spans="1:5" ht="17.25" x14ac:dyDescent="0.25">
      <c r="A3238" s="19" t="s">
        <v>6120</v>
      </c>
      <c r="B3238" s="19" t="s">
        <v>11176</v>
      </c>
      <c r="C3238" s="32" t="s">
        <v>7525</v>
      </c>
      <c r="D3238" s="3" t="s">
        <v>2886</v>
      </c>
      <c r="E3238" s="4" t="s">
        <v>12624</v>
      </c>
    </row>
    <row r="3239" spans="1:5" ht="17.25" x14ac:dyDescent="0.25">
      <c r="A3239" s="19" t="s">
        <v>6121</v>
      </c>
      <c r="B3239" s="19" t="s">
        <v>11177</v>
      </c>
      <c r="C3239" s="32" t="s">
        <v>7525</v>
      </c>
      <c r="D3239" s="3" t="s">
        <v>2886</v>
      </c>
      <c r="E3239" s="4" t="s">
        <v>12624</v>
      </c>
    </row>
    <row r="3240" spans="1:5" ht="17.25" x14ac:dyDescent="0.25">
      <c r="A3240" s="17" t="s">
        <v>6122</v>
      </c>
      <c r="B3240" s="17" t="s">
        <v>11178</v>
      </c>
      <c r="C3240" s="32" t="s">
        <v>7525</v>
      </c>
      <c r="D3240" s="3" t="s">
        <v>2886</v>
      </c>
      <c r="E3240" s="4" t="s">
        <v>12624</v>
      </c>
    </row>
    <row r="3241" spans="1:5" ht="17.25" x14ac:dyDescent="0.25">
      <c r="A3241" s="19" t="s">
        <v>6123</v>
      </c>
      <c r="B3241" s="19" t="s">
        <v>11179</v>
      </c>
      <c r="C3241" s="32" t="s">
        <v>7525</v>
      </c>
      <c r="D3241" s="3" t="s">
        <v>2886</v>
      </c>
      <c r="E3241" s="4" t="s">
        <v>12624</v>
      </c>
    </row>
    <row r="3242" spans="1:5" ht="17.25" x14ac:dyDescent="0.25">
      <c r="A3242" s="19" t="s">
        <v>6124</v>
      </c>
      <c r="B3242" s="19" t="s">
        <v>11180</v>
      </c>
      <c r="C3242" s="32" t="s">
        <v>7525</v>
      </c>
      <c r="D3242" s="3" t="s">
        <v>2886</v>
      </c>
      <c r="E3242" s="4" t="s">
        <v>12624</v>
      </c>
    </row>
    <row r="3243" spans="1:5" ht="17.25" x14ac:dyDescent="0.25">
      <c r="A3243" s="19" t="s">
        <v>6125</v>
      </c>
      <c r="B3243" s="19" t="s">
        <v>11181</v>
      </c>
      <c r="C3243" s="32" t="s">
        <v>7525</v>
      </c>
      <c r="D3243" s="3" t="s">
        <v>2886</v>
      </c>
      <c r="E3243" s="4" t="s">
        <v>12624</v>
      </c>
    </row>
    <row r="3244" spans="1:5" ht="17.25" x14ac:dyDescent="0.25">
      <c r="A3244" s="19" t="s">
        <v>6126</v>
      </c>
      <c r="B3244" s="19" t="s">
        <v>11182</v>
      </c>
      <c r="C3244" s="32" t="s">
        <v>7525</v>
      </c>
      <c r="D3244" s="3" t="s">
        <v>2886</v>
      </c>
      <c r="E3244" s="4" t="s">
        <v>12624</v>
      </c>
    </row>
    <row r="3245" spans="1:5" ht="17.25" x14ac:dyDescent="0.25">
      <c r="A3245" s="19" t="s">
        <v>6127</v>
      </c>
      <c r="B3245" s="19" t="s">
        <v>11183</v>
      </c>
      <c r="C3245" s="32" t="s">
        <v>7525</v>
      </c>
      <c r="D3245" s="3" t="s">
        <v>2886</v>
      </c>
      <c r="E3245" s="4" t="s">
        <v>12624</v>
      </c>
    </row>
    <row r="3246" spans="1:5" ht="17.25" x14ac:dyDescent="0.25">
      <c r="A3246" s="19" t="s">
        <v>6128</v>
      </c>
      <c r="B3246" s="19" t="s">
        <v>11184</v>
      </c>
      <c r="C3246" s="32" t="s">
        <v>7525</v>
      </c>
      <c r="D3246" s="3" t="s">
        <v>2886</v>
      </c>
      <c r="E3246" s="4" t="s">
        <v>12624</v>
      </c>
    </row>
    <row r="3247" spans="1:5" ht="17.25" x14ac:dyDescent="0.25">
      <c r="A3247" s="19" t="s">
        <v>6129</v>
      </c>
      <c r="B3247" s="19" t="s">
        <v>11185</v>
      </c>
      <c r="C3247" s="32" t="s">
        <v>7525</v>
      </c>
      <c r="D3247" s="3" t="s">
        <v>2886</v>
      </c>
      <c r="E3247" s="4" t="s">
        <v>12624</v>
      </c>
    </row>
    <row r="3248" spans="1:5" ht="17.25" x14ac:dyDescent="0.25">
      <c r="A3248" s="19" t="s">
        <v>6130</v>
      </c>
      <c r="B3248" s="19" t="s">
        <v>11186</v>
      </c>
      <c r="C3248" s="32" t="s">
        <v>7525</v>
      </c>
      <c r="D3248" s="3" t="s">
        <v>2886</v>
      </c>
      <c r="E3248" s="4" t="s">
        <v>12624</v>
      </c>
    </row>
    <row r="3249" spans="1:5" ht="17.25" x14ac:dyDescent="0.25">
      <c r="A3249" s="19" t="s">
        <v>6131</v>
      </c>
      <c r="B3249" s="19" t="s">
        <v>11187</v>
      </c>
      <c r="C3249" s="32" t="s">
        <v>7525</v>
      </c>
      <c r="D3249" s="3" t="s">
        <v>2886</v>
      </c>
      <c r="E3249" s="4" t="s">
        <v>12624</v>
      </c>
    </row>
    <row r="3250" spans="1:5" ht="17.25" x14ac:dyDescent="0.25">
      <c r="A3250" s="19" t="s">
        <v>6132</v>
      </c>
      <c r="B3250" s="19" t="s">
        <v>11188</v>
      </c>
      <c r="C3250" s="32" t="s">
        <v>7525</v>
      </c>
      <c r="D3250" s="3" t="s">
        <v>2886</v>
      </c>
      <c r="E3250" s="4" t="s">
        <v>12624</v>
      </c>
    </row>
    <row r="3251" spans="1:5" ht="17.25" x14ac:dyDescent="0.25">
      <c r="A3251" s="19" t="s">
        <v>6133</v>
      </c>
      <c r="B3251" s="19" t="s">
        <v>11189</v>
      </c>
      <c r="C3251" s="32" t="s">
        <v>7525</v>
      </c>
      <c r="D3251" s="3" t="s">
        <v>2886</v>
      </c>
      <c r="E3251" s="4" t="s">
        <v>12624</v>
      </c>
    </row>
    <row r="3252" spans="1:5" ht="17.25" x14ac:dyDescent="0.25">
      <c r="A3252" s="19" t="s">
        <v>6134</v>
      </c>
      <c r="B3252" s="19" t="s">
        <v>11190</v>
      </c>
      <c r="C3252" s="32" t="s">
        <v>7525</v>
      </c>
      <c r="D3252" s="3" t="s">
        <v>2886</v>
      </c>
      <c r="E3252" s="4" t="s">
        <v>12624</v>
      </c>
    </row>
    <row r="3253" spans="1:5" ht="17.25" x14ac:dyDescent="0.25">
      <c r="A3253" s="19" t="s">
        <v>6135</v>
      </c>
      <c r="B3253" s="19" t="s">
        <v>11191</v>
      </c>
      <c r="C3253" s="32" t="s">
        <v>7525</v>
      </c>
      <c r="D3253" s="3" t="s">
        <v>2886</v>
      </c>
      <c r="E3253" s="4" t="s">
        <v>12624</v>
      </c>
    </row>
    <row r="3254" spans="1:5" ht="17.25" x14ac:dyDescent="0.25">
      <c r="A3254" s="17" t="s">
        <v>6136</v>
      </c>
      <c r="B3254" s="17" t="s">
        <v>11192</v>
      </c>
      <c r="C3254" s="32" t="s">
        <v>7525</v>
      </c>
      <c r="D3254" s="3" t="s">
        <v>2886</v>
      </c>
      <c r="E3254" s="4" t="s">
        <v>12624</v>
      </c>
    </row>
    <row r="3255" spans="1:5" ht="17.25" x14ac:dyDescent="0.25">
      <c r="A3255" s="19" t="s">
        <v>6137</v>
      </c>
      <c r="B3255" s="19" t="s">
        <v>11193</v>
      </c>
      <c r="C3255" s="32" t="s">
        <v>7525</v>
      </c>
      <c r="D3255" s="3" t="s">
        <v>2886</v>
      </c>
      <c r="E3255" s="4" t="s">
        <v>12624</v>
      </c>
    </row>
    <row r="3256" spans="1:5" ht="17.25" x14ac:dyDescent="0.25">
      <c r="A3256" s="19" t="s">
        <v>6138</v>
      </c>
      <c r="B3256" s="19" t="s">
        <v>11194</v>
      </c>
      <c r="C3256" s="32" t="s">
        <v>7525</v>
      </c>
      <c r="D3256" s="3" t="s">
        <v>2886</v>
      </c>
      <c r="E3256" s="4" t="s">
        <v>12624</v>
      </c>
    </row>
    <row r="3257" spans="1:5" ht="17.25" x14ac:dyDescent="0.25">
      <c r="A3257" s="19" t="s">
        <v>6139</v>
      </c>
      <c r="B3257" s="19" t="s">
        <v>11195</v>
      </c>
      <c r="C3257" s="32" t="s">
        <v>7525</v>
      </c>
      <c r="D3257" s="3" t="s">
        <v>2886</v>
      </c>
      <c r="E3257" s="4" t="s">
        <v>12624</v>
      </c>
    </row>
    <row r="3258" spans="1:5" ht="17.25" x14ac:dyDescent="0.25">
      <c r="A3258" s="19" t="s">
        <v>6140</v>
      </c>
      <c r="B3258" s="19" t="s">
        <v>11196</v>
      </c>
      <c r="C3258" s="32" t="s">
        <v>7525</v>
      </c>
      <c r="D3258" s="3" t="s">
        <v>2886</v>
      </c>
      <c r="E3258" s="4" t="s">
        <v>12624</v>
      </c>
    </row>
    <row r="3259" spans="1:5" ht="17.25" x14ac:dyDescent="0.25">
      <c r="A3259" s="19" t="s">
        <v>6141</v>
      </c>
      <c r="B3259" s="19" t="s">
        <v>11197</v>
      </c>
      <c r="C3259" s="32" t="s">
        <v>7525</v>
      </c>
      <c r="D3259" s="3" t="s">
        <v>2886</v>
      </c>
      <c r="E3259" s="4" t="s">
        <v>12624</v>
      </c>
    </row>
    <row r="3260" spans="1:5" ht="17.25" x14ac:dyDescent="0.25">
      <c r="A3260" s="19" t="s">
        <v>6142</v>
      </c>
      <c r="B3260" s="19" t="s">
        <v>11198</v>
      </c>
      <c r="C3260" s="32" t="s">
        <v>7525</v>
      </c>
      <c r="D3260" s="3" t="s">
        <v>2886</v>
      </c>
      <c r="E3260" s="4" t="s">
        <v>12624</v>
      </c>
    </row>
    <row r="3261" spans="1:5" ht="17.25" x14ac:dyDescent="0.25">
      <c r="A3261" s="19" t="s">
        <v>6143</v>
      </c>
      <c r="B3261" s="19" t="s">
        <v>11199</v>
      </c>
      <c r="C3261" s="32" t="s">
        <v>7525</v>
      </c>
      <c r="D3261" s="3" t="s">
        <v>2886</v>
      </c>
      <c r="E3261" s="4" t="s">
        <v>12624</v>
      </c>
    </row>
    <row r="3262" spans="1:5" ht="17.25" x14ac:dyDescent="0.25">
      <c r="A3262" s="19" t="s">
        <v>6144</v>
      </c>
      <c r="B3262" s="19" t="s">
        <v>11200</v>
      </c>
      <c r="C3262" s="32" t="s">
        <v>7525</v>
      </c>
      <c r="D3262" s="3" t="s">
        <v>2886</v>
      </c>
      <c r="E3262" s="4" t="s">
        <v>12624</v>
      </c>
    </row>
    <row r="3263" spans="1:5" ht="17.25" x14ac:dyDescent="0.25">
      <c r="A3263" s="19" t="s">
        <v>6145</v>
      </c>
      <c r="B3263" s="19" t="s">
        <v>11201</v>
      </c>
      <c r="C3263" s="32" t="s">
        <v>7525</v>
      </c>
      <c r="D3263" s="3" t="s">
        <v>2886</v>
      </c>
      <c r="E3263" s="4" t="s">
        <v>12624</v>
      </c>
    </row>
    <row r="3264" spans="1:5" ht="17.25" x14ac:dyDescent="0.25">
      <c r="A3264" s="19" t="s">
        <v>6146</v>
      </c>
      <c r="B3264" s="19" t="s">
        <v>11202</v>
      </c>
      <c r="C3264" s="32" t="s">
        <v>7525</v>
      </c>
      <c r="D3264" s="3" t="s">
        <v>2886</v>
      </c>
      <c r="E3264" s="4" t="s">
        <v>12624</v>
      </c>
    </row>
    <row r="3265" spans="1:5" ht="17.25" x14ac:dyDescent="0.25">
      <c r="A3265" s="19" t="s">
        <v>6147</v>
      </c>
      <c r="B3265" s="19" t="s">
        <v>11203</v>
      </c>
      <c r="C3265" s="32" t="s">
        <v>7525</v>
      </c>
      <c r="D3265" s="3" t="s">
        <v>2886</v>
      </c>
      <c r="E3265" s="4" t="s">
        <v>12624</v>
      </c>
    </row>
    <row r="3266" spans="1:5" ht="17.25" x14ac:dyDescent="0.25">
      <c r="A3266" s="19" t="s">
        <v>6148</v>
      </c>
      <c r="B3266" s="19" t="s">
        <v>11204</v>
      </c>
      <c r="C3266" s="32" t="s">
        <v>7525</v>
      </c>
      <c r="D3266" s="3" t="s">
        <v>2886</v>
      </c>
      <c r="E3266" s="4" t="s">
        <v>12624</v>
      </c>
    </row>
    <row r="3267" spans="1:5" ht="17.25" x14ac:dyDescent="0.25">
      <c r="A3267" s="19" t="s">
        <v>6149</v>
      </c>
      <c r="B3267" s="19" t="s">
        <v>11205</v>
      </c>
      <c r="C3267" s="32" t="s">
        <v>7525</v>
      </c>
      <c r="D3267" s="3" t="s">
        <v>2886</v>
      </c>
      <c r="E3267" s="4" t="s">
        <v>12624</v>
      </c>
    </row>
    <row r="3268" spans="1:5" ht="17.25" x14ac:dyDescent="0.25">
      <c r="A3268" s="19" t="s">
        <v>6150</v>
      </c>
      <c r="B3268" s="19" t="s">
        <v>11206</v>
      </c>
      <c r="C3268" s="32" t="s">
        <v>7525</v>
      </c>
      <c r="D3268" s="3" t="s">
        <v>2886</v>
      </c>
      <c r="E3268" s="4" t="s">
        <v>12624</v>
      </c>
    </row>
    <row r="3269" spans="1:5" ht="17.25" x14ac:dyDescent="0.25">
      <c r="A3269" s="19" t="s">
        <v>6151</v>
      </c>
      <c r="B3269" s="19" t="s">
        <v>11207</v>
      </c>
      <c r="C3269" s="32" t="s">
        <v>7525</v>
      </c>
      <c r="D3269" s="3" t="s">
        <v>2886</v>
      </c>
      <c r="E3269" s="4" t="s">
        <v>12624</v>
      </c>
    </row>
    <row r="3270" spans="1:5" ht="17.25" x14ac:dyDescent="0.25">
      <c r="A3270" s="19" t="s">
        <v>6152</v>
      </c>
      <c r="B3270" s="19" t="s">
        <v>11208</v>
      </c>
      <c r="C3270" s="32" t="s">
        <v>7525</v>
      </c>
      <c r="D3270" s="3" t="s">
        <v>2886</v>
      </c>
      <c r="E3270" s="4" t="s">
        <v>12624</v>
      </c>
    </row>
    <row r="3271" spans="1:5" ht="17.25" x14ac:dyDescent="0.25">
      <c r="A3271" s="19" t="s">
        <v>6153</v>
      </c>
      <c r="B3271" s="19" t="s">
        <v>11209</v>
      </c>
      <c r="C3271" s="32" t="s">
        <v>7525</v>
      </c>
      <c r="D3271" s="3" t="s">
        <v>2886</v>
      </c>
      <c r="E3271" s="4" t="s">
        <v>12624</v>
      </c>
    </row>
    <row r="3272" spans="1:5" ht="17.25" x14ac:dyDescent="0.25">
      <c r="A3272" s="19" t="s">
        <v>6154</v>
      </c>
      <c r="B3272" s="19" t="s">
        <v>11210</v>
      </c>
      <c r="C3272" s="32" t="s">
        <v>7525</v>
      </c>
      <c r="D3272" s="3" t="s">
        <v>2886</v>
      </c>
      <c r="E3272" s="4" t="s">
        <v>12624</v>
      </c>
    </row>
    <row r="3273" spans="1:5" ht="17.25" x14ac:dyDescent="0.25">
      <c r="A3273" s="19" t="s">
        <v>6155</v>
      </c>
      <c r="B3273" s="19" t="s">
        <v>11211</v>
      </c>
      <c r="C3273" s="32" t="s">
        <v>7525</v>
      </c>
      <c r="D3273" s="3" t="s">
        <v>2886</v>
      </c>
      <c r="E3273" s="4" t="s">
        <v>12624</v>
      </c>
    </row>
    <row r="3274" spans="1:5" ht="17.25" x14ac:dyDescent="0.25">
      <c r="A3274" s="19" t="s">
        <v>6156</v>
      </c>
      <c r="B3274" s="19" t="s">
        <v>11212</v>
      </c>
      <c r="C3274" s="32" t="s">
        <v>7525</v>
      </c>
      <c r="D3274" s="3" t="s">
        <v>2886</v>
      </c>
      <c r="E3274" s="4" t="s">
        <v>12624</v>
      </c>
    </row>
    <row r="3275" spans="1:5" ht="17.25" x14ac:dyDescent="0.25">
      <c r="A3275" s="19" t="s">
        <v>6157</v>
      </c>
      <c r="B3275" s="19" t="s">
        <v>11213</v>
      </c>
      <c r="C3275" s="32" t="s">
        <v>7525</v>
      </c>
      <c r="D3275" s="3" t="s">
        <v>2886</v>
      </c>
      <c r="E3275" s="4" t="s">
        <v>12624</v>
      </c>
    </row>
    <row r="3276" spans="1:5" ht="17.25" x14ac:dyDescent="0.25">
      <c r="A3276" s="19" t="s">
        <v>6158</v>
      </c>
      <c r="B3276" s="19" t="s">
        <v>11214</v>
      </c>
      <c r="C3276" s="32" t="s">
        <v>7525</v>
      </c>
      <c r="D3276" s="3" t="s">
        <v>2886</v>
      </c>
      <c r="E3276" s="4" t="s">
        <v>12624</v>
      </c>
    </row>
    <row r="3277" spans="1:5" ht="17.25" x14ac:dyDescent="0.25">
      <c r="A3277" s="19" t="s">
        <v>6159</v>
      </c>
      <c r="B3277" s="19" t="s">
        <v>11215</v>
      </c>
      <c r="C3277" s="32" t="s">
        <v>7525</v>
      </c>
      <c r="D3277" s="3" t="s">
        <v>2886</v>
      </c>
      <c r="E3277" s="4" t="s">
        <v>12624</v>
      </c>
    </row>
    <row r="3278" spans="1:5" ht="17.25" x14ac:dyDescent="0.25">
      <c r="A3278" s="19" t="s">
        <v>6160</v>
      </c>
      <c r="B3278" s="19" t="s">
        <v>11216</v>
      </c>
      <c r="C3278" s="32" t="s">
        <v>7525</v>
      </c>
      <c r="D3278" s="3" t="s">
        <v>2886</v>
      </c>
      <c r="E3278" s="4" t="s">
        <v>12624</v>
      </c>
    </row>
    <row r="3279" spans="1:5" ht="17.25" x14ac:dyDescent="0.25">
      <c r="A3279" s="17" t="s">
        <v>2828</v>
      </c>
      <c r="B3279" s="17" t="s">
        <v>11953</v>
      </c>
      <c r="C3279" s="32" t="s">
        <v>7525</v>
      </c>
      <c r="D3279" s="3" t="s">
        <v>2886</v>
      </c>
      <c r="E3279" s="4" t="s">
        <v>12624</v>
      </c>
    </row>
    <row r="3280" spans="1:5" ht="17.25" x14ac:dyDescent="0.25">
      <c r="A3280" s="19" t="s">
        <v>2829</v>
      </c>
      <c r="B3280" s="19" t="s">
        <v>11954</v>
      </c>
      <c r="C3280" s="32" t="s">
        <v>7525</v>
      </c>
      <c r="D3280" s="3" t="s">
        <v>2886</v>
      </c>
      <c r="E3280" s="4" t="s">
        <v>12624</v>
      </c>
    </row>
    <row r="3281" spans="1:5" ht="17.25" x14ac:dyDescent="0.25">
      <c r="A3281" s="19" t="s">
        <v>2830</v>
      </c>
      <c r="B3281" s="19" t="s">
        <v>11955</v>
      </c>
      <c r="C3281" s="32" t="s">
        <v>7525</v>
      </c>
      <c r="D3281" s="3" t="s">
        <v>2886</v>
      </c>
      <c r="E3281" s="4" t="s">
        <v>12624</v>
      </c>
    </row>
    <row r="3282" spans="1:5" ht="17.25" x14ac:dyDescent="0.25">
      <c r="A3282" s="19" t="s">
        <v>2831</v>
      </c>
      <c r="B3282" s="19" t="s">
        <v>11956</v>
      </c>
      <c r="C3282" s="32" t="s">
        <v>7525</v>
      </c>
      <c r="D3282" s="3" t="s">
        <v>2886</v>
      </c>
      <c r="E3282" s="4" t="s">
        <v>12624</v>
      </c>
    </row>
    <row r="3283" spans="1:5" ht="17.25" x14ac:dyDescent="0.25">
      <c r="A3283" s="19" t="s">
        <v>2832</v>
      </c>
      <c r="B3283" s="19" t="s">
        <v>11957</v>
      </c>
      <c r="C3283" s="32" t="s">
        <v>7525</v>
      </c>
      <c r="D3283" s="3" t="s">
        <v>2886</v>
      </c>
      <c r="E3283" s="4" t="s">
        <v>12624</v>
      </c>
    </row>
    <row r="3284" spans="1:5" ht="17.25" x14ac:dyDescent="0.25">
      <c r="A3284" s="19" t="s">
        <v>2833</v>
      </c>
      <c r="B3284" s="19" t="s">
        <v>11958</v>
      </c>
      <c r="C3284" s="32" t="s">
        <v>7525</v>
      </c>
      <c r="D3284" s="3" t="s">
        <v>2886</v>
      </c>
      <c r="E3284" s="4" t="s">
        <v>12624</v>
      </c>
    </row>
    <row r="3285" spans="1:5" ht="17.25" x14ac:dyDescent="0.25">
      <c r="A3285" s="17" t="s">
        <v>6161</v>
      </c>
      <c r="B3285" s="17" t="s">
        <v>11217</v>
      </c>
      <c r="C3285" s="32" t="s">
        <v>7525</v>
      </c>
      <c r="D3285" s="3" t="s">
        <v>2886</v>
      </c>
      <c r="E3285" s="4" t="s">
        <v>12624</v>
      </c>
    </row>
    <row r="3286" spans="1:5" ht="17.25" x14ac:dyDescent="0.25">
      <c r="A3286" s="17" t="s">
        <v>6162</v>
      </c>
      <c r="B3286" s="17" t="s">
        <v>11218</v>
      </c>
      <c r="C3286" s="32" t="s">
        <v>7525</v>
      </c>
      <c r="D3286" s="3" t="s">
        <v>2886</v>
      </c>
      <c r="E3286" s="4" t="s">
        <v>12624</v>
      </c>
    </row>
    <row r="3287" spans="1:5" ht="17.25" x14ac:dyDescent="0.25">
      <c r="A3287" s="19" t="s">
        <v>6163</v>
      </c>
      <c r="B3287" s="19" t="s">
        <v>11219</v>
      </c>
      <c r="C3287" s="32" t="s">
        <v>7525</v>
      </c>
      <c r="D3287" s="3" t="s">
        <v>2886</v>
      </c>
      <c r="E3287" s="4" t="s">
        <v>12624</v>
      </c>
    </row>
    <row r="3288" spans="1:5" ht="17.25" x14ac:dyDescent="0.25">
      <c r="A3288" s="17" t="s">
        <v>6164</v>
      </c>
      <c r="B3288" s="17" t="s">
        <v>11220</v>
      </c>
      <c r="C3288" s="32" t="s">
        <v>7525</v>
      </c>
      <c r="D3288" s="3" t="s">
        <v>2886</v>
      </c>
      <c r="E3288" s="4" t="s">
        <v>12624</v>
      </c>
    </row>
    <row r="3289" spans="1:5" ht="17.25" x14ac:dyDescent="0.25">
      <c r="A3289" s="17" t="s">
        <v>6165</v>
      </c>
      <c r="B3289" s="17" t="s">
        <v>11221</v>
      </c>
      <c r="C3289" s="32" t="s">
        <v>7525</v>
      </c>
      <c r="D3289" s="3" t="s">
        <v>2886</v>
      </c>
      <c r="E3289" s="4" t="s">
        <v>12624</v>
      </c>
    </row>
    <row r="3290" spans="1:5" ht="17.25" x14ac:dyDescent="0.25">
      <c r="A3290" s="17" t="s">
        <v>6166</v>
      </c>
      <c r="B3290" s="17" t="s">
        <v>11222</v>
      </c>
      <c r="C3290" s="32" t="s">
        <v>7525</v>
      </c>
      <c r="D3290" s="3" t="s">
        <v>2886</v>
      </c>
      <c r="E3290" s="4" t="s">
        <v>12624</v>
      </c>
    </row>
    <row r="3291" spans="1:5" ht="17.25" x14ac:dyDescent="0.25">
      <c r="A3291" s="17" t="s">
        <v>6167</v>
      </c>
      <c r="B3291" s="17" t="s">
        <v>11223</v>
      </c>
      <c r="C3291" s="32" t="s">
        <v>7525</v>
      </c>
      <c r="D3291" s="3" t="s">
        <v>2886</v>
      </c>
      <c r="E3291" s="4" t="s">
        <v>12624</v>
      </c>
    </row>
    <row r="3292" spans="1:5" ht="17.25" x14ac:dyDescent="0.25">
      <c r="A3292" s="17" t="s">
        <v>6168</v>
      </c>
      <c r="B3292" s="17" t="s">
        <v>11224</v>
      </c>
      <c r="C3292" s="32" t="s">
        <v>7525</v>
      </c>
      <c r="D3292" s="3" t="s">
        <v>2886</v>
      </c>
      <c r="E3292" s="4" t="s">
        <v>12624</v>
      </c>
    </row>
    <row r="3293" spans="1:5" ht="17.25" x14ac:dyDescent="0.25">
      <c r="A3293" s="17" t="s">
        <v>6169</v>
      </c>
      <c r="B3293" s="17" t="s">
        <v>11225</v>
      </c>
      <c r="C3293" s="32" t="s">
        <v>7525</v>
      </c>
      <c r="D3293" s="3" t="s">
        <v>2886</v>
      </c>
      <c r="E3293" s="4" t="s">
        <v>12624</v>
      </c>
    </row>
    <row r="3294" spans="1:5" ht="17.25" x14ac:dyDescent="0.25">
      <c r="A3294" s="19" t="s">
        <v>6170</v>
      </c>
      <c r="B3294" s="19" t="s">
        <v>11226</v>
      </c>
      <c r="C3294" s="32" t="s">
        <v>7525</v>
      </c>
      <c r="D3294" s="3" t="s">
        <v>2886</v>
      </c>
      <c r="E3294" s="4" t="s">
        <v>12624</v>
      </c>
    </row>
    <row r="3295" spans="1:5" ht="17.25" x14ac:dyDescent="0.25">
      <c r="A3295" s="19" t="s">
        <v>6171</v>
      </c>
      <c r="B3295" s="19" t="s">
        <v>11227</v>
      </c>
      <c r="C3295" s="32" t="s">
        <v>7525</v>
      </c>
      <c r="D3295" s="3" t="s">
        <v>2886</v>
      </c>
      <c r="E3295" s="4" t="s">
        <v>12624</v>
      </c>
    </row>
    <row r="3296" spans="1:5" ht="17.25" x14ac:dyDescent="0.25">
      <c r="A3296" s="19" t="s">
        <v>6172</v>
      </c>
      <c r="B3296" s="19" t="s">
        <v>11228</v>
      </c>
      <c r="C3296" s="32" t="s">
        <v>7525</v>
      </c>
      <c r="D3296" s="3" t="s">
        <v>2886</v>
      </c>
      <c r="E3296" s="4" t="s">
        <v>12624</v>
      </c>
    </row>
    <row r="3297" spans="1:5" ht="17.25" x14ac:dyDescent="0.25">
      <c r="A3297" s="17" t="s">
        <v>6173</v>
      </c>
      <c r="B3297" s="17" t="s">
        <v>11229</v>
      </c>
      <c r="C3297" s="32" t="s">
        <v>7525</v>
      </c>
      <c r="D3297" s="3" t="s">
        <v>2886</v>
      </c>
      <c r="E3297" s="4" t="s">
        <v>12624</v>
      </c>
    </row>
    <row r="3298" spans="1:5" ht="17.25" x14ac:dyDescent="0.25">
      <c r="A3298" s="17" t="s">
        <v>6174</v>
      </c>
      <c r="B3298" s="17" t="s">
        <v>11230</v>
      </c>
      <c r="C3298" s="32" t="s">
        <v>7525</v>
      </c>
      <c r="D3298" s="3" t="s">
        <v>2886</v>
      </c>
      <c r="E3298" s="4" t="s">
        <v>12624</v>
      </c>
    </row>
    <row r="3299" spans="1:5" ht="17.25" x14ac:dyDescent="0.25">
      <c r="A3299" s="19" t="s">
        <v>6175</v>
      </c>
      <c r="B3299" s="19" t="s">
        <v>11231</v>
      </c>
      <c r="C3299" s="32" t="s">
        <v>7525</v>
      </c>
      <c r="D3299" s="3" t="s">
        <v>2886</v>
      </c>
      <c r="E3299" s="4" t="s">
        <v>12624</v>
      </c>
    </row>
    <row r="3300" spans="1:5" ht="17.25" x14ac:dyDescent="0.25">
      <c r="A3300" s="19" t="s">
        <v>6176</v>
      </c>
      <c r="B3300" s="19" t="s">
        <v>11232</v>
      </c>
      <c r="C3300" s="32" t="s">
        <v>7525</v>
      </c>
      <c r="D3300" s="3" t="s">
        <v>2886</v>
      </c>
      <c r="E3300" s="4" t="s">
        <v>12624</v>
      </c>
    </row>
    <row r="3301" spans="1:5" ht="17.25" x14ac:dyDescent="0.25">
      <c r="A3301" s="19" t="s">
        <v>6177</v>
      </c>
      <c r="B3301" s="19" t="s">
        <v>11233</v>
      </c>
      <c r="C3301" s="32" t="s">
        <v>7525</v>
      </c>
      <c r="D3301" s="3" t="s">
        <v>2886</v>
      </c>
      <c r="E3301" s="4" t="s">
        <v>12624</v>
      </c>
    </row>
    <row r="3302" spans="1:5" ht="17.25" x14ac:dyDescent="0.25">
      <c r="A3302" s="17" t="s">
        <v>6178</v>
      </c>
      <c r="B3302" s="17" t="s">
        <v>11234</v>
      </c>
      <c r="C3302" s="32" t="s">
        <v>7525</v>
      </c>
      <c r="D3302" s="3" t="s">
        <v>2886</v>
      </c>
      <c r="E3302" s="4" t="s">
        <v>12624</v>
      </c>
    </row>
    <row r="3303" spans="1:5" ht="17.25" x14ac:dyDescent="0.25">
      <c r="A3303" s="17" t="s">
        <v>6179</v>
      </c>
      <c r="B3303" s="17" t="s">
        <v>11235</v>
      </c>
      <c r="C3303" s="32" t="s">
        <v>7525</v>
      </c>
      <c r="D3303" s="3" t="s">
        <v>2886</v>
      </c>
      <c r="E3303" s="4" t="s">
        <v>12624</v>
      </c>
    </row>
    <row r="3304" spans="1:5" ht="17.25" x14ac:dyDescent="0.25">
      <c r="A3304" s="19" t="s">
        <v>6180</v>
      </c>
      <c r="B3304" s="19" t="s">
        <v>11236</v>
      </c>
      <c r="C3304" s="32" t="s">
        <v>7525</v>
      </c>
      <c r="D3304" s="3" t="s">
        <v>2886</v>
      </c>
      <c r="E3304" s="4" t="s">
        <v>12624</v>
      </c>
    </row>
    <row r="3305" spans="1:5" ht="17.25" x14ac:dyDescent="0.25">
      <c r="A3305" s="19" t="s">
        <v>6181</v>
      </c>
      <c r="B3305" s="19" t="s">
        <v>11237</v>
      </c>
      <c r="C3305" s="32" t="s">
        <v>7525</v>
      </c>
      <c r="D3305" s="3" t="s">
        <v>2886</v>
      </c>
      <c r="E3305" s="4" t="s">
        <v>12624</v>
      </c>
    </row>
    <row r="3306" spans="1:5" ht="17.25" x14ac:dyDescent="0.25">
      <c r="A3306" s="19" t="s">
        <v>6182</v>
      </c>
      <c r="B3306" s="19" t="s">
        <v>11238</v>
      </c>
      <c r="C3306" s="32" t="s">
        <v>7525</v>
      </c>
      <c r="D3306" s="3" t="s">
        <v>2886</v>
      </c>
      <c r="E3306" s="4" t="s">
        <v>12624</v>
      </c>
    </row>
    <row r="3307" spans="1:5" ht="17.25" x14ac:dyDescent="0.25">
      <c r="A3307" s="19" t="s">
        <v>6183</v>
      </c>
      <c r="B3307" s="19" t="s">
        <v>11239</v>
      </c>
      <c r="C3307" s="32" t="s">
        <v>7525</v>
      </c>
      <c r="D3307" s="3" t="s">
        <v>2886</v>
      </c>
      <c r="E3307" s="4" t="s">
        <v>12624</v>
      </c>
    </row>
    <row r="3308" spans="1:5" ht="17.25" x14ac:dyDescent="0.25">
      <c r="A3308" s="17" t="s">
        <v>6184</v>
      </c>
      <c r="B3308" s="17" t="s">
        <v>11240</v>
      </c>
      <c r="C3308" s="32" t="s">
        <v>7525</v>
      </c>
      <c r="D3308" s="3" t="s">
        <v>2886</v>
      </c>
      <c r="E3308" s="4" t="s">
        <v>12624</v>
      </c>
    </row>
    <row r="3309" spans="1:5" ht="17.25" x14ac:dyDescent="0.25">
      <c r="A3309" s="19" t="s">
        <v>6185</v>
      </c>
      <c r="B3309" s="19" t="s">
        <v>11241</v>
      </c>
      <c r="C3309" s="32" t="s">
        <v>7525</v>
      </c>
      <c r="D3309" s="3" t="s">
        <v>2886</v>
      </c>
      <c r="E3309" s="4" t="s">
        <v>12624</v>
      </c>
    </row>
    <row r="3310" spans="1:5" ht="17.25" x14ac:dyDescent="0.25">
      <c r="A3310" s="19" t="s">
        <v>6186</v>
      </c>
      <c r="B3310" s="19" t="s">
        <v>11242</v>
      </c>
      <c r="C3310" s="32" t="s">
        <v>7525</v>
      </c>
      <c r="D3310" s="3" t="s">
        <v>2886</v>
      </c>
      <c r="E3310" s="4" t="s">
        <v>12624</v>
      </c>
    </row>
    <row r="3311" spans="1:5" ht="17.25" x14ac:dyDescent="0.25">
      <c r="A3311" s="19" t="s">
        <v>6187</v>
      </c>
      <c r="B3311" s="19" t="s">
        <v>11243</v>
      </c>
      <c r="C3311" s="32" t="s">
        <v>7525</v>
      </c>
      <c r="D3311" s="3" t="s">
        <v>2886</v>
      </c>
      <c r="E3311" s="4" t="s">
        <v>12624</v>
      </c>
    </row>
    <row r="3312" spans="1:5" ht="17.25" x14ac:dyDescent="0.25">
      <c r="A3312" s="17" t="s">
        <v>6188</v>
      </c>
      <c r="B3312" s="17" t="s">
        <v>11244</v>
      </c>
      <c r="C3312" s="32" t="s">
        <v>7525</v>
      </c>
      <c r="D3312" s="3" t="s">
        <v>2886</v>
      </c>
      <c r="E3312" s="4" t="s">
        <v>12624</v>
      </c>
    </row>
    <row r="3313" spans="1:5" ht="17.25" x14ac:dyDescent="0.25">
      <c r="A3313" s="19" t="s">
        <v>6189</v>
      </c>
      <c r="B3313" s="19" t="s">
        <v>11245</v>
      </c>
      <c r="C3313" s="32" t="s">
        <v>7525</v>
      </c>
      <c r="D3313" s="3" t="s">
        <v>2886</v>
      </c>
      <c r="E3313" s="4" t="s">
        <v>12624</v>
      </c>
    </row>
    <row r="3314" spans="1:5" ht="17.25" x14ac:dyDescent="0.25">
      <c r="A3314" s="17" t="s">
        <v>6190</v>
      </c>
      <c r="B3314" s="17" t="s">
        <v>11246</v>
      </c>
      <c r="C3314" s="32" t="s">
        <v>7525</v>
      </c>
      <c r="D3314" s="3" t="s">
        <v>2886</v>
      </c>
      <c r="E3314" s="4" t="s">
        <v>12624</v>
      </c>
    </row>
    <row r="3315" spans="1:5" ht="17.25" x14ac:dyDescent="0.25">
      <c r="A3315" s="17" t="s">
        <v>6191</v>
      </c>
      <c r="B3315" s="17" t="s">
        <v>11247</v>
      </c>
      <c r="C3315" s="32" t="s">
        <v>7525</v>
      </c>
      <c r="D3315" s="3" t="s">
        <v>2886</v>
      </c>
      <c r="E3315" s="4" t="s">
        <v>12624</v>
      </c>
    </row>
    <row r="3316" spans="1:5" ht="17.25" x14ac:dyDescent="0.25">
      <c r="A3316" s="17" t="s">
        <v>6192</v>
      </c>
      <c r="B3316" s="17" t="s">
        <v>11248</v>
      </c>
      <c r="C3316" s="32" t="s">
        <v>7525</v>
      </c>
      <c r="D3316" s="3" t="s">
        <v>2886</v>
      </c>
      <c r="E3316" s="4" t="s">
        <v>12624</v>
      </c>
    </row>
    <row r="3317" spans="1:5" ht="17.25" x14ac:dyDescent="0.25">
      <c r="A3317" s="19" t="s">
        <v>6193</v>
      </c>
      <c r="B3317" s="19" t="s">
        <v>11249</v>
      </c>
      <c r="C3317" s="32" t="s">
        <v>7525</v>
      </c>
      <c r="D3317" s="3" t="s">
        <v>2886</v>
      </c>
      <c r="E3317" s="4" t="s">
        <v>12624</v>
      </c>
    </row>
    <row r="3318" spans="1:5" ht="17.25" x14ac:dyDescent="0.25">
      <c r="A3318" s="19" t="s">
        <v>6194</v>
      </c>
      <c r="B3318" s="19" t="s">
        <v>11250</v>
      </c>
      <c r="C3318" s="32" t="s">
        <v>7525</v>
      </c>
      <c r="D3318" s="3" t="s">
        <v>2886</v>
      </c>
      <c r="E3318" s="4" t="s">
        <v>12624</v>
      </c>
    </row>
    <row r="3319" spans="1:5" ht="17.25" x14ac:dyDescent="0.25">
      <c r="A3319" s="19" t="s">
        <v>6195</v>
      </c>
      <c r="B3319" s="19" t="s">
        <v>11251</v>
      </c>
      <c r="C3319" s="32" t="s">
        <v>7525</v>
      </c>
      <c r="D3319" s="3" t="s">
        <v>2886</v>
      </c>
      <c r="E3319" s="4" t="s">
        <v>12624</v>
      </c>
    </row>
    <row r="3320" spans="1:5" ht="17.25" x14ac:dyDescent="0.25">
      <c r="A3320" s="17" t="s">
        <v>6196</v>
      </c>
      <c r="B3320" s="17" t="s">
        <v>11252</v>
      </c>
      <c r="C3320" s="32" t="s">
        <v>7525</v>
      </c>
      <c r="D3320" s="3" t="s">
        <v>2886</v>
      </c>
      <c r="E3320" s="4" t="s">
        <v>12624</v>
      </c>
    </row>
    <row r="3321" spans="1:5" ht="17.25" x14ac:dyDescent="0.25">
      <c r="A3321" s="19" t="s">
        <v>6197</v>
      </c>
      <c r="B3321" s="19" t="s">
        <v>11253</v>
      </c>
      <c r="C3321" s="32" t="s">
        <v>7525</v>
      </c>
      <c r="D3321" s="3" t="s">
        <v>2886</v>
      </c>
      <c r="E3321" s="4" t="s">
        <v>12624</v>
      </c>
    </row>
    <row r="3322" spans="1:5" ht="17.25" x14ac:dyDescent="0.25">
      <c r="A3322" s="19" t="s">
        <v>6198</v>
      </c>
      <c r="B3322" s="19" t="s">
        <v>11254</v>
      </c>
      <c r="C3322" s="32" t="s">
        <v>7525</v>
      </c>
      <c r="D3322" s="3" t="s">
        <v>2886</v>
      </c>
      <c r="E3322" s="4" t="s">
        <v>12624</v>
      </c>
    </row>
    <row r="3323" spans="1:5" ht="17.25" x14ac:dyDescent="0.25">
      <c r="A3323" s="17" t="s">
        <v>6199</v>
      </c>
      <c r="B3323" s="17" t="s">
        <v>11255</v>
      </c>
      <c r="C3323" s="32" t="s">
        <v>7525</v>
      </c>
      <c r="D3323" s="3" t="s">
        <v>2886</v>
      </c>
      <c r="E3323" s="4" t="s">
        <v>12624</v>
      </c>
    </row>
    <row r="3324" spans="1:5" ht="17.25" x14ac:dyDescent="0.25">
      <c r="A3324" s="17" t="s">
        <v>6200</v>
      </c>
      <c r="B3324" s="17" t="s">
        <v>11256</v>
      </c>
      <c r="C3324" s="32" t="s">
        <v>7525</v>
      </c>
      <c r="D3324" s="3" t="s">
        <v>2886</v>
      </c>
      <c r="E3324" s="4" t="s">
        <v>12624</v>
      </c>
    </row>
    <row r="3325" spans="1:5" ht="17.25" x14ac:dyDescent="0.25">
      <c r="A3325" s="19" t="s">
        <v>6201</v>
      </c>
      <c r="B3325" s="19" t="s">
        <v>11257</v>
      </c>
      <c r="C3325" s="32" t="s">
        <v>7525</v>
      </c>
      <c r="D3325" s="3" t="s">
        <v>2886</v>
      </c>
      <c r="E3325" s="4" t="s">
        <v>12624</v>
      </c>
    </row>
    <row r="3326" spans="1:5" ht="17.25" x14ac:dyDescent="0.25">
      <c r="A3326" s="19" t="s">
        <v>6202</v>
      </c>
      <c r="B3326" s="19" t="s">
        <v>11258</v>
      </c>
      <c r="C3326" s="32" t="s">
        <v>7525</v>
      </c>
      <c r="D3326" s="3" t="s">
        <v>2886</v>
      </c>
      <c r="E3326" s="4" t="s">
        <v>12624</v>
      </c>
    </row>
    <row r="3327" spans="1:5" ht="17.25" x14ac:dyDescent="0.25">
      <c r="A3327" s="19" t="s">
        <v>6203</v>
      </c>
      <c r="B3327" s="19" t="s">
        <v>11259</v>
      </c>
      <c r="C3327" s="32" t="s">
        <v>7525</v>
      </c>
      <c r="D3327" s="3" t="s">
        <v>2886</v>
      </c>
      <c r="E3327" s="4" t="s">
        <v>12624</v>
      </c>
    </row>
    <row r="3328" spans="1:5" ht="17.25" x14ac:dyDescent="0.25">
      <c r="A3328" s="19" t="s">
        <v>6204</v>
      </c>
      <c r="B3328" s="19" t="s">
        <v>11260</v>
      </c>
      <c r="C3328" s="32" t="s">
        <v>7525</v>
      </c>
      <c r="D3328" s="3" t="s">
        <v>2886</v>
      </c>
      <c r="E3328" s="4" t="s">
        <v>12624</v>
      </c>
    </row>
    <row r="3329" spans="1:5" ht="17.25" x14ac:dyDescent="0.25">
      <c r="A3329" s="19" t="s">
        <v>6205</v>
      </c>
      <c r="B3329" s="19" t="s">
        <v>11261</v>
      </c>
      <c r="C3329" s="32" t="s">
        <v>7525</v>
      </c>
      <c r="D3329" s="3" t="s">
        <v>2886</v>
      </c>
      <c r="E3329" s="4" t="s">
        <v>12624</v>
      </c>
    </row>
    <row r="3330" spans="1:5" ht="17.25" x14ac:dyDescent="0.25">
      <c r="A3330" s="17" t="s">
        <v>6206</v>
      </c>
      <c r="B3330" s="17" t="s">
        <v>11262</v>
      </c>
      <c r="C3330" s="32" t="s">
        <v>7525</v>
      </c>
      <c r="D3330" s="3" t="s">
        <v>2886</v>
      </c>
      <c r="E3330" s="4" t="s">
        <v>12624</v>
      </c>
    </row>
    <row r="3331" spans="1:5" ht="17.25" x14ac:dyDescent="0.25">
      <c r="A3331" s="19" t="s">
        <v>6207</v>
      </c>
      <c r="B3331" s="19" t="s">
        <v>11263</v>
      </c>
      <c r="C3331" s="32" t="s">
        <v>7525</v>
      </c>
      <c r="D3331" s="3" t="s">
        <v>2886</v>
      </c>
      <c r="E3331" s="4" t="s">
        <v>12624</v>
      </c>
    </row>
    <row r="3332" spans="1:5" ht="17.25" x14ac:dyDescent="0.25">
      <c r="A3332" s="19" t="s">
        <v>6208</v>
      </c>
      <c r="B3332" s="19" t="s">
        <v>11264</v>
      </c>
      <c r="C3332" s="32" t="s">
        <v>7525</v>
      </c>
      <c r="D3332" s="3" t="s">
        <v>2886</v>
      </c>
      <c r="E3332" s="4" t="s">
        <v>12624</v>
      </c>
    </row>
    <row r="3333" spans="1:5" ht="17.25" x14ac:dyDescent="0.25">
      <c r="A3333" s="19" t="s">
        <v>6209</v>
      </c>
      <c r="B3333" s="19" t="s">
        <v>11265</v>
      </c>
      <c r="C3333" s="32" t="s">
        <v>7525</v>
      </c>
      <c r="D3333" s="3" t="s">
        <v>2886</v>
      </c>
      <c r="E3333" s="4" t="s">
        <v>12624</v>
      </c>
    </row>
    <row r="3334" spans="1:5" ht="17.25" x14ac:dyDescent="0.25">
      <c r="A3334" s="19" t="s">
        <v>6210</v>
      </c>
      <c r="B3334" s="19" t="s">
        <v>11266</v>
      </c>
      <c r="C3334" s="32" t="s">
        <v>7525</v>
      </c>
      <c r="D3334" s="3" t="s">
        <v>2886</v>
      </c>
      <c r="E3334" s="4" t="s">
        <v>12624</v>
      </c>
    </row>
    <row r="3335" spans="1:5" ht="17.25" x14ac:dyDescent="0.25">
      <c r="A3335" s="19" t="s">
        <v>6211</v>
      </c>
      <c r="B3335" s="19" t="s">
        <v>11267</v>
      </c>
      <c r="C3335" s="32" t="s">
        <v>7525</v>
      </c>
      <c r="D3335" s="3" t="s">
        <v>2886</v>
      </c>
      <c r="E3335" s="4" t="s">
        <v>12624</v>
      </c>
    </row>
    <row r="3336" spans="1:5" ht="17.25" x14ac:dyDescent="0.25">
      <c r="A3336" s="19" t="s">
        <v>6212</v>
      </c>
      <c r="B3336" s="19" t="s">
        <v>11268</v>
      </c>
      <c r="C3336" s="32" t="s">
        <v>7525</v>
      </c>
      <c r="D3336" s="3" t="s">
        <v>2886</v>
      </c>
      <c r="E3336" s="4" t="s">
        <v>12624</v>
      </c>
    </row>
    <row r="3337" spans="1:5" ht="17.25" x14ac:dyDescent="0.25">
      <c r="A3337" s="19" t="s">
        <v>6213</v>
      </c>
      <c r="B3337" s="19" t="s">
        <v>11269</v>
      </c>
      <c r="C3337" s="32" t="s">
        <v>7525</v>
      </c>
      <c r="D3337" s="3" t="s">
        <v>2886</v>
      </c>
      <c r="E3337" s="4" t="s">
        <v>12624</v>
      </c>
    </row>
    <row r="3338" spans="1:5" ht="17.25" x14ac:dyDescent="0.25">
      <c r="A3338" s="19" t="s">
        <v>6214</v>
      </c>
      <c r="B3338" s="19" t="s">
        <v>11270</v>
      </c>
      <c r="C3338" s="32" t="s">
        <v>7525</v>
      </c>
      <c r="D3338" s="3" t="s">
        <v>2886</v>
      </c>
      <c r="E3338" s="4" t="s">
        <v>12624</v>
      </c>
    </row>
    <row r="3339" spans="1:5" ht="17.25" x14ac:dyDescent="0.25">
      <c r="A3339" s="19" t="s">
        <v>6215</v>
      </c>
      <c r="B3339" s="19" t="s">
        <v>11271</v>
      </c>
      <c r="C3339" s="32" t="s">
        <v>7525</v>
      </c>
      <c r="D3339" s="3" t="s">
        <v>2886</v>
      </c>
      <c r="E3339" s="4" t="s">
        <v>12624</v>
      </c>
    </row>
    <row r="3340" spans="1:5" ht="17.25" x14ac:dyDescent="0.25">
      <c r="A3340" s="19" t="s">
        <v>6216</v>
      </c>
      <c r="B3340" s="19" t="s">
        <v>11272</v>
      </c>
      <c r="C3340" s="32" t="s">
        <v>7525</v>
      </c>
      <c r="D3340" s="3" t="s">
        <v>2886</v>
      </c>
      <c r="E3340" s="4" t="s">
        <v>12624</v>
      </c>
    </row>
    <row r="3341" spans="1:5" ht="17.25" x14ac:dyDescent="0.25">
      <c r="A3341" s="19" t="s">
        <v>6217</v>
      </c>
      <c r="B3341" s="19" t="s">
        <v>11273</v>
      </c>
      <c r="C3341" s="32" t="s">
        <v>7525</v>
      </c>
      <c r="D3341" s="3" t="s">
        <v>2886</v>
      </c>
      <c r="E3341" s="4" t="s">
        <v>12624</v>
      </c>
    </row>
    <row r="3342" spans="1:5" ht="17.25" x14ac:dyDescent="0.25">
      <c r="A3342" s="19" t="s">
        <v>6218</v>
      </c>
      <c r="B3342" s="19" t="s">
        <v>11274</v>
      </c>
      <c r="C3342" s="32" t="s">
        <v>7525</v>
      </c>
      <c r="D3342" s="3" t="s">
        <v>2886</v>
      </c>
      <c r="E3342" s="4" t="s">
        <v>12624</v>
      </c>
    </row>
    <row r="3343" spans="1:5" ht="17.25" x14ac:dyDescent="0.25">
      <c r="A3343" s="19" t="s">
        <v>6219</v>
      </c>
      <c r="B3343" s="19" t="s">
        <v>11275</v>
      </c>
      <c r="C3343" s="32" t="s">
        <v>7525</v>
      </c>
      <c r="D3343" s="3" t="s">
        <v>2886</v>
      </c>
      <c r="E3343" s="4" t="s">
        <v>12624</v>
      </c>
    </row>
    <row r="3344" spans="1:5" ht="17.25" x14ac:dyDescent="0.25">
      <c r="A3344" s="19" t="s">
        <v>6220</v>
      </c>
      <c r="B3344" s="19" t="s">
        <v>11276</v>
      </c>
      <c r="C3344" s="32" t="s">
        <v>7525</v>
      </c>
      <c r="D3344" s="3" t="s">
        <v>2886</v>
      </c>
      <c r="E3344" s="4" t="s">
        <v>12624</v>
      </c>
    </row>
    <row r="3345" spans="1:5" ht="17.25" x14ac:dyDescent="0.25">
      <c r="A3345" s="19" t="s">
        <v>6221</v>
      </c>
      <c r="B3345" s="19" t="s">
        <v>11277</v>
      </c>
      <c r="C3345" s="32" t="s">
        <v>7525</v>
      </c>
      <c r="D3345" s="3" t="s">
        <v>2886</v>
      </c>
      <c r="E3345" s="4" t="s">
        <v>12624</v>
      </c>
    </row>
    <row r="3346" spans="1:5" ht="17.25" x14ac:dyDescent="0.25">
      <c r="A3346" s="19" t="s">
        <v>6222</v>
      </c>
      <c r="B3346" s="19" t="s">
        <v>11278</v>
      </c>
      <c r="C3346" s="32" t="s">
        <v>7525</v>
      </c>
      <c r="D3346" s="3" t="s">
        <v>2886</v>
      </c>
      <c r="E3346" s="4" t="s">
        <v>12624</v>
      </c>
    </row>
    <row r="3347" spans="1:5" ht="17.25" x14ac:dyDescent="0.25">
      <c r="A3347" s="19" t="s">
        <v>6223</v>
      </c>
      <c r="B3347" s="19" t="s">
        <v>11279</v>
      </c>
      <c r="C3347" s="32" t="s">
        <v>7525</v>
      </c>
      <c r="D3347" s="3" t="s">
        <v>2886</v>
      </c>
      <c r="E3347" s="4" t="s">
        <v>12624</v>
      </c>
    </row>
    <row r="3348" spans="1:5" ht="17.25" x14ac:dyDescent="0.25">
      <c r="A3348" s="19" t="s">
        <v>6224</v>
      </c>
      <c r="B3348" s="19" t="s">
        <v>11280</v>
      </c>
      <c r="C3348" s="32" t="s">
        <v>7525</v>
      </c>
      <c r="D3348" s="3" t="s">
        <v>2886</v>
      </c>
      <c r="E3348" s="4" t="s">
        <v>12624</v>
      </c>
    </row>
    <row r="3349" spans="1:5" ht="17.25" x14ac:dyDescent="0.25">
      <c r="A3349" s="19" t="s">
        <v>6225</v>
      </c>
      <c r="B3349" s="19" t="s">
        <v>11281</v>
      </c>
      <c r="C3349" s="32" t="s">
        <v>7525</v>
      </c>
      <c r="D3349" s="3" t="s">
        <v>2886</v>
      </c>
      <c r="E3349" s="4" t="s">
        <v>12624</v>
      </c>
    </row>
    <row r="3350" spans="1:5" ht="17.25" x14ac:dyDescent="0.25">
      <c r="A3350" s="17" t="s">
        <v>6226</v>
      </c>
      <c r="B3350" s="17" t="s">
        <v>11282</v>
      </c>
      <c r="C3350" s="32" t="s">
        <v>7525</v>
      </c>
      <c r="D3350" s="3" t="s">
        <v>2886</v>
      </c>
      <c r="E3350" s="4" t="s">
        <v>12624</v>
      </c>
    </row>
    <row r="3351" spans="1:5" ht="17.25" x14ac:dyDescent="0.25">
      <c r="A3351" s="17" t="s">
        <v>6227</v>
      </c>
      <c r="B3351" s="17" t="s">
        <v>11283</v>
      </c>
      <c r="C3351" s="32" t="s">
        <v>7525</v>
      </c>
      <c r="D3351" s="3" t="s">
        <v>2886</v>
      </c>
      <c r="E3351" s="4" t="s">
        <v>12624</v>
      </c>
    </row>
    <row r="3352" spans="1:5" ht="17.25" x14ac:dyDescent="0.25">
      <c r="A3352" s="19" t="s">
        <v>6228</v>
      </c>
      <c r="B3352" s="19" t="s">
        <v>11284</v>
      </c>
      <c r="C3352" s="32" t="s">
        <v>7525</v>
      </c>
      <c r="D3352" s="3" t="s">
        <v>2886</v>
      </c>
      <c r="E3352" s="4" t="s">
        <v>12624</v>
      </c>
    </row>
    <row r="3353" spans="1:5" ht="17.25" x14ac:dyDescent="0.25">
      <c r="A3353" s="19" t="s">
        <v>6229</v>
      </c>
      <c r="B3353" s="19" t="s">
        <v>11285</v>
      </c>
      <c r="C3353" s="32" t="s">
        <v>7525</v>
      </c>
      <c r="D3353" s="3" t="s">
        <v>2886</v>
      </c>
      <c r="E3353" s="4" t="s">
        <v>12624</v>
      </c>
    </row>
    <row r="3354" spans="1:5" ht="17.25" x14ac:dyDescent="0.25">
      <c r="A3354" s="19" t="s">
        <v>6230</v>
      </c>
      <c r="B3354" s="19" t="s">
        <v>11286</v>
      </c>
      <c r="C3354" s="32" t="s">
        <v>7525</v>
      </c>
      <c r="D3354" s="3" t="s">
        <v>2886</v>
      </c>
      <c r="E3354" s="4" t="s">
        <v>12624</v>
      </c>
    </row>
    <row r="3355" spans="1:5" ht="17.25" x14ac:dyDescent="0.25">
      <c r="A3355" s="19" t="s">
        <v>6231</v>
      </c>
      <c r="B3355" s="19" t="s">
        <v>11287</v>
      </c>
      <c r="C3355" s="32" t="s">
        <v>7525</v>
      </c>
      <c r="D3355" s="3" t="s">
        <v>2886</v>
      </c>
      <c r="E3355" s="4" t="s">
        <v>12624</v>
      </c>
    </row>
    <row r="3356" spans="1:5" ht="17.25" x14ac:dyDescent="0.25">
      <c r="A3356" s="19" t="s">
        <v>6232</v>
      </c>
      <c r="B3356" s="19" t="s">
        <v>11288</v>
      </c>
      <c r="C3356" s="32" t="s">
        <v>7525</v>
      </c>
      <c r="D3356" s="3" t="s">
        <v>2886</v>
      </c>
      <c r="E3356" s="4" t="s">
        <v>12624</v>
      </c>
    </row>
    <row r="3357" spans="1:5" ht="17.25" x14ac:dyDescent="0.25">
      <c r="A3357" s="19" t="s">
        <v>6233</v>
      </c>
      <c r="B3357" s="19" t="s">
        <v>11289</v>
      </c>
      <c r="C3357" s="32" t="s">
        <v>7525</v>
      </c>
      <c r="D3357" s="3" t="s">
        <v>2886</v>
      </c>
      <c r="E3357" s="4" t="s">
        <v>12624</v>
      </c>
    </row>
    <row r="3358" spans="1:5" ht="17.25" x14ac:dyDescent="0.25">
      <c r="A3358" s="19" t="s">
        <v>6234</v>
      </c>
      <c r="B3358" s="19" t="s">
        <v>11290</v>
      </c>
      <c r="C3358" s="32" t="s">
        <v>7525</v>
      </c>
      <c r="D3358" s="3" t="s">
        <v>2886</v>
      </c>
      <c r="E3358" s="4" t="s">
        <v>12624</v>
      </c>
    </row>
    <row r="3359" spans="1:5" ht="17.25" x14ac:dyDescent="0.25">
      <c r="A3359" s="17" t="s">
        <v>6235</v>
      </c>
      <c r="B3359" s="17" t="s">
        <v>11291</v>
      </c>
      <c r="C3359" s="32" t="s">
        <v>7525</v>
      </c>
      <c r="D3359" s="3" t="s">
        <v>2886</v>
      </c>
      <c r="E3359" s="4" t="s">
        <v>12624</v>
      </c>
    </row>
    <row r="3360" spans="1:5" ht="17.25" x14ac:dyDescent="0.25">
      <c r="A3360" s="17" t="s">
        <v>6236</v>
      </c>
      <c r="B3360" s="17" t="s">
        <v>11292</v>
      </c>
      <c r="C3360" s="32" t="s">
        <v>7525</v>
      </c>
      <c r="D3360" s="3" t="s">
        <v>2886</v>
      </c>
      <c r="E3360" s="4" t="s">
        <v>12624</v>
      </c>
    </row>
    <row r="3361" spans="1:5" ht="17.25" x14ac:dyDescent="0.25">
      <c r="A3361" s="17" t="s">
        <v>6237</v>
      </c>
      <c r="B3361" s="17" t="s">
        <v>11293</v>
      </c>
      <c r="C3361" s="32" t="s">
        <v>7525</v>
      </c>
      <c r="D3361" s="3" t="s">
        <v>2886</v>
      </c>
      <c r="E3361" s="4" t="s">
        <v>12624</v>
      </c>
    </row>
    <row r="3362" spans="1:5" ht="17.25" x14ac:dyDescent="0.25">
      <c r="A3362" s="19" t="s">
        <v>6238</v>
      </c>
      <c r="B3362" s="19" t="s">
        <v>11294</v>
      </c>
      <c r="C3362" s="32" t="s">
        <v>7525</v>
      </c>
      <c r="D3362" s="3" t="s">
        <v>2886</v>
      </c>
      <c r="E3362" s="4" t="s">
        <v>12624</v>
      </c>
    </row>
    <row r="3363" spans="1:5" ht="17.25" x14ac:dyDescent="0.25">
      <c r="A3363" s="19" t="s">
        <v>6239</v>
      </c>
      <c r="B3363" s="19" t="s">
        <v>11295</v>
      </c>
      <c r="C3363" s="32" t="s">
        <v>7525</v>
      </c>
      <c r="D3363" s="3" t="s">
        <v>2886</v>
      </c>
      <c r="E3363" s="4" t="s">
        <v>12624</v>
      </c>
    </row>
    <row r="3364" spans="1:5" ht="17.25" x14ac:dyDescent="0.25">
      <c r="A3364" s="19" t="s">
        <v>6240</v>
      </c>
      <c r="B3364" s="19" t="s">
        <v>11296</v>
      </c>
      <c r="C3364" s="32" t="s">
        <v>7525</v>
      </c>
      <c r="D3364" s="3" t="s">
        <v>2886</v>
      </c>
      <c r="E3364" s="4" t="s">
        <v>12624</v>
      </c>
    </row>
    <row r="3365" spans="1:5" ht="17.25" x14ac:dyDescent="0.25">
      <c r="A3365" s="19" t="s">
        <v>6241</v>
      </c>
      <c r="B3365" s="19" t="s">
        <v>11297</v>
      </c>
      <c r="C3365" s="32" t="s">
        <v>7525</v>
      </c>
      <c r="D3365" s="3" t="s">
        <v>2886</v>
      </c>
      <c r="E3365" s="4" t="s">
        <v>12624</v>
      </c>
    </row>
    <row r="3366" spans="1:5" ht="17.25" x14ac:dyDescent="0.25">
      <c r="A3366" s="19" t="s">
        <v>6242</v>
      </c>
      <c r="B3366" s="19" t="s">
        <v>11298</v>
      </c>
      <c r="C3366" s="32" t="s">
        <v>7525</v>
      </c>
      <c r="D3366" s="3" t="s">
        <v>2886</v>
      </c>
      <c r="E3366" s="4" t="s">
        <v>12624</v>
      </c>
    </row>
    <row r="3367" spans="1:5" ht="17.25" x14ac:dyDescent="0.25">
      <c r="A3367" s="19" t="s">
        <v>6243</v>
      </c>
      <c r="B3367" s="19" t="s">
        <v>11299</v>
      </c>
      <c r="C3367" s="32" t="s">
        <v>7525</v>
      </c>
      <c r="D3367" s="3" t="s">
        <v>2886</v>
      </c>
      <c r="E3367" s="4" t="s">
        <v>12624</v>
      </c>
    </row>
    <row r="3368" spans="1:5" ht="17.25" x14ac:dyDescent="0.25">
      <c r="A3368" s="19" t="s">
        <v>6244</v>
      </c>
      <c r="B3368" s="19" t="s">
        <v>11300</v>
      </c>
      <c r="C3368" s="32" t="s">
        <v>7525</v>
      </c>
      <c r="D3368" s="3" t="s">
        <v>2886</v>
      </c>
      <c r="E3368" s="4" t="s">
        <v>12624</v>
      </c>
    </row>
    <row r="3369" spans="1:5" ht="17.25" x14ac:dyDescent="0.25">
      <c r="A3369" s="19" t="s">
        <v>6245</v>
      </c>
      <c r="B3369" s="19" t="s">
        <v>11301</v>
      </c>
      <c r="C3369" s="32" t="s">
        <v>7525</v>
      </c>
      <c r="D3369" s="3" t="s">
        <v>2886</v>
      </c>
      <c r="E3369" s="4" t="s">
        <v>12624</v>
      </c>
    </row>
    <row r="3370" spans="1:5" ht="17.25" x14ac:dyDescent="0.25">
      <c r="A3370" s="19" t="s">
        <v>6246</v>
      </c>
      <c r="B3370" s="19" t="s">
        <v>11302</v>
      </c>
      <c r="C3370" s="32" t="s">
        <v>7525</v>
      </c>
      <c r="D3370" s="3" t="s">
        <v>2886</v>
      </c>
      <c r="E3370" s="4" t="s">
        <v>12624</v>
      </c>
    </row>
    <row r="3371" spans="1:5" ht="17.25" x14ac:dyDescent="0.25">
      <c r="A3371" s="19" t="s">
        <v>6247</v>
      </c>
      <c r="B3371" s="19" t="s">
        <v>11303</v>
      </c>
      <c r="C3371" s="32" t="s">
        <v>7525</v>
      </c>
      <c r="D3371" s="3" t="s">
        <v>2886</v>
      </c>
      <c r="E3371" s="4" t="s">
        <v>12624</v>
      </c>
    </row>
    <row r="3372" spans="1:5" ht="17.25" x14ac:dyDescent="0.25">
      <c r="A3372" s="19" t="s">
        <v>6248</v>
      </c>
      <c r="B3372" s="19" t="s">
        <v>11304</v>
      </c>
      <c r="C3372" s="32" t="s">
        <v>7525</v>
      </c>
      <c r="D3372" s="3" t="s">
        <v>2886</v>
      </c>
      <c r="E3372" s="4" t="s">
        <v>12624</v>
      </c>
    </row>
    <row r="3373" spans="1:5" ht="17.25" x14ac:dyDescent="0.25">
      <c r="A3373" s="19" t="s">
        <v>6249</v>
      </c>
      <c r="B3373" s="19" t="s">
        <v>11305</v>
      </c>
      <c r="C3373" s="32" t="s">
        <v>7525</v>
      </c>
      <c r="D3373" s="3" t="s">
        <v>2886</v>
      </c>
      <c r="E3373" s="4" t="s">
        <v>12624</v>
      </c>
    </row>
    <row r="3374" spans="1:5" ht="17.25" x14ac:dyDescent="0.25">
      <c r="A3374" s="19" t="s">
        <v>6250</v>
      </c>
      <c r="B3374" s="19" t="s">
        <v>11306</v>
      </c>
      <c r="C3374" s="32" t="s">
        <v>7525</v>
      </c>
      <c r="D3374" s="3" t="s">
        <v>2886</v>
      </c>
      <c r="E3374" s="4" t="s">
        <v>12624</v>
      </c>
    </row>
    <row r="3375" spans="1:5" ht="17.25" x14ac:dyDescent="0.25">
      <c r="A3375" s="19" t="s">
        <v>6251</v>
      </c>
      <c r="B3375" s="19" t="s">
        <v>11307</v>
      </c>
      <c r="C3375" s="32" t="s">
        <v>7525</v>
      </c>
      <c r="D3375" s="3" t="s">
        <v>2886</v>
      </c>
      <c r="E3375" s="4" t="s">
        <v>12624</v>
      </c>
    </row>
    <row r="3376" spans="1:5" ht="17.25" x14ac:dyDescent="0.25">
      <c r="A3376" s="19" t="s">
        <v>6252</v>
      </c>
      <c r="B3376" s="19" t="s">
        <v>11308</v>
      </c>
      <c r="C3376" s="32" t="s">
        <v>7525</v>
      </c>
      <c r="D3376" s="3" t="s">
        <v>2886</v>
      </c>
      <c r="E3376" s="4" t="s">
        <v>12624</v>
      </c>
    </row>
    <row r="3377" spans="1:5" ht="17.25" x14ac:dyDescent="0.25">
      <c r="A3377" s="17" t="s">
        <v>6253</v>
      </c>
      <c r="B3377" s="17" t="s">
        <v>11309</v>
      </c>
      <c r="C3377" s="32" t="s">
        <v>7523</v>
      </c>
      <c r="D3377" s="3" t="s">
        <v>2886</v>
      </c>
      <c r="E3377" s="4" t="s">
        <v>12624</v>
      </c>
    </row>
    <row r="3378" spans="1:5" ht="17.25" x14ac:dyDescent="0.25">
      <c r="A3378" s="18" t="s">
        <v>6254</v>
      </c>
      <c r="B3378" s="18" t="s">
        <v>11310</v>
      </c>
      <c r="C3378" s="32" t="s">
        <v>7523</v>
      </c>
      <c r="D3378" s="3" t="s">
        <v>2886</v>
      </c>
      <c r="E3378" s="4" t="s">
        <v>12624</v>
      </c>
    </row>
    <row r="3379" spans="1:5" ht="17.25" x14ac:dyDescent="0.25">
      <c r="A3379" s="18" t="s">
        <v>6255</v>
      </c>
      <c r="B3379" s="18" t="s">
        <v>11311</v>
      </c>
      <c r="C3379" s="32" t="s">
        <v>7523</v>
      </c>
      <c r="D3379" s="3" t="s">
        <v>2886</v>
      </c>
      <c r="E3379" s="4" t="s">
        <v>12624</v>
      </c>
    </row>
    <row r="3380" spans="1:5" ht="17.25" x14ac:dyDescent="0.25">
      <c r="A3380" s="18" t="s">
        <v>6256</v>
      </c>
      <c r="B3380" s="18" t="s">
        <v>11312</v>
      </c>
      <c r="C3380" s="32" t="s">
        <v>7523</v>
      </c>
      <c r="D3380" s="3" t="s">
        <v>2886</v>
      </c>
      <c r="E3380" s="4" t="s">
        <v>12624</v>
      </c>
    </row>
    <row r="3381" spans="1:5" ht="17.25" x14ac:dyDescent="0.25">
      <c r="A3381" s="17" t="s">
        <v>6257</v>
      </c>
      <c r="B3381" s="17" t="s">
        <v>11313</v>
      </c>
      <c r="C3381" s="32" t="s">
        <v>7523</v>
      </c>
      <c r="D3381" s="3" t="s">
        <v>2886</v>
      </c>
      <c r="E3381" s="4" t="s">
        <v>12624</v>
      </c>
    </row>
    <row r="3382" spans="1:5" ht="17.25" x14ac:dyDescent="0.25">
      <c r="A3382" s="18" t="s">
        <v>6258</v>
      </c>
      <c r="B3382" s="18" t="s">
        <v>11314</v>
      </c>
      <c r="C3382" s="32" t="s">
        <v>7523</v>
      </c>
      <c r="D3382" s="3" t="s">
        <v>2886</v>
      </c>
      <c r="E3382" s="4" t="s">
        <v>12624</v>
      </c>
    </row>
    <row r="3383" spans="1:5" ht="17.25" x14ac:dyDescent="0.25">
      <c r="A3383" s="18" t="s">
        <v>6259</v>
      </c>
      <c r="B3383" s="18" t="s">
        <v>11315</v>
      </c>
      <c r="C3383" s="32" t="s">
        <v>7523</v>
      </c>
      <c r="D3383" s="3" t="s">
        <v>2886</v>
      </c>
      <c r="E3383" s="4" t="s">
        <v>12624</v>
      </c>
    </row>
    <row r="3384" spans="1:5" ht="17.25" x14ac:dyDescent="0.25">
      <c r="A3384" s="18" t="s">
        <v>6260</v>
      </c>
      <c r="B3384" s="18" t="s">
        <v>11316</v>
      </c>
      <c r="C3384" s="32" t="s">
        <v>7523</v>
      </c>
      <c r="D3384" s="3" t="s">
        <v>2886</v>
      </c>
      <c r="E3384" s="4" t="s">
        <v>12624</v>
      </c>
    </row>
    <row r="3385" spans="1:5" ht="17.25" x14ac:dyDescent="0.25">
      <c r="A3385" s="18" t="s">
        <v>6261</v>
      </c>
      <c r="B3385" s="18" t="s">
        <v>11317</v>
      </c>
      <c r="C3385" s="32" t="s">
        <v>7523</v>
      </c>
      <c r="D3385" s="3" t="s">
        <v>2886</v>
      </c>
      <c r="E3385" s="4" t="s">
        <v>12624</v>
      </c>
    </row>
    <row r="3386" spans="1:5" ht="17.25" x14ac:dyDescent="0.25">
      <c r="A3386" s="19" t="s">
        <v>6262</v>
      </c>
      <c r="B3386" s="19" t="s">
        <v>11318</v>
      </c>
      <c r="C3386" s="32" t="s">
        <v>7525</v>
      </c>
      <c r="D3386" s="3" t="s">
        <v>2886</v>
      </c>
      <c r="E3386" s="4" t="s">
        <v>12624</v>
      </c>
    </row>
    <row r="3387" spans="1:5" ht="17.25" x14ac:dyDescent="0.25">
      <c r="A3387" s="19" t="s">
        <v>6263</v>
      </c>
      <c r="B3387" s="19" t="s">
        <v>11319</v>
      </c>
      <c r="C3387" s="32" t="s">
        <v>7525</v>
      </c>
      <c r="D3387" s="3" t="s">
        <v>2886</v>
      </c>
      <c r="E3387" s="4" t="s">
        <v>12624</v>
      </c>
    </row>
    <row r="3388" spans="1:5" ht="17.25" x14ac:dyDescent="0.25">
      <c r="A3388" s="19" t="s">
        <v>6264</v>
      </c>
      <c r="B3388" s="19" t="s">
        <v>11320</v>
      </c>
      <c r="C3388" s="32" t="s">
        <v>7525</v>
      </c>
      <c r="D3388" s="3" t="s">
        <v>2886</v>
      </c>
      <c r="E3388" s="4" t="s">
        <v>12624</v>
      </c>
    </row>
    <row r="3389" spans="1:5" ht="17.25" x14ac:dyDescent="0.25">
      <c r="A3389" s="19" t="s">
        <v>6265</v>
      </c>
      <c r="B3389" s="19" t="s">
        <v>11321</v>
      </c>
      <c r="C3389" s="32" t="s">
        <v>7525</v>
      </c>
      <c r="D3389" s="3" t="s">
        <v>2886</v>
      </c>
      <c r="E3389" s="4" t="s">
        <v>12624</v>
      </c>
    </row>
    <row r="3390" spans="1:5" ht="17.25" x14ac:dyDescent="0.25">
      <c r="A3390" s="19" t="s">
        <v>6266</v>
      </c>
      <c r="B3390" s="19" t="s">
        <v>11322</v>
      </c>
      <c r="C3390" s="32" t="s">
        <v>7525</v>
      </c>
      <c r="D3390" s="3" t="s">
        <v>2886</v>
      </c>
      <c r="E3390" s="4" t="s">
        <v>12624</v>
      </c>
    </row>
    <row r="3391" spans="1:5" ht="17.25" x14ac:dyDescent="0.25">
      <c r="A3391" s="19" t="s">
        <v>6267</v>
      </c>
      <c r="B3391" s="19" t="s">
        <v>11323</v>
      </c>
      <c r="C3391" s="32" t="s">
        <v>7525</v>
      </c>
      <c r="D3391" s="3" t="s">
        <v>2886</v>
      </c>
      <c r="E3391" s="4" t="s">
        <v>12624</v>
      </c>
    </row>
    <row r="3392" spans="1:5" ht="17.25" x14ac:dyDescent="0.25">
      <c r="A3392" s="17" t="s">
        <v>6268</v>
      </c>
      <c r="B3392" s="17" t="s">
        <v>11324</v>
      </c>
      <c r="C3392" s="32" t="s">
        <v>7525</v>
      </c>
      <c r="D3392" s="3" t="s">
        <v>2886</v>
      </c>
      <c r="E3392" s="4" t="s">
        <v>12624</v>
      </c>
    </row>
    <row r="3393" spans="1:5" ht="17.25" x14ac:dyDescent="0.25">
      <c r="A3393" s="19" t="s">
        <v>6269</v>
      </c>
      <c r="B3393" s="19" t="s">
        <v>11325</v>
      </c>
      <c r="C3393" s="32" t="s">
        <v>7525</v>
      </c>
      <c r="D3393" s="3" t="s">
        <v>2886</v>
      </c>
      <c r="E3393" s="4" t="s">
        <v>12624</v>
      </c>
    </row>
    <row r="3394" spans="1:5" ht="17.25" x14ac:dyDescent="0.25">
      <c r="A3394" s="19" t="s">
        <v>6270</v>
      </c>
      <c r="B3394" s="19" t="s">
        <v>11326</v>
      </c>
      <c r="C3394" s="32" t="s">
        <v>7525</v>
      </c>
      <c r="D3394" s="3" t="s">
        <v>2886</v>
      </c>
      <c r="E3394" s="4" t="s">
        <v>12624</v>
      </c>
    </row>
    <row r="3395" spans="1:5" ht="17.25" x14ac:dyDescent="0.25">
      <c r="A3395" s="19" t="s">
        <v>6271</v>
      </c>
      <c r="B3395" s="19" t="s">
        <v>11327</v>
      </c>
      <c r="C3395" s="32" t="s">
        <v>7525</v>
      </c>
      <c r="D3395" s="3" t="s">
        <v>2886</v>
      </c>
      <c r="E3395" s="4" t="s">
        <v>12624</v>
      </c>
    </row>
    <row r="3396" spans="1:5" ht="17.25" x14ac:dyDescent="0.25">
      <c r="A3396" s="19" t="s">
        <v>6272</v>
      </c>
      <c r="B3396" s="19" t="s">
        <v>11328</v>
      </c>
      <c r="C3396" s="32" t="s">
        <v>7525</v>
      </c>
      <c r="D3396" s="3" t="s">
        <v>2886</v>
      </c>
      <c r="E3396" s="4" t="s">
        <v>12624</v>
      </c>
    </row>
    <row r="3397" spans="1:5" ht="17.25" x14ac:dyDescent="0.25">
      <c r="A3397" s="19" t="s">
        <v>6273</v>
      </c>
      <c r="B3397" s="19" t="s">
        <v>11329</v>
      </c>
      <c r="C3397" s="32" t="s">
        <v>7525</v>
      </c>
      <c r="D3397" s="3" t="s">
        <v>2886</v>
      </c>
      <c r="E3397" s="4" t="s">
        <v>12624</v>
      </c>
    </row>
    <row r="3398" spans="1:5" ht="17.25" x14ac:dyDescent="0.25">
      <c r="A3398" s="19" t="s">
        <v>6274</v>
      </c>
      <c r="B3398" s="19" t="s">
        <v>11330</v>
      </c>
      <c r="C3398" s="32" t="s">
        <v>7525</v>
      </c>
      <c r="D3398" s="3" t="s">
        <v>2886</v>
      </c>
      <c r="E3398" s="4" t="s">
        <v>12624</v>
      </c>
    </row>
    <row r="3399" spans="1:5" ht="17.25" x14ac:dyDescent="0.25">
      <c r="A3399" s="19" t="s">
        <v>6275</v>
      </c>
      <c r="B3399" s="19" t="s">
        <v>11331</v>
      </c>
      <c r="C3399" s="32" t="s">
        <v>7525</v>
      </c>
      <c r="D3399" s="3" t="s">
        <v>2886</v>
      </c>
      <c r="E3399" s="4" t="s">
        <v>12624</v>
      </c>
    </row>
    <row r="3400" spans="1:5" ht="17.25" x14ac:dyDescent="0.25">
      <c r="A3400" s="19" t="s">
        <v>6276</v>
      </c>
      <c r="B3400" s="19" t="s">
        <v>11332</v>
      </c>
      <c r="C3400" s="32" t="s">
        <v>7525</v>
      </c>
      <c r="D3400" s="3" t="s">
        <v>2886</v>
      </c>
      <c r="E3400" s="4" t="s">
        <v>12624</v>
      </c>
    </row>
    <row r="3401" spans="1:5" ht="17.25" x14ac:dyDescent="0.25">
      <c r="A3401" s="17" t="s">
        <v>6277</v>
      </c>
      <c r="B3401" s="17" t="s">
        <v>11333</v>
      </c>
      <c r="C3401" s="32" t="s">
        <v>7525</v>
      </c>
      <c r="D3401" s="3" t="s">
        <v>2886</v>
      </c>
      <c r="E3401" s="4" t="s">
        <v>12624</v>
      </c>
    </row>
    <row r="3402" spans="1:5" ht="17.25" x14ac:dyDescent="0.25">
      <c r="A3402" s="19" t="s">
        <v>6278</v>
      </c>
      <c r="B3402" s="19" t="s">
        <v>11334</v>
      </c>
      <c r="C3402" s="32" t="s">
        <v>7525</v>
      </c>
      <c r="D3402" s="3" t="s">
        <v>2886</v>
      </c>
      <c r="E3402" s="4" t="s">
        <v>12624</v>
      </c>
    </row>
    <row r="3403" spans="1:5" ht="17.25" x14ac:dyDescent="0.25">
      <c r="A3403" s="17" t="s">
        <v>6279</v>
      </c>
      <c r="B3403" s="17" t="s">
        <v>11335</v>
      </c>
      <c r="C3403" s="32" t="s">
        <v>7525</v>
      </c>
      <c r="D3403" s="3" t="s">
        <v>2886</v>
      </c>
      <c r="E3403" s="4" t="s">
        <v>12624</v>
      </c>
    </row>
    <row r="3404" spans="1:5" ht="17.25" x14ac:dyDescent="0.25">
      <c r="A3404" s="19" t="s">
        <v>6280</v>
      </c>
      <c r="B3404" s="19" t="s">
        <v>11336</v>
      </c>
      <c r="C3404" s="32" t="s">
        <v>7525</v>
      </c>
      <c r="D3404" s="3" t="s">
        <v>2886</v>
      </c>
      <c r="E3404" s="4" t="s">
        <v>12624</v>
      </c>
    </row>
    <row r="3405" spans="1:5" ht="17.25" x14ac:dyDescent="0.25">
      <c r="A3405" s="19" t="s">
        <v>6281</v>
      </c>
      <c r="B3405" s="19" t="s">
        <v>11337</v>
      </c>
      <c r="C3405" s="32" t="s">
        <v>7525</v>
      </c>
      <c r="D3405" s="3" t="s">
        <v>2886</v>
      </c>
      <c r="E3405" s="4" t="s">
        <v>12624</v>
      </c>
    </row>
    <row r="3406" spans="1:5" ht="17.25" x14ac:dyDescent="0.25">
      <c r="A3406" s="19" t="s">
        <v>6282</v>
      </c>
      <c r="B3406" s="19" t="s">
        <v>11338</v>
      </c>
      <c r="C3406" s="32" t="s">
        <v>7525</v>
      </c>
      <c r="D3406" s="3" t="s">
        <v>2886</v>
      </c>
      <c r="E3406" s="4" t="s">
        <v>12624</v>
      </c>
    </row>
    <row r="3407" spans="1:5" ht="17.25" x14ac:dyDescent="0.25">
      <c r="A3407" s="19" t="s">
        <v>6283</v>
      </c>
      <c r="B3407" s="19" t="s">
        <v>11339</v>
      </c>
      <c r="C3407" s="32" t="s">
        <v>7525</v>
      </c>
      <c r="D3407" s="3" t="s">
        <v>2886</v>
      </c>
      <c r="E3407" s="4" t="s">
        <v>12624</v>
      </c>
    </row>
    <row r="3408" spans="1:5" ht="17.25" x14ac:dyDescent="0.25">
      <c r="A3408" s="19" t="s">
        <v>6284</v>
      </c>
      <c r="B3408" s="19" t="s">
        <v>11340</v>
      </c>
      <c r="C3408" s="32" t="s">
        <v>7525</v>
      </c>
      <c r="D3408" s="3" t="s">
        <v>2886</v>
      </c>
      <c r="E3408" s="4" t="s">
        <v>12624</v>
      </c>
    </row>
    <row r="3409" spans="1:5" ht="17.25" x14ac:dyDescent="0.25">
      <c r="A3409" s="19" t="s">
        <v>6285</v>
      </c>
      <c r="B3409" s="19" t="s">
        <v>11341</v>
      </c>
      <c r="C3409" s="32" t="s">
        <v>7525</v>
      </c>
      <c r="D3409" s="3" t="s">
        <v>2886</v>
      </c>
      <c r="E3409" s="4" t="s">
        <v>12624</v>
      </c>
    </row>
    <row r="3410" spans="1:5" ht="17.25" x14ac:dyDescent="0.25">
      <c r="A3410" s="19" t="s">
        <v>6286</v>
      </c>
      <c r="B3410" s="19" t="s">
        <v>11342</v>
      </c>
      <c r="C3410" s="32" t="s">
        <v>7525</v>
      </c>
      <c r="D3410" s="3" t="s">
        <v>2886</v>
      </c>
      <c r="E3410" s="4" t="s">
        <v>12624</v>
      </c>
    </row>
    <row r="3411" spans="1:5" ht="17.25" x14ac:dyDescent="0.25">
      <c r="A3411" s="19" t="s">
        <v>6287</v>
      </c>
      <c r="B3411" s="19" t="s">
        <v>11343</v>
      </c>
      <c r="C3411" s="32" t="s">
        <v>7525</v>
      </c>
      <c r="D3411" s="3" t="s">
        <v>2886</v>
      </c>
      <c r="E3411" s="4" t="s">
        <v>12624</v>
      </c>
    </row>
    <row r="3412" spans="1:5" ht="17.25" x14ac:dyDescent="0.25">
      <c r="A3412" s="19" t="s">
        <v>6288</v>
      </c>
      <c r="B3412" s="19" t="s">
        <v>11344</v>
      </c>
      <c r="C3412" s="32" t="s">
        <v>7525</v>
      </c>
      <c r="D3412" s="3" t="s">
        <v>2886</v>
      </c>
      <c r="E3412" s="4" t="s">
        <v>12624</v>
      </c>
    </row>
    <row r="3413" spans="1:5" ht="17.25" x14ac:dyDescent="0.25">
      <c r="A3413" s="19" t="s">
        <v>6289</v>
      </c>
      <c r="B3413" s="19" t="s">
        <v>11345</v>
      </c>
      <c r="C3413" s="32" t="s">
        <v>7525</v>
      </c>
      <c r="D3413" s="3" t="s">
        <v>2886</v>
      </c>
      <c r="E3413" s="4" t="s">
        <v>12624</v>
      </c>
    </row>
    <row r="3414" spans="1:5" ht="17.25" x14ac:dyDescent="0.25">
      <c r="A3414" s="19" t="s">
        <v>6290</v>
      </c>
      <c r="B3414" s="19" t="s">
        <v>11346</v>
      </c>
      <c r="C3414" s="32" t="s">
        <v>7525</v>
      </c>
      <c r="D3414" s="3" t="s">
        <v>2886</v>
      </c>
      <c r="E3414" s="4" t="s">
        <v>12624</v>
      </c>
    </row>
    <row r="3415" spans="1:5" ht="17.25" x14ac:dyDescent="0.25">
      <c r="A3415" s="19" t="s">
        <v>6291</v>
      </c>
      <c r="B3415" s="19" t="s">
        <v>11347</v>
      </c>
      <c r="C3415" s="32" t="s">
        <v>7525</v>
      </c>
      <c r="D3415" s="3" t="s">
        <v>2886</v>
      </c>
      <c r="E3415" s="4" t="s">
        <v>12624</v>
      </c>
    </row>
    <row r="3416" spans="1:5" ht="17.25" x14ac:dyDescent="0.25">
      <c r="A3416" s="19" t="s">
        <v>6292</v>
      </c>
      <c r="B3416" s="19" t="s">
        <v>11348</v>
      </c>
      <c r="C3416" s="32" t="s">
        <v>7525</v>
      </c>
      <c r="D3416" s="3" t="s">
        <v>2886</v>
      </c>
      <c r="E3416" s="4" t="s">
        <v>12624</v>
      </c>
    </row>
    <row r="3417" spans="1:5" ht="17.25" x14ac:dyDescent="0.25">
      <c r="A3417" s="19" t="s">
        <v>6293</v>
      </c>
      <c r="B3417" s="19" t="s">
        <v>11349</v>
      </c>
      <c r="C3417" s="32" t="s">
        <v>7525</v>
      </c>
      <c r="D3417" s="3" t="s">
        <v>2886</v>
      </c>
      <c r="E3417" s="4" t="s">
        <v>12624</v>
      </c>
    </row>
    <row r="3418" spans="1:5" ht="17.25" x14ac:dyDescent="0.25">
      <c r="A3418" s="19" t="s">
        <v>6294</v>
      </c>
      <c r="B3418" s="19" t="s">
        <v>11350</v>
      </c>
      <c r="C3418" s="32" t="s">
        <v>7525</v>
      </c>
      <c r="D3418" s="3" t="s">
        <v>2886</v>
      </c>
      <c r="E3418" s="4" t="s">
        <v>12624</v>
      </c>
    </row>
    <row r="3419" spans="1:5" ht="17.25" x14ac:dyDescent="0.25">
      <c r="A3419" s="19" t="s">
        <v>6295</v>
      </c>
      <c r="B3419" s="19" t="s">
        <v>11351</v>
      </c>
      <c r="C3419" s="32" t="s">
        <v>7525</v>
      </c>
      <c r="D3419" s="3" t="s">
        <v>2886</v>
      </c>
      <c r="E3419" s="4" t="s">
        <v>12624</v>
      </c>
    </row>
    <row r="3420" spans="1:5" ht="17.25" x14ac:dyDescent="0.25">
      <c r="A3420" s="19" t="s">
        <v>6296</v>
      </c>
      <c r="B3420" s="19" t="s">
        <v>11352</v>
      </c>
      <c r="C3420" s="32" t="s">
        <v>7525</v>
      </c>
      <c r="D3420" s="3" t="s">
        <v>2886</v>
      </c>
      <c r="E3420" s="4" t="s">
        <v>12624</v>
      </c>
    </row>
    <row r="3421" spans="1:5" ht="17.25" x14ac:dyDescent="0.25">
      <c r="A3421" s="19" t="s">
        <v>6297</v>
      </c>
      <c r="B3421" s="19" t="s">
        <v>11353</v>
      </c>
      <c r="C3421" s="32" t="s">
        <v>7525</v>
      </c>
      <c r="D3421" s="3" t="s">
        <v>2886</v>
      </c>
      <c r="E3421" s="4" t="s">
        <v>12624</v>
      </c>
    </row>
    <row r="3422" spans="1:5" ht="17.25" x14ac:dyDescent="0.25">
      <c r="A3422" s="19" t="s">
        <v>6298</v>
      </c>
      <c r="B3422" s="19" t="s">
        <v>11354</v>
      </c>
      <c r="C3422" s="32" t="s">
        <v>7525</v>
      </c>
      <c r="D3422" s="3" t="s">
        <v>2886</v>
      </c>
      <c r="E3422" s="4" t="s">
        <v>12624</v>
      </c>
    </row>
    <row r="3423" spans="1:5" ht="17.25" x14ac:dyDescent="0.25">
      <c r="A3423" s="19" t="s">
        <v>6299</v>
      </c>
      <c r="B3423" s="19" t="s">
        <v>11355</v>
      </c>
      <c r="C3423" s="32" t="s">
        <v>7525</v>
      </c>
      <c r="D3423" s="3" t="s">
        <v>2886</v>
      </c>
      <c r="E3423" s="4" t="s">
        <v>12624</v>
      </c>
    </row>
    <row r="3424" spans="1:5" ht="17.25" x14ac:dyDescent="0.25">
      <c r="A3424" s="19" t="s">
        <v>6300</v>
      </c>
      <c r="B3424" s="19" t="s">
        <v>11356</v>
      </c>
      <c r="C3424" s="32" t="s">
        <v>7525</v>
      </c>
      <c r="D3424" s="3" t="s">
        <v>2886</v>
      </c>
      <c r="E3424" s="4" t="s">
        <v>12624</v>
      </c>
    </row>
    <row r="3425" spans="1:5" ht="17.25" x14ac:dyDescent="0.25">
      <c r="A3425" s="19" t="s">
        <v>6301</v>
      </c>
      <c r="B3425" s="19" t="s">
        <v>11357</v>
      </c>
      <c r="C3425" s="32" t="s">
        <v>7525</v>
      </c>
      <c r="D3425" s="3" t="s">
        <v>2886</v>
      </c>
      <c r="E3425" s="4" t="s">
        <v>12624</v>
      </c>
    </row>
    <row r="3426" spans="1:5" ht="17.25" x14ac:dyDescent="0.25">
      <c r="A3426" s="19" t="s">
        <v>6302</v>
      </c>
      <c r="B3426" s="19" t="s">
        <v>11358</v>
      </c>
      <c r="C3426" s="32" t="s">
        <v>7525</v>
      </c>
      <c r="D3426" s="3" t="s">
        <v>2886</v>
      </c>
      <c r="E3426" s="4" t="s">
        <v>12624</v>
      </c>
    </row>
    <row r="3427" spans="1:5" ht="17.25" x14ac:dyDescent="0.25">
      <c r="A3427" s="19" t="s">
        <v>6303</v>
      </c>
      <c r="B3427" s="19" t="s">
        <v>11359</v>
      </c>
      <c r="C3427" s="32" t="s">
        <v>7525</v>
      </c>
      <c r="D3427" s="3" t="s">
        <v>2886</v>
      </c>
      <c r="E3427" s="4" t="s">
        <v>12624</v>
      </c>
    </row>
    <row r="3428" spans="1:5" ht="17.25" x14ac:dyDescent="0.25">
      <c r="A3428" s="19" t="s">
        <v>6304</v>
      </c>
      <c r="B3428" s="19" t="s">
        <v>11360</v>
      </c>
      <c r="C3428" s="32" t="s">
        <v>7525</v>
      </c>
      <c r="D3428" s="3" t="s">
        <v>2886</v>
      </c>
      <c r="E3428" s="4" t="s">
        <v>12624</v>
      </c>
    </row>
    <row r="3429" spans="1:5" ht="17.25" x14ac:dyDescent="0.25">
      <c r="A3429" s="19" t="s">
        <v>6305</v>
      </c>
      <c r="B3429" s="19" t="s">
        <v>11361</v>
      </c>
      <c r="C3429" s="32" t="s">
        <v>7525</v>
      </c>
      <c r="D3429" s="3" t="s">
        <v>2886</v>
      </c>
      <c r="E3429" s="4" t="s">
        <v>12624</v>
      </c>
    </row>
    <row r="3430" spans="1:5" ht="17.25" x14ac:dyDescent="0.25">
      <c r="A3430" s="19" t="s">
        <v>6306</v>
      </c>
      <c r="B3430" s="19" t="s">
        <v>11362</v>
      </c>
      <c r="C3430" s="32" t="s">
        <v>7525</v>
      </c>
      <c r="D3430" s="3" t="s">
        <v>2886</v>
      </c>
      <c r="E3430" s="4" t="s">
        <v>12624</v>
      </c>
    </row>
    <row r="3431" spans="1:5" ht="17.25" x14ac:dyDescent="0.25">
      <c r="A3431" s="19" t="s">
        <v>6307</v>
      </c>
      <c r="B3431" s="19" t="s">
        <v>11363</v>
      </c>
      <c r="C3431" s="32" t="s">
        <v>7525</v>
      </c>
      <c r="D3431" s="3" t="s">
        <v>2886</v>
      </c>
      <c r="E3431" s="4" t="s">
        <v>12624</v>
      </c>
    </row>
    <row r="3432" spans="1:5" ht="17.25" x14ac:dyDescent="0.25">
      <c r="A3432" s="19" t="s">
        <v>6308</v>
      </c>
      <c r="B3432" s="19" t="s">
        <v>11364</v>
      </c>
      <c r="C3432" s="32" t="s">
        <v>7525</v>
      </c>
      <c r="D3432" s="3" t="s">
        <v>2886</v>
      </c>
      <c r="E3432" s="4" t="s">
        <v>12624</v>
      </c>
    </row>
    <row r="3433" spans="1:5" ht="17.25" x14ac:dyDescent="0.25">
      <c r="A3433" s="19" t="s">
        <v>6309</v>
      </c>
      <c r="B3433" s="19" t="s">
        <v>11365</v>
      </c>
      <c r="C3433" s="32" t="s">
        <v>7525</v>
      </c>
      <c r="D3433" s="3" t="s">
        <v>2886</v>
      </c>
      <c r="E3433" s="4" t="s">
        <v>12624</v>
      </c>
    </row>
    <row r="3434" spans="1:5" ht="17.25" x14ac:dyDescent="0.25">
      <c r="A3434" s="19" t="s">
        <v>6310</v>
      </c>
      <c r="B3434" s="19" t="s">
        <v>11366</v>
      </c>
      <c r="C3434" s="32" t="s">
        <v>7525</v>
      </c>
      <c r="D3434" s="3" t="s">
        <v>2886</v>
      </c>
      <c r="E3434" s="4" t="s">
        <v>12624</v>
      </c>
    </row>
    <row r="3435" spans="1:5" ht="17.25" x14ac:dyDescent="0.25">
      <c r="A3435" s="19" t="s">
        <v>6311</v>
      </c>
      <c r="B3435" s="19" t="s">
        <v>11367</v>
      </c>
      <c r="C3435" s="32" t="s">
        <v>7525</v>
      </c>
      <c r="D3435" s="3" t="s">
        <v>2886</v>
      </c>
      <c r="E3435" s="4" t="s">
        <v>12624</v>
      </c>
    </row>
    <row r="3436" spans="1:5" ht="17.25" x14ac:dyDescent="0.25">
      <c r="A3436" s="19" t="s">
        <v>6312</v>
      </c>
      <c r="B3436" s="19" t="s">
        <v>11368</v>
      </c>
      <c r="C3436" s="32" t="s">
        <v>7525</v>
      </c>
      <c r="D3436" s="3" t="s">
        <v>2886</v>
      </c>
      <c r="E3436" s="4" t="s">
        <v>12624</v>
      </c>
    </row>
    <row r="3437" spans="1:5" ht="17.25" x14ac:dyDescent="0.25">
      <c r="A3437" s="19" t="s">
        <v>6313</v>
      </c>
      <c r="B3437" s="19" t="s">
        <v>11369</v>
      </c>
      <c r="C3437" s="32" t="s">
        <v>7525</v>
      </c>
      <c r="D3437" s="3" t="s">
        <v>2886</v>
      </c>
      <c r="E3437" s="4" t="s">
        <v>12624</v>
      </c>
    </row>
    <row r="3438" spans="1:5" ht="17.25" x14ac:dyDescent="0.25">
      <c r="A3438" s="19" t="s">
        <v>6314</v>
      </c>
      <c r="B3438" s="19" t="s">
        <v>11370</v>
      </c>
      <c r="C3438" s="32" t="s">
        <v>7525</v>
      </c>
      <c r="D3438" s="3" t="s">
        <v>2886</v>
      </c>
      <c r="E3438" s="4" t="s">
        <v>12624</v>
      </c>
    </row>
    <row r="3439" spans="1:5" ht="17.25" x14ac:dyDescent="0.25">
      <c r="A3439" s="19" t="s">
        <v>6315</v>
      </c>
      <c r="B3439" s="19" t="s">
        <v>11371</v>
      </c>
      <c r="C3439" s="32" t="s">
        <v>7525</v>
      </c>
      <c r="D3439" s="3" t="s">
        <v>2886</v>
      </c>
      <c r="E3439" s="4" t="s">
        <v>12624</v>
      </c>
    </row>
    <row r="3440" spans="1:5" ht="17.25" x14ac:dyDescent="0.25">
      <c r="A3440" s="17" t="s">
        <v>6316</v>
      </c>
      <c r="B3440" s="17" t="s">
        <v>11372</v>
      </c>
      <c r="C3440" s="32" t="s">
        <v>7525</v>
      </c>
      <c r="D3440" s="3" t="s">
        <v>2886</v>
      </c>
      <c r="E3440" s="4" t="s">
        <v>12624</v>
      </c>
    </row>
    <row r="3441" spans="1:5" ht="17.25" x14ac:dyDescent="0.25">
      <c r="A3441" s="19" t="s">
        <v>6317</v>
      </c>
      <c r="B3441" s="19" t="s">
        <v>11373</v>
      </c>
      <c r="C3441" s="32" t="s">
        <v>7525</v>
      </c>
      <c r="D3441" s="3" t="s">
        <v>2886</v>
      </c>
      <c r="E3441" s="4" t="s">
        <v>12624</v>
      </c>
    </row>
    <row r="3442" spans="1:5" ht="17.25" x14ac:dyDescent="0.25">
      <c r="A3442" s="19" t="s">
        <v>6318</v>
      </c>
      <c r="B3442" s="19" t="s">
        <v>11374</v>
      </c>
      <c r="C3442" s="32" t="s">
        <v>7525</v>
      </c>
      <c r="D3442" s="3" t="s">
        <v>2886</v>
      </c>
      <c r="E3442" s="4" t="s">
        <v>12624</v>
      </c>
    </row>
    <row r="3443" spans="1:5" ht="17.25" x14ac:dyDescent="0.25">
      <c r="A3443" s="19" t="s">
        <v>6319</v>
      </c>
      <c r="B3443" s="19" t="s">
        <v>11375</v>
      </c>
      <c r="C3443" s="32" t="s">
        <v>7525</v>
      </c>
      <c r="D3443" s="3" t="s">
        <v>2886</v>
      </c>
      <c r="E3443" s="4" t="s">
        <v>12624</v>
      </c>
    </row>
    <row r="3444" spans="1:5" ht="17.25" x14ac:dyDescent="0.25">
      <c r="A3444" s="19" t="s">
        <v>6320</v>
      </c>
      <c r="B3444" s="19" t="s">
        <v>11376</v>
      </c>
      <c r="C3444" s="32" t="s">
        <v>7525</v>
      </c>
      <c r="D3444" s="3" t="s">
        <v>2886</v>
      </c>
      <c r="E3444" s="4" t="s">
        <v>12624</v>
      </c>
    </row>
    <row r="3445" spans="1:5" ht="17.25" x14ac:dyDescent="0.25">
      <c r="A3445" s="19" t="s">
        <v>6321</v>
      </c>
      <c r="B3445" s="19" t="s">
        <v>11377</v>
      </c>
      <c r="C3445" s="32" t="s">
        <v>7525</v>
      </c>
      <c r="D3445" s="3" t="s">
        <v>2886</v>
      </c>
      <c r="E3445" s="4" t="s">
        <v>12624</v>
      </c>
    </row>
    <row r="3446" spans="1:5" ht="17.25" x14ac:dyDescent="0.25">
      <c r="A3446" s="19" t="s">
        <v>6322</v>
      </c>
      <c r="B3446" s="19" t="s">
        <v>11378</v>
      </c>
      <c r="C3446" s="32" t="s">
        <v>7525</v>
      </c>
      <c r="D3446" s="3" t="s">
        <v>2886</v>
      </c>
      <c r="E3446" s="4" t="s">
        <v>12624</v>
      </c>
    </row>
    <row r="3447" spans="1:5" ht="17.25" x14ac:dyDescent="0.25">
      <c r="A3447" s="19" t="s">
        <v>6323</v>
      </c>
      <c r="B3447" s="19" t="s">
        <v>11379</v>
      </c>
      <c r="C3447" s="32" t="s">
        <v>7525</v>
      </c>
      <c r="D3447" s="3" t="s">
        <v>2886</v>
      </c>
      <c r="E3447" s="4" t="s">
        <v>12624</v>
      </c>
    </row>
    <row r="3448" spans="1:5" ht="17.25" x14ac:dyDescent="0.25">
      <c r="A3448" s="19" t="s">
        <v>6324</v>
      </c>
      <c r="B3448" s="19" t="s">
        <v>11380</v>
      </c>
      <c r="C3448" s="32" t="s">
        <v>7525</v>
      </c>
      <c r="D3448" s="3" t="s">
        <v>2886</v>
      </c>
      <c r="E3448" s="4" t="s">
        <v>12624</v>
      </c>
    </row>
    <row r="3449" spans="1:5" ht="17.25" x14ac:dyDescent="0.25">
      <c r="A3449" s="19" t="s">
        <v>6325</v>
      </c>
      <c r="B3449" s="19" t="s">
        <v>11381</v>
      </c>
      <c r="C3449" s="32" t="s">
        <v>7525</v>
      </c>
      <c r="D3449" s="3" t="s">
        <v>2886</v>
      </c>
      <c r="E3449" s="4" t="s">
        <v>12624</v>
      </c>
    </row>
    <row r="3450" spans="1:5" ht="17.25" x14ac:dyDescent="0.25">
      <c r="A3450" s="17" t="s">
        <v>6326</v>
      </c>
      <c r="B3450" s="17" t="s">
        <v>11382</v>
      </c>
      <c r="C3450" s="32" t="s">
        <v>7525</v>
      </c>
      <c r="D3450" s="3" t="s">
        <v>2886</v>
      </c>
      <c r="E3450" s="4" t="s">
        <v>12624</v>
      </c>
    </row>
    <row r="3451" spans="1:5" ht="17.25" x14ac:dyDescent="0.25">
      <c r="A3451" s="19" t="s">
        <v>6327</v>
      </c>
      <c r="B3451" s="19" t="s">
        <v>11383</v>
      </c>
      <c r="C3451" s="32" t="s">
        <v>7525</v>
      </c>
      <c r="D3451" s="3" t="s">
        <v>2886</v>
      </c>
      <c r="E3451" s="4" t="s">
        <v>12624</v>
      </c>
    </row>
    <row r="3452" spans="1:5" ht="17.25" x14ac:dyDescent="0.25">
      <c r="A3452" s="19" t="s">
        <v>6328</v>
      </c>
      <c r="B3452" s="19" t="s">
        <v>11384</v>
      </c>
      <c r="C3452" s="32" t="s">
        <v>7525</v>
      </c>
      <c r="D3452" s="3" t="s">
        <v>2886</v>
      </c>
      <c r="E3452" s="4" t="s">
        <v>12624</v>
      </c>
    </row>
    <row r="3453" spans="1:5" ht="17.25" x14ac:dyDescent="0.25">
      <c r="A3453" s="19" t="s">
        <v>6329</v>
      </c>
      <c r="B3453" s="19" t="s">
        <v>11385</v>
      </c>
      <c r="C3453" s="32" t="s">
        <v>7525</v>
      </c>
      <c r="D3453" s="3" t="s">
        <v>2886</v>
      </c>
      <c r="E3453" s="4" t="s">
        <v>12624</v>
      </c>
    </row>
    <row r="3454" spans="1:5" ht="17.25" x14ac:dyDescent="0.25">
      <c r="A3454" s="19" t="s">
        <v>6330</v>
      </c>
      <c r="B3454" s="19" t="s">
        <v>11386</v>
      </c>
      <c r="C3454" s="32" t="s">
        <v>7525</v>
      </c>
      <c r="D3454" s="3" t="s">
        <v>2886</v>
      </c>
      <c r="E3454" s="4" t="s">
        <v>12624</v>
      </c>
    </row>
    <row r="3455" spans="1:5" ht="17.25" x14ac:dyDescent="0.25">
      <c r="A3455" s="19" t="s">
        <v>6331</v>
      </c>
      <c r="B3455" s="19" t="s">
        <v>11387</v>
      </c>
      <c r="C3455" s="32" t="s">
        <v>7525</v>
      </c>
      <c r="D3455" s="3" t="s">
        <v>2886</v>
      </c>
      <c r="E3455" s="4" t="s">
        <v>12624</v>
      </c>
    </row>
    <row r="3456" spans="1:5" ht="17.25" x14ac:dyDescent="0.25">
      <c r="A3456" s="19" t="s">
        <v>6332</v>
      </c>
      <c r="B3456" s="19" t="s">
        <v>11388</v>
      </c>
      <c r="C3456" s="32" t="s">
        <v>7525</v>
      </c>
      <c r="D3456" s="3" t="s">
        <v>2886</v>
      </c>
      <c r="E3456" s="4" t="s">
        <v>12624</v>
      </c>
    </row>
    <row r="3457" spans="1:5" ht="17.25" x14ac:dyDescent="0.25">
      <c r="A3457" s="19" t="s">
        <v>6333</v>
      </c>
      <c r="B3457" s="19" t="s">
        <v>11389</v>
      </c>
      <c r="C3457" s="32" t="s">
        <v>7525</v>
      </c>
      <c r="D3457" s="3" t="s">
        <v>2886</v>
      </c>
      <c r="E3457" s="4" t="s">
        <v>12624</v>
      </c>
    </row>
    <row r="3458" spans="1:5" ht="17.25" x14ac:dyDescent="0.25">
      <c r="A3458" s="19" t="s">
        <v>6334</v>
      </c>
      <c r="B3458" s="19" t="s">
        <v>11390</v>
      </c>
      <c r="C3458" s="32" t="s">
        <v>7525</v>
      </c>
      <c r="D3458" s="3" t="s">
        <v>2886</v>
      </c>
      <c r="E3458" s="4" t="s">
        <v>12624</v>
      </c>
    </row>
    <row r="3459" spans="1:5" ht="17.25" x14ac:dyDescent="0.25">
      <c r="A3459" s="19" t="s">
        <v>6335</v>
      </c>
      <c r="B3459" s="19" t="s">
        <v>11391</v>
      </c>
      <c r="C3459" s="32" t="s">
        <v>7525</v>
      </c>
      <c r="D3459" s="3" t="s">
        <v>2886</v>
      </c>
      <c r="E3459" s="4" t="s">
        <v>12624</v>
      </c>
    </row>
    <row r="3460" spans="1:5" ht="17.25" x14ac:dyDescent="0.25">
      <c r="A3460" s="19" t="s">
        <v>6336</v>
      </c>
      <c r="B3460" s="19" t="s">
        <v>11392</v>
      </c>
      <c r="C3460" s="32" t="s">
        <v>7525</v>
      </c>
      <c r="D3460" s="3" t="s">
        <v>2886</v>
      </c>
      <c r="E3460" s="4" t="s">
        <v>12624</v>
      </c>
    </row>
    <row r="3461" spans="1:5" ht="17.25" x14ac:dyDescent="0.25">
      <c r="A3461" s="19" t="s">
        <v>6337</v>
      </c>
      <c r="B3461" s="19" t="s">
        <v>11393</v>
      </c>
      <c r="C3461" s="32" t="s">
        <v>7525</v>
      </c>
      <c r="D3461" s="3" t="s">
        <v>2886</v>
      </c>
      <c r="E3461" s="4" t="s">
        <v>12624</v>
      </c>
    </row>
    <row r="3462" spans="1:5" ht="17.25" x14ac:dyDescent="0.25">
      <c r="A3462" s="19" t="s">
        <v>6338</v>
      </c>
      <c r="B3462" s="19" t="s">
        <v>11394</v>
      </c>
      <c r="C3462" s="32" t="s">
        <v>7525</v>
      </c>
      <c r="D3462" s="3" t="s">
        <v>2886</v>
      </c>
      <c r="E3462" s="4" t="s">
        <v>12624</v>
      </c>
    </row>
    <row r="3463" spans="1:5" ht="17.25" x14ac:dyDescent="0.25">
      <c r="A3463" s="19" t="s">
        <v>6339</v>
      </c>
      <c r="B3463" s="19" t="s">
        <v>11395</v>
      </c>
      <c r="C3463" s="32" t="s">
        <v>7525</v>
      </c>
      <c r="D3463" s="3" t="s">
        <v>2886</v>
      </c>
      <c r="E3463" s="4" t="s">
        <v>12624</v>
      </c>
    </row>
    <row r="3464" spans="1:5" ht="17.25" x14ac:dyDescent="0.25">
      <c r="A3464" s="19" t="s">
        <v>6340</v>
      </c>
      <c r="B3464" s="19" t="s">
        <v>11396</v>
      </c>
      <c r="C3464" s="32" t="s">
        <v>7525</v>
      </c>
      <c r="D3464" s="3" t="s">
        <v>2886</v>
      </c>
      <c r="E3464" s="4" t="s">
        <v>12624</v>
      </c>
    </row>
    <row r="3465" spans="1:5" ht="17.25" x14ac:dyDescent="0.25">
      <c r="A3465" s="19" t="s">
        <v>6341</v>
      </c>
      <c r="B3465" s="19" t="s">
        <v>11397</v>
      </c>
      <c r="C3465" s="32" t="s">
        <v>7525</v>
      </c>
      <c r="D3465" s="3" t="s">
        <v>2886</v>
      </c>
      <c r="E3465" s="4" t="s">
        <v>12624</v>
      </c>
    </row>
    <row r="3466" spans="1:5" ht="17.25" x14ac:dyDescent="0.25">
      <c r="A3466" s="19" t="s">
        <v>6342</v>
      </c>
      <c r="B3466" s="19" t="s">
        <v>11398</v>
      </c>
      <c r="C3466" s="32" t="s">
        <v>7525</v>
      </c>
      <c r="D3466" s="3" t="s">
        <v>2886</v>
      </c>
      <c r="E3466" s="4" t="s">
        <v>12624</v>
      </c>
    </row>
    <row r="3467" spans="1:5" ht="17.25" x14ac:dyDescent="0.25">
      <c r="A3467" s="19" t="s">
        <v>6343</v>
      </c>
      <c r="B3467" s="19" t="s">
        <v>11399</v>
      </c>
      <c r="C3467" s="32" t="s">
        <v>7525</v>
      </c>
      <c r="D3467" s="3" t="s">
        <v>2886</v>
      </c>
      <c r="E3467" s="4" t="s">
        <v>12624</v>
      </c>
    </row>
    <row r="3468" spans="1:5" ht="17.25" x14ac:dyDescent="0.25">
      <c r="A3468" s="19" t="s">
        <v>6344</v>
      </c>
      <c r="B3468" s="19" t="s">
        <v>11400</v>
      </c>
      <c r="C3468" s="32" t="s">
        <v>7525</v>
      </c>
      <c r="D3468" s="3" t="s">
        <v>2886</v>
      </c>
      <c r="E3468" s="4" t="s">
        <v>12624</v>
      </c>
    </row>
    <row r="3469" spans="1:5" ht="17.25" x14ac:dyDescent="0.25">
      <c r="A3469" s="19" t="s">
        <v>6345</v>
      </c>
      <c r="B3469" s="19" t="s">
        <v>11401</v>
      </c>
      <c r="C3469" s="32" t="s">
        <v>7525</v>
      </c>
      <c r="D3469" s="3" t="s">
        <v>2886</v>
      </c>
      <c r="E3469" s="4" t="s">
        <v>12624</v>
      </c>
    </row>
    <row r="3470" spans="1:5" ht="17.25" x14ac:dyDescent="0.25">
      <c r="A3470" s="19" t="s">
        <v>6346</v>
      </c>
      <c r="B3470" s="19" t="s">
        <v>11402</v>
      </c>
      <c r="C3470" s="32" t="s">
        <v>7525</v>
      </c>
      <c r="D3470" s="3" t="s">
        <v>2886</v>
      </c>
      <c r="E3470" s="4" t="s">
        <v>12624</v>
      </c>
    </row>
    <row r="3471" spans="1:5" ht="17.25" x14ac:dyDescent="0.25">
      <c r="A3471" s="19" t="s">
        <v>6347</v>
      </c>
      <c r="B3471" s="19" t="s">
        <v>11403</v>
      </c>
      <c r="C3471" s="32" t="s">
        <v>7525</v>
      </c>
      <c r="D3471" s="3" t="s">
        <v>2886</v>
      </c>
      <c r="E3471" s="4" t="s">
        <v>12624</v>
      </c>
    </row>
    <row r="3472" spans="1:5" ht="17.25" x14ac:dyDescent="0.25">
      <c r="A3472" s="19" t="s">
        <v>6348</v>
      </c>
      <c r="B3472" s="19" t="s">
        <v>11404</v>
      </c>
      <c r="C3472" s="32" t="s">
        <v>7525</v>
      </c>
      <c r="D3472" s="3" t="s">
        <v>2886</v>
      </c>
      <c r="E3472" s="4" t="s">
        <v>12624</v>
      </c>
    </row>
    <row r="3473" spans="1:5" ht="17.25" x14ac:dyDescent="0.25">
      <c r="A3473" s="19" t="s">
        <v>6349</v>
      </c>
      <c r="B3473" s="19" t="s">
        <v>11405</v>
      </c>
      <c r="C3473" s="32" t="s">
        <v>7525</v>
      </c>
      <c r="D3473" s="3" t="s">
        <v>2886</v>
      </c>
      <c r="E3473" s="4" t="s">
        <v>12624</v>
      </c>
    </row>
    <row r="3474" spans="1:5" ht="17.25" x14ac:dyDescent="0.25">
      <c r="A3474" s="19" t="s">
        <v>6350</v>
      </c>
      <c r="B3474" s="19" t="s">
        <v>11406</v>
      </c>
      <c r="C3474" s="32" t="s">
        <v>7525</v>
      </c>
      <c r="D3474" s="3" t="s">
        <v>2886</v>
      </c>
      <c r="E3474" s="4" t="s">
        <v>12624</v>
      </c>
    </row>
    <row r="3475" spans="1:5" ht="17.25" x14ac:dyDescent="0.25">
      <c r="A3475" s="19" t="s">
        <v>6351</v>
      </c>
      <c r="B3475" s="19" t="s">
        <v>11407</v>
      </c>
      <c r="C3475" s="32" t="s">
        <v>7525</v>
      </c>
      <c r="D3475" s="3" t="s">
        <v>2886</v>
      </c>
      <c r="E3475" s="4" t="s">
        <v>12624</v>
      </c>
    </row>
    <row r="3476" spans="1:5" ht="17.25" x14ac:dyDescent="0.25">
      <c r="A3476" s="17" t="s">
        <v>6352</v>
      </c>
      <c r="B3476" s="17" t="s">
        <v>11408</v>
      </c>
      <c r="C3476" s="32" t="s">
        <v>7525</v>
      </c>
      <c r="D3476" s="3" t="s">
        <v>2886</v>
      </c>
      <c r="E3476" s="4" t="s">
        <v>12624</v>
      </c>
    </row>
    <row r="3477" spans="1:5" ht="17.25" x14ac:dyDescent="0.25">
      <c r="A3477" s="17" t="s">
        <v>6353</v>
      </c>
      <c r="B3477" s="17" t="s">
        <v>11409</v>
      </c>
      <c r="C3477" s="32" t="s">
        <v>7525</v>
      </c>
      <c r="D3477" s="3" t="s">
        <v>2886</v>
      </c>
      <c r="E3477" s="4" t="s">
        <v>12624</v>
      </c>
    </row>
    <row r="3478" spans="1:5" ht="17.25" x14ac:dyDescent="0.25">
      <c r="A3478" s="17" t="s">
        <v>6354</v>
      </c>
      <c r="B3478" s="17" t="s">
        <v>11410</v>
      </c>
      <c r="C3478" s="32" t="s">
        <v>7525</v>
      </c>
      <c r="D3478" s="3" t="s">
        <v>2886</v>
      </c>
      <c r="E3478" s="4" t="s">
        <v>12624</v>
      </c>
    </row>
    <row r="3479" spans="1:5" ht="17.25" x14ac:dyDescent="0.25">
      <c r="A3479" s="19" t="s">
        <v>6355</v>
      </c>
      <c r="B3479" s="19" t="s">
        <v>11411</v>
      </c>
      <c r="C3479" s="32" t="s">
        <v>7525</v>
      </c>
      <c r="D3479" s="3" t="s">
        <v>2886</v>
      </c>
      <c r="E3479" s="4" t="s">
        <v>12624</v>
      </c>
    </row>
    <row r="3480" spans="1:5" ht="17.25" x14ac:dyDescent="0.25">
      <c r="A3480" s="19" t="s">
        <v>6356</v>
      </c>
      <c r="B3480" s="19" t="s">
        <v>11412</v>
      </c>
      <c r="C3480" s="32" t="s">
        <v>7525</v>
      </c>
      <c r="D3480" s="3" t="s">
        <v>2886</v>
      </c>
      <c r="E3480" s="4" t="s">
        <v>12624</v>
      </c>
    </row>
    <row r="3481" spans="1:5" ht="17.25" x14ac:dyDescent="0.25">
      <c r="A3481" s="19" t="s">
        <v>6357</v>
      </c>
      <c r="B3481" s="19" t="s">
        <v>11413</v>
      </c>
      <c r="C3481" s="32" t="s">
        <v>7525</v>
      </c>
      <c r="D3481" s="3" t="s">
        <v>2886</v>
      </c>
      <c r="E3481" s="4" t="s">
        <v>12624</v>
      </c>
    </row>
    <row r="3482" spans="1:5" ht="17.25" x14ac:dyDescent="0.25">
      <c r="A3482" s="19" t="s">
        <v>6358</v>
      </c>
      <c r="B3482" s="19" t="s">
        <v>11414</v>
      </c>
      <c r="C3482" s="32" t="s">
        <v>7525</v>
      </c>
      <c r="D3482" s="3" t="s">
        <v>2886</v>
      </c>
      <c r="E3482" s="4" t="s">
        <v>12624</v>
      </c>
    </row>
    <row r="3483" spans="1:5" ht="17.25" x14ac:dyDescent="0.25">
      <c r="A3483" s="19" t="s">
        <v>6359</v>
      </c>
      <c r="B3483" s="19" t="s">
        <v>11415</v>
      </c>
      <c r="C3483" s="32" t="s">
        <v>7525</v>
      </c>
      <c r="D3483" s="3" t="s">
        <v>2886</v>
      </c>
      <c r="E3483" s="4" t="s">
        <v>12624</v>
      </c>
    </row>
    <row r="3484" spans="1:5" ht="17.25" x14ac:dyDescent="0.25">
      <c r="A3484" s="19" t="s">
        <v>6360</v>
      </c>
      <c r="B3484" s="19" t="s">
        <v>11416</v>
      </c>
      <c r="C3484" s="32" t="s">
        <v>7525</v>
      </c>
      <c r="D3484" s="3" t="s">
        <v>2886</v>
      </c>
      <c r="E3484" s="4" t="s">
        <v>12624</v>
      </c>
    </row>
    <row r="3485" spans="1:5" ht="17.25" x14ac:dyDescent="0.25">
      <c r="A3485" s="17" t="s">
        <v>6361</v>
      </c>
      <c r="B3485" s="17" t="s">
        <v>11417</v>
      </c>
      <c r="C3485" s="32" t="s">
        <v>7525</v>
      </c>
      <c r="D3485" s="3" t="s">
        <v>2886</v>
      </c>
      <c r="E3485" s="4" t="s">
        <v>12624</v>
      </c>
    </row>
    <row r="3486" spans="1:5" ht="17.25" x14ac:dyDescent="0.25">
      <c r="A3486" s="17" t="s">
        <v>6362</v>
      </c>
      <c r="B3486" s="17" t="s">
        <v>11418</v>
      </c>
      <c r="C3486" s="32" t="s">
        <v>7525</v>
      </c>
      <c r="D3486" s="3" t="s">
        <v>2886</v>
      </c>
      <c r="E3486" s="4" t="s">
        <v>12624</v>
      </c>
    </row>
    <row r="3487" spans="1:5" ht="17.25" x14ac:dyDescent="0.25">
      <c r="A3487" s="17" t="s">
        <v>6363</v>
      </c>
      <c r="B3487" s="17" t="s">
        <v>11419</v>
      </c>
      <c r="C3487" s="32" t="s">
        <v>7525</v>
      </c>
      <c r="D3487" s="3" t="s">
        <v>2886</v>
      </c>
      <c r="E3487" s="4" t="s">
        <v>12624</v>
      </c>
    </row>
    <row r="3488" spans="1:5" ht="17.25" x14ac:dyDescent="0.25">
      <c r="A3488" s="19" t="s">
        <v>6364</v>
      </c>
      <c r="B3488" s="19" t="s">
        <v>11420</v>
      </c>
      <c r="C3488" s="32" t="s">
        <v>7525</v>
      </c>
      <c r="D3488" s="3" t="s">
        <v>2886</v>
      </c>
      <c r="E3488" s="4" t="s">
        <v>12624</v>
      </c>
    </row>
    <row r="3489" spans="1:5" ht="17.25" x14ac:dyDescent="0.25">
      <c r="A3489" s="19" t="s">
        <v>6365</v>
      </c>
      <c r="B3489" s="19" t="s">
        <v>11421</v>
      </c>
      <c r="C3489" s="32" t="s">
        <v>7525</v>
      </c>
      <c r="D3489" s="3" t="s">
        <v>2886</v>
      </c>
      <c r="E3489" s="4" t="s">
        <v>12624</v>
      </c>
    </row>
    <row r="3490" spans="1:5" ht="17.25" x14ac:dyDescent="0.25">
      <c r="A3490" s="19" t="s">
        <v>6366</v>
      </c>
      <c r="B3490" s="19" t="s">
        <v>11422</v>
      </c>
      <c r="C3490" s="32" t="s">
        <v>7525</v>
      </c>
      <c r="D3490" s="3" t="s">
        <v>2886</v>
      </c>
      <c r="E3490" s="4" t="s">
        <v>12624</v>
      </c>
    </row>
    <row r="3491" spans="1:5" ht="17.25" x14ac:dyDescent="0.25">
      <c r="A3491" s="19" t="s">
        <v>6367</v>
      </c>
      <c r="B3491" s="19" t="s">
        <v>11423</v>
      </c>
      <c r="C3491" s="32" t="s">
        <v>7525</v>
      </c>
      <c r="D3491" s="3" t="s">
        <v>2886</v>
      </c>
      <c r="E3491" s="4" t="s">
        <v>12624</v>
      </c>
    </row>
    <row r="3492" spans="1:5" ht="17.25" x14ac:dyDescent="0.25">
      <c r="A3492" s="19" t="s">
        <v>6368</v>
      </c>
      <c r="B3492" s="19" t="s">
        <v>11424</v>
      </c>
      <c r="C3492" s="32" t="s">
        <v>7525</v>
      </c>
      <c r="D3492" s="3" t="s">
        <v>2886</v>
      </c>
      <c r="E3492" s="4" t="s">
        <v>12624</v>
      </c>
    </row>
    <row r="3493" spans="1:5" ht="17.25" x14ac:dyDescent="0.25">
      <c r="A3493" s="19" t="s">
        <v>6369</v>
      </c>
      <c r="B3493" s="19" t="s">
        <v>11425</v>
      </c>
      <c r="C3493" s="32" t="s">
        <v>7525</v>
      </c>
      <c r="D3493" s="3" t="s">
        <v>2886</v>
      </c>
      <c r="E3493" s="4" t="s">
        <v>12624</v>
      </c>
    </row>
    <row r="3494" spans="1:5" ht="17.25" x14ac:dyDescent="0.25">
      <c r="A3494" s="17" t="s">
        <v>6370</v>
      </c>
      <c r="B3494" s="17" t="s">
        <v>11426</v>
      </c>
      <c r="C3494" s="32" t="s">
        <v>7525</v>
      </c>
      <c r="D3494" s="3" t="s">
        <v>2886</v>
      </c>
      <c r="E3494" s="4" t="s">
        <v>12624</v>
      </c>
    </row>
    <row r="3495" spans="1:5" ht="17.25" x14ac:dyDescent="0.25">
      <c r="A3495" s="19" t="s">
        <v>6371</v>
      </c>
      <c r="B3495" s="19" t="s">
        <v>11427</v>
      </c>
      <c r="C3495" s="32" t="s">
        <v>7525</v>
      </c>
      <c r="D3495" s="3" t="s">
        <v>2886</v>
      </c>
      <c r="E3495" s="4" t="s">
        <v>12624</v>
      </c>
    </row>
    <row r="3496" spans="1:5" ht="17.25" x14ac:dyDescent="0.25">
      <c r="A3496" s="17" t="s">
        <v>6372</v>
      </c>
      <c r="B3496" s="17" t="s">
        <v>11428</v>
      </c>
      <c r="C3496" s="32" t="s">
        <v>7525</v>
      </c>
      <c r="D3496" s="3" t="s">
        <v>2886</v>
      </c>
      <c r="E3496" s="4" t="s">
        <v>12624</v>
      </c>
    </row>
    <row r="3497" spans="1:5" ht="17.25" x14ac:dyDescent="0.25">
      <c r="A3497" s="19" t="s">
        <v>6373</v>
      </c>
      <c r="B3497" s="19" t="s">
        <v>11429</v>
      </c>
      <c r="C3497" s="32" t="s">
        <v>7525</v>
      </c>
      <c r="D3497" s="3" t="s">
        <v>2886</v>
      </c>
      <c r="E3497" s="4" t="s">
        <v>12624</v>
      </c>
    </row>
    <row r="3498" spans="1:5" ht="17.25" x14ac:dyDescent="0.25">
      <c r="A3498" s="19" t="s">
        <v>6374</v>
      </c>
      <c r="B3498" s="19" t="s">
        <v>11430</v>
      </c>
      <c r="C3498" s="32" t="s">
        <v>7525</v>
      </c>
      <c r="D3498" s="3" t="s">
        <v>2886</v>
      </c>
      <c r="E3498" s="4" t="s">
        <v>12624</v>
      </c>
    </row>
    <row r="3499" spans="1:5" ht="17.25" x14ac:dyDescent="0.25">
      <c r="A3499" s="19" t="s">
        <v>6375</v>
      </c>
      <c r="B3499" s="19" t="s">
        <v>11431</v>
      </c>
      <c r="C3499" s="32" t="s">
        <v>7525</v>
      </c>
      <c r="D3499" s="3" t="s">
        <v>2886</v>
      </c>
      <c r="E3499" s="4" t="s">
        <v>12624</v>
      </c>
    </row>
    <row r="3500" spans="1:5" ht="17.25" x14ac:dyDescent="0.25">
      <c r="A3500" s="19" t="s">
        <v>6376</v>
      </c>
      <c r="B3500" s="19" t="s">
        <v>11432</v>
      </c>
      <c r="C3500" s="32" t="s">
        <v>7525</v>
      </c>
      <c r="D3500" s="3" t="s">
        <v>2886</v>
      </c>
      <c r="E3500" s="4" t="s">
        <v>12624</v>
      </c>
    </row>
    <row r="3501" spans="1:5" ht="17.25" x14ac:dyDescent="0.25">
      <c r="A3501" s="19" t="s">
        <v>6377</v>
      </c>
      <c r="B3501" s="19" t="s">
        <v>11433</v>
      </c>
      <c r="C3501" s="32" t="s">
        <v>7525</v>
      </c>
      <c r="D3501" s="3" t="s">
        <v>2886</v>
      </c>
      <c r="E3501" s="4" t="s">
        <v>12624</v>
      </c>
    </row>
    <row r="3502" spans="1:5" ht="17.25" x14ac:dyDescent="0.25">
      <c r="A3502" s="19" t="s">
        <v>6378</v>
      </c>
      <c r="B3502" s="19" t="s">
        <v>11434</v>
      </c>
      <c r="C3502" s="32" t="s">
        <v>7525</v>
      </c>
      <c r="D3502" s="3" t="s">
        <v>2886</v>
      </c>
      <c r="E3502" s="4" t="s">
        <v>12624</v>
      </c>
    </row>
    <row r="3503" spans="1:5" ht="17.25" x14ac:dyDescent="0.25">
      <c r="A3503" s="17" t="s">
        <v>6379</v>
      </c>
      <c r="B3503" s="17" t="s">
        <v>11435</v>
      </c>
      <c r="C3503" s="32" t="s">
        <v>7525</v>
      </c>
      <c r="D3503" s="3" t="s">
        <v>2886</v>
      </c>
      <c r="E3503" s="4" t="s">
        <v>12624</v>
      </c>
    </row>
    <row r="3504" spans="1:5" ht="17.25" x14ac:dyDescent="0.25">
      <c r="A3504" s="19" t="s">
        <v>6380</v>
      </c>
      <c r="B3504" s="19" t="s">
        <v>11436</v>
      </c>
      <c r="C3504" s="32" t="s">
        <v>7525</v>
      </c>
      <c r="D3504" s="3" t="s">
        <v>2886</v>
      </c>
      <c r="E3504" s="4" t="s">
        <v>12624</v>
      </c>
    </row>
    <row r="3505" spans="1:5" ht="17.25" x14ac:dyDescent="0.25">
      <c r="A3505" s="17" t="s">
        <v>6381</v>
      </c>
      <c r="B3505" s="17" t="s">
        <v>11437</v>
      </c>
      <c r="C3505" s="32" t="s">
        <v>7525</v>
      </c>
      <c r="D3505" s="3" t="s">
        <v>2886</v>
      </c>
      <c r="E3505" s="4" t="s">
        <v>12624</v>
      </c>
    </row>
    <row r="3506" spans="1:5" ht="17.25" x14ac:dyDescent="0.25">
      <c r="A3506" s="19" t="s">
        <v>6382</v>
      </c>
      <c r="B3506" s="19" t="s">
        <v>11438</v>
      </c>
      <c r="C3506" s="32" t="s">
        <v>7525</v>
      </c>
      <c r="D3506" s="3" t="s">
        <v>2886</v>
      </c>
      <c r="E3506" s="4" t="s">
        <v>12624</v>
      </c>
    </row>
    <row r="3507" spans="1:5" ht="17.25" x14ac:dyDescent="0.25">
      <c r="A3507" s="19" t="s">
        <v>6383</v>
      </c>
      <c r="B3507" s="19" t="s">
        <v>11439</v>
      </c>
      <c r="C3507" s="32" t="s">
        <v>7525</v>
      </c>
      <c r="D3507" s="3" t="s">
        <v>2886</v>
      </c>
      <c r="E3507" s="4" t="s">
        <v>12624</v>
      </c>
    </row>
    <row r="3508" spans="1:5" ht="17.25" x14ac:dyDescent="0.25">
      <c r="A3508" s="19" t="s">
        <v>6384</v>
      </c>
      <c r="B3508" s="19" t="s">
        <v>11440</v>
      </c>
      <c r="C3508" s="32" t="s">
        <v>7525</v>
      </c>
      <c r="D3508" s="3" t="s">
        <v>2886</v>
      </c>
      <c r="E3508" s="4" t="s">
        <v>12624</v>
      </c>
    </row>
    <row r="3509" spans="1:5" ht="17.25" x14ac:dyDescent="0.25">
      <c r="A3509" s="19" t="s">
        <v>6385</v>
      </c>
      <c r="B3509" s="19" t="s">
        <v>11441</v>
      </c>
      <c r="C3509" s="32" t="s">
        <v>7525</v>
      </c>
      <c r="D3509" s="3" t="s">
        <v>2886</v>
      </c>
      <c r="E3509" s="4" t="s">
        <v>12624</v>
      </c>
    </row>
    <row r="3510" spans="1:5" ht="17.25" x14ac:dyDescent="0.25">
      <c r="A3510" s="19" t="s">
        <v>6386</v>
      </c>
      <c r="B3510" s="19" t="s">
        <v>11442</v>
      </c>
      <c r="C3510" s="32" t="s">
        <v>7525</v>
      </c>
      <c r="D3510" s="3" t="s">
        <v>2886</v>
      </c>
      <c r="E3510" s="4" t="s">
        <v>12624</v>
      </c>
    </row>
    <row r="3511" spans="1:5" ht="17.25" x14ac:dyDescent="0.25">
      <c r="A3511" s="19" t="s">
        <v>6387</v>
      </c>
      <c r="B3511" s="19" t="s">
        <v>11443</v>
      </c>
      <c r="C3511" s="32" t="s">
        <v>7525</v>
      </c>
      <c r="D3511" s="3" t="s">
        <v>2886</v>
      </c>
      <c r="E3511" s="4" t="s">
        <v>12624</v>
      </c>
    </row>
    <row r="3512" spans="1:5" ht="17.25" x14ac:dyDescent="0.25">
      <c r="A3512" s="19" t="s">
        <v>6388</v>
      </c>
      <c r="B3512" s="19" t="s">
        <v>11444</v>
      </c>
      <c r="C3512" s="32" t="s">
        <v>7525</v>
      </c>
      <c r="D3512" s="3" t="s">
        <v>2886</v>
      </c>
      <c r="E3512" s="4" t="s">
        <v>12624</v>
      </c>
    </row>
    <row r="3513" spans="1:5" ht="17.25" x14ac:dyDescent="0.25">
      <c r="A3513" s="19" t="s">
        <v>6389</v>
      </c>
      <c r="B3513" s="19" t="s">
        <v>11445</v>
      </c>
      <c r="C3513" s="32" t="s">
        <v>7525</v>
      </c>
      <c r="D3513" s="3" t="s">
        <v>2886</v>
      </c>
      <c r="E3513" s="4" t="s">
        <v>12624</v>
      </c>
    </row>
    <row r="3514" spans="1:5" ht="17.25" x14ac:dyDescent="0.25">
      <c r="A3514" s="19" t="s">
        <v>6390</v>
      </c>
      <c r="B3514" s="19" t="s">
        <v>11446</v>
      </c>
      <c r="C3514" s="32" t="s">
        <v>7525</v>
      </c>
      <c r="D3514" s="3" t="s">
        <v>2886</v>
      </c>
      <c r="E3514" s="4" t="s">
        <v>12624</v>
      </c>
    </row>
    <row r="3515" spans="1:5" ht="17.25" x14ac:dyDescent="0.25">
      <c r="A3515" s="19" t="s">
        <v>6391</v>
      </c>
      <c r="B3515" s="19" t="s">
        <v>11447</v>
      </c>
      <c r="C3515" s="32" t="s">
        <v>7525</v>
      </c>
      <c r="D3515" s="3" t="s">
        <v>2886</v>
      </c>
      <c r="E3515" s="4" t="s">
        <v>12624</v>
      </c>
    </row>
    <row r="3516" spans="1:5" ht="17.25" x14ac:dyDescent="0.25">
      <c r="A3516" s="19" t="s">
        <v>6392</v>
      </c>
      <c r="B3516" s="19" t="s">
        <v>11448</v>
      </c>
      <c r="C3516" s="32" t="s">
        <v>7525</v>
      </c>
      <c r="D3516" s="3" t="s">
        <v>2886</v>
      </c>
      <c r="E3516" s="4" t="s">
        <v>12624</v>
      </c>
    </row>
    <row r="3517" spans="1:5" ht="17.25" x14ac:dyDescent="0.25">
      <c r="A3517" s="19" t="s">
        <v>6393</v>
      </c>
      <c r="B3517" s="19" t="s">
        <v>11449</v>
      </c>
      <c r="C3517" s="32" t="s">
        <v>7525</v>
      </c>
      <c r="D3517" s="3" t="s">
        <v>2886</v>
      </c>
      <c r="E3517" s="4" t="s">
        <v>12624</v>
      </c>
    </row>
    <row r="3518" spans="1:5" ht="17.25" x14ac:dyDescent="0.25">
      <c r="A3518" s="19" t="s">
        <v>6394</v>
      </c>
      <c r="B3518" s="19" t="s">
        <v>11450</v>
      </c>
      <c r="C3518" s="32" t="s">
        <v>7525</v>
      </c>
      <c r="D3518" s="3" t="s">
        <v>2886</v>
      </c>
      <c r="E3518" s="4" t="s">
        <v>12624</v>
      </c>
    </row>
    <row r="3519" spans="1:5" ht="17.25" x14ac:dyDescent="0.25">
      <c r="A3519" s="19" t="s">
        <v>6395</v>
      </c>
      <c r="B3519" s="19" t="s">
        <v>11451</v>
      </c>
      <c r="C3519" s="32" t="s">
        <v>7525</v>
      </c>
      <c r="D3519" s="3" t="s">
        <v>2886</v>
      </c>
      <c r="E3519" s="4" t="s">
        <v>12624</v>
      </c>
    </row>
    <row r="3520" spans="1:5" ht="17.25" x14ac:dyDescent="0.25">
      <c r="A3520" s="19" t="s">
        <v>6396</v>
      </c>
      <c r="B3520" s="19" t="s">
        <v>11452</v>
      </c>
      <c r="C3520" s="32" t="s">
        <v>7525</v>
      </c>
      <c r="D3520" s="3" t="s">
        <v>2886</v>
      </c>
      <c r="E3520" s="4" t="s">
        <v>12624</v>
      </c>
    </row>
    <row r="3521" spans="1:5" ht="17.25" x14ac:dyDescent="0.25">
      <c r="A3521" s="18" t="s">
        <v>6397</v>
      </c>
      <c r="B3521" s="18" t="s">
        <v>11453</v>
      </c>
      <c r="C3521" s="32" t="s">
        <v>7523</v>
      </c>
      <c r="D3521" s="3" t="s">
        <v>2886</v>
      </c>
      <c r="E3521" s="4" t="s">
        <v>12624</v>
      </c>
    </row>
    <row r="3522" spans="1:5" ht="17.25" x14ac:dyDescent="0.25">
      <c r="A3522" s="18" t="s">
        <v>6398</v>
      </c>
      <c r="B3522" s="18" t="s">
        <v>11454</v>
      </c>
      <c r="C3522" s="32" t="s">
        <v>7523</v>
      </c>
      <c r="D3522" s="3" t="s">
        <v>2886</v>
      </c>
      <c r="E3522" s="4" t="s">
        <v>12624</v>
      </c>
    </row>
    <row r="3523" spans="1:5" ht="17.25" x14ac:dyDescent="0.25">
      <c r="A3523" s="18" t="s">
        <v>6399</v>
      </c>
      <c r="B3523" s="18" t="s">
        <v>11455</v>
      </c>
      <c r="C3523" s="32" t="s">
        <v>7523</v>
      </c>
      <c r="D3523" s="3" t="s">
        <v>2886</v>
      </c>
      <c r="E3523" s="4" t="s">
        <v>12624</v>
      </c>
    </row>
    <row r="3524" spans="1:5" ht="17.25" x14ac:dyDescent="0.25">
      <c r="A3524" s="18" t="s">
        <v>6400</v>
      </c>
      <c r="B3524" s="18" t="s">
        <v>11456</v>
      </c>
      <c r="C3524" s="32" t="s">
        <v>7523</v>
      </c>
      <c r="D3524" s="3" t="s">
        <v>2886</v>
      </c>
      <c r="E3524" s="4" t="s">
        <v>12624</v>
      </c>
    </row>
    <row r="3525" spans="1:5" ht="17.25" x14ac:dyDescent="0.25">
      <c r="A3525" s="18" t="s">
        <v>6401</v>
      </c>
      <c r="B3525" s="18" t="s">
        <v>11457</v>
      </c>
      <c r="C3525" s="32" t="s">
        <v>7523</v>
      </c>
      <c r="D3525" s="3" t="s">
        <v>2886</v>
      </c>
      <c r="E3525" s="4" t="s">
        <v>12624</v>
      </c>
    </row>
    <row r="3526" spans="1:5" ht="17.25" x14ac:dyDescent="0.25">
      <c r="A3526" s="18" t="s">
        <v>6402</v>
      </c>
      <c r="B3526" s="18" t="s">
        <v>11458</v>
      </c>
      <c r="C3526" s="32" t="s">
        <v>7523</v>
      </c>
      <c r="D3526" s="3" t="s">
        <v>2886</v>
      </c>
      <c r="E3526" s="4" t="s">
        <v>12624</v>
      </c>
    </row>
    <row r="3527" spans="1:5" ht="17.25" x14ac:dyDescent="0.25">
      <c r="A3527" s="18" t="s">
        <v>6403</v>
      </c>
      <c r="B3527" s="18" t="s">
        <v>11459</v>
      </c>
      <c r="C3527" s="32" t="s">
        <v>7523</v>
      </c>
      <c r="D3527" s="3" t="s">
        <v>2886</v>
      </c>
      <c r="E3527" s="4" t="s">
        <v>12624</v>
      </c>
    </row>
    <row r="3528" spans="1:5" ht="17.25" x14ac:dyDescent="0.25">
      <c r="A3528" s="18" t="s">
        <v>6404</v>
      </c>
      <c r="B3528" s="18" t="s">
        <v>11460</v>
      </c>
      <c r="C3528" s="32" t="s">
        <v>7523</v>
      </c>
      <c r="D3528" s="3" t="s">
        <v>2886</v>
      </c>
      <c r="E3528" s="4" t="s">
        <v>12624</v>
      </c>
    </row>
    <row r="3529" spans="1:5" ht="17.25" x14ac:dyDescent="0.25">
      <c r="A3529" s="18" t="s">
        <v>6405</v>
      </c>
      <c r="B3529" s="18" t="s">
        <v>11461</v>
      </c>
      <c r="C3529" s="32" t="s">
        <v>7523</v>
      </c>
      <c r="D3529" s="3" t="s">
        <v>2886</v>
      </c>
      <c r="E3529" s="4" t="s">
        <v>12624</v>
      </c>
    </row>
    <row r="3530" spans="1:5" ht="17.25" x14ac:dyDescent="0.25">
      <c r="A3530" s="18" t="s">
        <v>6406</v>
      </c>
      <c r="B3530" s="18" t="s">
        <v>11462</v>
      </c>
      <c r="C3530" s="32" t="s">
        <v>7523</v>
      </c>
      <c r="D3530" s="3" t="s">
        <v>2886</v>
      </c>
      <c r="E3530" s="4" t="s">
        <v>12624</v>
      </c>
    </row>
    <row r="3531" spans="1:5" ht="17.25" x14ac:dyDescent="0.25">
      <c r="A3531" s="18" t="s">
        <v>6407</v>
      </c>
      <c r="B3531" s="18" t="s">
        <v>11463</v>
      </c>
      <c r="C3531" s="32" t="s">
        <v>7523</v>
      </c>
      <c r="D3531" s="3" t="s">
        <v>2886</v>
      </c>
      <c r="E3531" s="4" t="s">
        <v>12624</v>
      </c>
    </row>
    <row r="3532" spans="1:5" ht="17.25" x14ac:dyDescent="0.25">
      <c r="A3532" s="18" t="s">
        <v>6408</v>
      </c>
      <c r="B3532" s="18" t="s">
        <v>11464</v>
      </c>
      <c r="C3532" s="32" t="s">
        <v>7523</v>
      </c>
      <c r="D3532" s="3" t="s">
        <v>2886</v>
      </c>
      <c r="E3532" s="4" t="s">
        <v>12624</v>
      </c>
    </row>
    <row r="3533" spans="1:5" ht="17.25" x14ac:dyDescent="0.25">
      <c r="A3533" s="18" t="s">
        <v>6409</v>
      </c>
      <c r="B3533" s="18" t="s">
        <v>11465</v>
      </c>
      <c r="C3533" s="32" t="s">
        <v>7523</v>
      </c>
      <c r="D3533" s="3" t="s">
        <v>2886</v>
      </c>
      <c r="E3533" s="4" t="s">
        <v>12624</v>
      </c>
    </row>
    <row r="3534" spans="1:5" ht="17.25" x14ac:dyDescent="0.25">
      <c r="A3534" s="18" t="s">
        <v>6410</v>
      </c>
      <c r="B3534" s="18" t="s">
        <v>11466</v>
      </c>
      <c r="C3534" s="32" t="s">
        <v>7523</v>
      </c>
      <c r="D3534" s="3" t="s">
        <v>2886</v>
      </c>
      <c r="E3534" s="4" t="s">
        <v>12624</v>
      </c>
    </row>
    <row r="3535" spans="1:5" ht="17.25" x14ac:dyDescent="0.25">
      <c r="A3535" s="18" t="s">
        <v>6411</v>
      </c>
      <c r="B3535" s="18" t="s">
        <v>11467</v>
      </c>
      <c r="C3535" s="32" t="s">
        <v>7523</v>
      </c>
      <c r="D3535" s="3" t="s">
        <v>2886</v>
      </c>
      <c r="E3535" s="4" t="s">
        <v>12624</v>
      </c>
    </row>
    <row r="3536" spans="1:5" ht="17.25" x14ac:dyDescent="0.25">
      <c r="A3536" s="18" t="s">
        <v>6412</v>
      </c>
      <c r="B3536" s="18" t="s">
        <v>11468</v>
      </c>
      <c r="C3536" s="32" t="s">
        <v>7523</v>
      </c>
      <c r="D3536" s="3" t="s">
        <v>2886</v>
      </c>
      <c r="E3536" s="4" t="s">
        <v>12624</v>
      </c>
    </row>
    <row r="3537" spans="1:5" ht="17.25" x14ac:dyDescent="0.25">
      <c r="A3537" s="18" t="s">
        <v>6413</v>
      </c>
      <c r="B3537" s="18" t="s">
        <v>11469</v>
      </c>
      <c r="C3537" s="32" t="s">
        <v>7523</v>
      </c>
      <c r="D3537" s="3" t="s">
        <v>2886</v>
      </c>
      <c r="E3537" s="4" t="s">
        <v>12624</v>
      </c>
    </row>
    <row r="3538" spans="1:5" ht="17.25" x14ac:dyDescent="0.25">
      <c r="A3538" s="18" t="s">
        <v>6414</v>
      </c>
      <c r="B3538" s="18" t="s">
        <v>11470</v>
      </c>
      <c r="C3538" s="32" t="s">
        <v>7523</v>
      </c>
      <c r="D3538" s="3" t="s">
        <v>2886</v>
      </c>
      <c r="E3538" s="4" t="s">
        <v>12624</v>
      </c>
    </row>
    <row r="3539" spans="1:5" ht="17.25" x14ac:dyDescent="0.25">
      <c r="A3539" s="18" t="s">
        <v>6415</v>
      </c>
      <c r="B3539" s="18" t="s">
        <v>11471</v>
      </c>
      <c r="C3539" s="32" t="s">
        <v>7523</v>
      </c>
      <c r="D3539" s="3" t="s">
        <v>2886</v>
      </c>
      <c r="E3539" s="4" t="s">
        <v>12624</v>
      </c>
    </row>
    <row r="3540" spans="1:5" ht="17.25" x14ac:dyDescent="0.25">
      <c r="A3540" s="18" t="s">
        <v>6416</v>
      </c>
      <c r="B3540" s="18" t="s">
        <v>11472</v>
      </c>
      <c r="C3540" s="32" t="s">
        <v>7523</v>
      </c>
      <c r="D3540" s="3" t="s">
        <v>2886</v>
      </c>
      <c r="E3540" s="4" t="s">
        <v>12624</v>
      </c>
    </row>
    <row r="3541" spans="1:5" ht="17.25" x14ac:dyDescent="0.25">
      <c r="A3541" s="18" t="s">
        <v>6417</v>
      </c>
      <c r="B3541" s="18" t="s">
        <v>11473</v>
      </c>
      <c r="C3541" s="32" t="s">
        <v>7523</v>
      </c>
      <c r="D3541" s="3" t="s">
        <v>2886</v>
      </c>
      <c r="E3541" s="4" t="s">
        <v>12624</v>
      </c>
    </row>
    <row r="3542" spans="1:5" ht="17.25" x14ac:dyDescent="0.25">
      <c r="A3542" s="18" t="s">
        <v>6418</v>
      </c>
      <c r="B3542" s="18" t="s">
        <v>11474</v>
      </c>
      <c r="C3542" s="32" t="s">
        <v>7523</v>
      </c>
      <c r="D3542" s="3" t="s">
        <v>2886</v>
      </c>
      <c r="E3542" s="4" t="s">
        <v>12624</v>
      </c>
    </row>
    <row r="3543" spans="1:5" ht="17.25" x14ac:dyDescent="0.25">
      <c r="A3543" s="18" t="s">
        <v>6419</v>
      </c>
      <c r="B3543" s="18" t="s">
        <v>11475</v>
      </c>
      <c r="C3543" s="32" t="s">
        <v>7523</v>
      </c>
      <c r="D3543" s="3" t="s">
        <v>2886</v>
      </c>
      <c r="E3543" s="4" t="s">
        <v>12624</v>
      </c>
    </row>
    <row r="3544" spans="1:5" ht="17.25" x14ac:dyDescent="0.25">
      <c r="A3544" s="18" t="s">
        <v>6420</v>
      </c>
      <c r="B3544" s="18" t="s">
        <v>11476</v>
      </c>
      <c r="C3544" s="32" t="s">
        <v>7523</v>
      </c>
      <c r="D3544" s="3" t="s">
        <v>2886</v>
      </c>
      <c r="E3544" s="4" t="s">
        <v>12624</v>
      </c>
    </row>
    <row r="3545" spans="1:5" ht="17.25" x14ac:dyDescent="0.25">
      <c r="A3545" s="18" t="s">
        <v>6421</v>
      </c>
      <c r="B3545" s="18" t="s">
        <v>11477</v>
      </c>
      <c r="C3545" s="32" t="s">
        <v>7523</v>
      </c>
      <c r="D3545" s="3" t="s">
        <v>2886</v>
      </c>
      <c r="E3545" s="4" t="s">
        <v>12624</v>
      </c>
    </row>
    <row r="3546" spans="1:5" ht="17.25" x14ac:dyDescent="0.25">
      <c r="A3546" s="17" t="s">
        <v>6422</v>
      </c>
      <c r="B3546" s="17" t="s">
        <v>11478</v>
      </c>
      <c r="C3546" s="32" t="s">
        <v>7523</v>
      </c>
      <c r="D3546" s="3" t="s">
        <v>2886</v>
      </c>
      <c r="E3546" s="4" t="s">
        <v>12624</v>
      </c>
    </row>
    <row r="3547" spans="1:5" ht="17.25" x14ac:dyDescent="0.25">
      <c r="A3547" s="18" t="s">
        <v>6423</v>
      </c>
      <c r="B3547" s="18" t="s">
        <v>11479</v>
      </c>
      <c r="C3547" s="32" t="s">
        <v>7523</v>
      </c>
      <c r="D3547" s="3" t="s">
        <v>2886</v>
      </c>
      <c r="E3547" s="4" t="s">
        <v>12624</v>
      </c>
    </row>
    <row r="3548" spans="1:5" ht="17.25" x14ac:dyDescent="0.25">
      <c r="A3548" s="18" t="s">
        <v>6424</v>
      </c>
      <c r="B3548" s="18" t="s">
        <v>11480</v>
      </c>
      <c r="C3548" s="32" t="s">
        <v>7523</v>
      </c>
      <c r="D3548" s="3" t="s">
        <v>2886</v>
      </c>
      <c r="E3548" s="4" t="s">
        <v>12624</v>
      </c>
    </row>
    <row r="3549" spans="1:5" ht="17.25" x14ac:dyDescent="0.25">
      <c r="A3549" s="18" t="s">
        <v>6425</v>
      </c>
      <c r="B3549" s="18" t="s">
        <v>11481</v>
      </c>
      <c r="C3549" s="32" t="s">
        <v>7523</v>
      </c>
      <c r="D3549" s="3" t="s">
        <v>2886</v>
      </c>
      <c r="E3549" s="4" t="s">
        <v>12624</v>
      </c>
    </row>
    <row r="3550" spans="1:5" ht="17.25" x14ac:dyDescent="0.25">
      <c r="A3550" s="18" t="s">
        <v>6426</v>
      </c>
      <c r="B3550" s="18" t="s">
        <v>11482</v>
      </c>
      <c r="C3550" s="32" t="s">
        <v>7523</v>
      </c>
      <c r="D3550" s="3" t="s">
        <v>2886</v>
      </c>
      <c r="E3550" s="4" t="s">
        <v>12624</v>
      </c>
    </row>
    <row r="3551" spans="1:5" ht="17.25" x14ac:dyDescent="0.25">
      <c r="A3551" s="18" t="s">
        <v>6427</v>
      </c>
      <c r="B3551" s="18" t="s">
        <v>11483</v>
      </c>
      <c r="C3551" s="32" t="s">
        <v>7523</v>
      </c>
      <c r="D3551" s="3" t="s">
        <v>2886</v>
      </c>
      <c r="E3551" s="4" t="s">
        <v>12624</v>
      </c>
    </row>
    <row r="3552" spans="1:5" ht="17.25" x14ac:dyDescent="0.25">
      <c r="A3552" s="18" t="s">
        <v>6428</v>
      </c>
      <c r="B3552" s="18" t="s">
        <v>11484</v>
      </c>
      <c r="C3552" s="32" t="s">
        <v>7523</v>
      </c>
      <c r="D3552" s="3" t="s">
        <v>2886</v>
      </c>
      <c r="E3552" s="4" t="s">
        <v>12624</v>
      </c>
    </row>
    <row r="3553" spans="1:5" ht="17.25" x14ac:dyDescent="0.25">
      <c r="A3553" s="18" t="s">
        <v>6429</v>
      </c>
      <c r="B3553" s="18" t="s">
        <v>11485</v>
      </c>
      <c r="C3553" s="32" t="s">
        <v>7523</v>
      </c>
      <c r="D3553" s="3" t="s">
        <v>2886</v>
      </c>
      <c r="E3553" s="4" t="s">
        <v>12624</v>
      </c>
    </row>
    <row r="3554" spans="1:5" ht="17.25" x14ac:dyDescent="0.25">
      <c r="A3554" s="17" t="s">
        <v>6430</v>
      </c>
      <c r="B3554" s="17" t="s">
        <v>11486</v>
      </c>
      <c r="C3554" s="32" t="s">
        <v>7523</v>
      </c>
      <c r="D3554" s="3" t="s">
        <v>2886</v>
      </c>
      <c r="E3554" s="4" t="s">
        <v>12624</v>
      </c>
    </row>
    <row r="3555" spans="1:5" ht="17.25" x14ac:dyDescent="0.25">
      <c r="A3555" s="18" t="s">
        <v>6431</v>
      </c>
      <c r="B3555" s="18" t="s">
        <v>11487</v>
      </c>
      <c r="C3555" s="32" t="s">
        <v>7523</v>
      </c>
      <c r="D3555" s="3" t="s">
        <v>2886</v>
      </c>
      <c r="E3555" s="4" t="s">
        <v>12624</v>
      </c>
    </row>
    <row r="3556" spans="1:5" ht="17.25" x14ac:dyDescent="0.25">
      <c r="A3556" s="18" t="s">
        <v>6432</v>
      </c>
      <c r="B3556" s="18" t="s">
        <v>11488</v>
      </c>
      <c r="C3556" s="32" t="s">
        <v>7523</v>
      </c>
      <c r="D3556" s="3" t="s">
        <v>2886</v>
      </c>
      <c r="E3556" s="4" t="s">
        <v>12624</v>
      </c>
    </row>
    <row r="3557" spans="1:5" ht="17.25" x14ac:dyDescent="0.25">
      <c r="A3557" s="18" t="s">
        <v>6433</v>
      </c>
      <c r="B3557" s="18" t="s">
        <v>11489</v>
      </c>
      <c r="C3557" s="32" t="s">
        <v>7523</v>
      </c>
      <c r="D3557" s="3" t="s">
        <v>2886</v>
      </c>
      <c r="E3557" s="4" t="s">
        <v>12624</v>
      </c>
    </row>
    <row r="3558" spans="1:5" ht="17.25" x14ac:dyDescent="0.25">
      <c r="A3558" s="18" t="s">
        <v>6434</v>
      </c>
      <c r="B3558" s="18" t="s">
        <v>11490</v>
      </c>
      <c r="C3558" s="32" t="s">
        <v>7523</v>
      </c>
      <c r="D3558" s="3" t="s">
        <v>2886</v>
      </c>
      <c r="E3558" s="4" t="s">
        <v>12624</v>
      </c>
    </row>
    <row r="3559" spans="1:5" ht="17.25" x14ac:dyDescent="0.25">
      <c r="A3559" s="19" t="s">
        <v>6435</v>
      </c>
      <c r="B3559" s="19" t="s">
        <v>11491</v>
      </c>
      <c r="C3559" s="32" t="s">
        <v>7525</v>
      </c>
      <c r="D3559" s="3" t="s">
        <v>2886</v>
      </c>
      <c r="E3559" s="4" t="s">
        <v>12624</v>
      </c>
    </row>
    <row r="3560" spans="1:5" ht="17.25" x14ac:dyDescent="0.25">
      <c r="A3560" s="19" t="s">
        <v>6436</v>
      </c>
      <c r="B3560" s="19" t="s">
        <v>11492</v>
      </c>
      <c r="C3560" s="32" t="s">
        <v>7525</v>
      </c>
      <c r="D3560" s="3" t="s">
        <v>2886</v>
      </c>
      <c r="E3560" s="4" t="s">
        <v>12624</v>
      </c>
    </row>
    <row r="3561" spans="1:5" ht="17.25" x14ac:dyDescent="0.25">
      <c r="A3561" s="19" t="s">
        <v>6437</v>
      </c>
      <c r="B3561" s="19" t="s">
        <v>11493</v>
      </c>
      <c r="C3561" s="32" t="s">
        <v>7525</v>
      </c>
      <c r="D3561" s="3" t="s">
        <v>2886</v>
      </c>
      <c r="E3561" s="4" t="s">
        <v>12624</v>
      </c>
    </row>
    <row r="3562" spans="1:5" ht="17.25" x14ac:dyDescent="0.25">
      <c r="A3562" s="19" t="s">
        <v>6438</v>
      </c>
      <c r="B3562" s="19" t="s">
        <v>11494</v>
      </c>
      <c r="C3562" s="32" t="s">
        <v>7525</v>
      </c>
      <c r="D3562" s="3" t="s">
        <v>2886</v>
      </c>
      <c r="E3562" s="4" t="s">
        <v>12624</v>
      </c>
    </row>
    <row r="3563" spans="1:5" ht="17.25" x14ac:dyDescent="0.25">
      <c r="A3563" s="19" t="s">
        <v>6439</v>
      </c>
      <c r="B3563" s="19" t="s">
        <v>11495</v>
      </c>
      <c r="C3563" s="32" t="s">
        <v>7525</v>
      </c>
      <c r="D3563" s="3" t="s">
        <v>2886</v>
      </c>
      <c r="E3563" s="4" t="s">
        <v>12624</v>
      </c>
    </row>
    <row r="3564" spans="1:5" ht="17.25" x14ac:dyDescent="0.25">
      <c r="A3564" s="19" t="s">
        <v>6440</v>
      </c>
      <c r="B3564" s="19" t="s">
        <v>11496</v>
      </c>
      <c r="C3564" s="32" t="s">
        <v>7525</v>
      </c>
      <c r="D3564" s="3" t="s">
        <v>2886</v>
      </c>
      <c r="E3564" s="4" t="s">
        <v>12624</v>
      </c>
    </row>
    <row r="3565" spans="1:5" ht="17.25" x14ac:dyDescent="0.25">
      <c r="A3565" s="18" t="s">
        <v>6441</v>
      </c>
      <c r="B3565" s="18" t="s">
        <v>11497</v>
      </c>
      <c r="C3565" s="32" t="s">
        <v>7523</v>
      </c>
      <c r="D3565" s="3" t="s">
        <v>2886</v>
      </c>
      <c r="E3565" s="4" t="s">
        <v>12624</v>
      </c>
    </row>
    <row r="3566" spans="1:5" ht="17.25" x14ac:dyDescent="0.25">
      <c r="A3566" s="18" t="s">
        <v>6442</v>
      </c>
      <c r="B3566" s="18" t="s">
        <v>11498</v>
      </c>
      <c r="C3566" s="32" t="s">
        <v>7523</v>
      </c>
      <c r="D3566" s="3" t="s">
        <v>2886</v>
      </c>
      <c r="E3566" s="4" t="s">
        <v>12624</v>
      </c>
    </row>
    <row r="3567" spans="1:5" ht="17.25" x14ac:dyDescent="0.25">
      <c r="A3567" s="18" t="s">
        <v>6443</v>
      </c>
      <c r="B3567" s="18" t="s">
        <v>11499</v>
      </c>
      <c r="C3567" s="32" t="s">
        <v>7523</v>
      </c>
      <c r="D3567" s="3" t="s">
        <v>2886</v>
      </c>
      <c r="E3567" s="4" t="s">
        <v>12624</v>
      </c>
    </row>
    <row r="3568" spans="1:5" ht="17.25" x14ac:dyDescent="0.25">
      <c r="A3568" s="17" t="s">
        <v>6444</v>
      </c>
      <c r="B3568" s="17" t="s">
        <v>11500</v>
      </c>
      <c r="C3568" s="32" t="s">
        <v>7523</v>
      </c>
      <c r="D3568" s="3" t="s">
        <v>2886</v>
      </c>
      <c r="E3568" s="4" t="s">
        <v>12624</v>
      </c>
    </row>
    <row r="3569" spans="1:5" ht="17.25" x14ac:dyDescent="0.25">
      <c r="A3569" s="18" t="s">
        <v>6445</v>
      </c>
      <c r="B3569" s="18" t="s">
        <v>11501</v>
      </c>
      <c r="C3569" s="32" t="s">
        <v>7523</v>
      </c>
      <c r="D3569" s="3" t="s">
        <v>2886</v>
      </c>
      <c r="E3569" s="4" t="s">
        <v>12624</v>
      </c>
    </row>
    <row r="3570" spans="1:5" ht="17.25" x14ac:dyDescent="0.25">
      <c r="A3570" s="18" t="s">
        <v>6446</v>
      </c>
      <c r="B3570" s="18" t="s">
        <v>11502</v>
      </c>
      <c r="C3570" s="32" t="s">
        <v>7523</v>
      </c>
      <c r="D3570" s="3" t="s">
        <v>2886</v>
      </c>
      <c r="E3570" s="4" t="s">
        <v>12624</v>
      </c>
    </row>
    <row r="3571" spans="1:5" ht="17.25" x14ac:dyDescent="0.25">
      <c r="A3571" s="18" t="s">
        <v>6447</v>
      </c>
      <c r="B3571" s="18" t="s">
        <v>11503</v>
      </c>
      <c r="C3571" s="32" t="s">
        <v>7523</v>
      </c>
      <c r="D3571" s="3" t="s">
        <v>2886</v>
      </c>
      <c r="E3571" s="4" t="s">
        <v>12624</v>
      </c>
    </row>
    <row r="3572" spans="1:5" ht="17.25" x14ac:dyDescent="0.25">
      <c r="A3572" s="18" t="s">
        <v>6448</v>
      </c>
      <c r="B3572" s="18" t="s">
        <v>11504</v>
      </c>
      <c r="C3572" s="32" t="s">
        <v>7523</v>
      </c>
      <c r="D3572" s="3" t="s">
        <v>2886</v>
      </c>
      <c r="E3572" s="4" t="s">
        <v>12624</v>
      </c>
    </row>
    <row r="3573" spans="1:5" ht="17.25" x14ac:dyDescent="0.25">
      <c r="A3573" s="18" t="s">
        <v>6449</v>
      </c>
      <c r="B3573" s="18" t="s">
        <v>11505</v>
      </c>
      <c r="C3573" s="32" t="s">
        <v>7523</v>
      </c>
      <c r="D3573" s="3" t="s">
        <v>2886</v>
      </c>
      <c r="E3573" s="4" t="s">
        <v>12624</v>
      </c>
    </row>
    <row r="3574" spans="1:5" ht="17.25" x14ac:dyDescent="0.25">
      <c r="A3574" s="17" t="s">
        <v>6450</v>
      </c>
      <c r="B3574" s="17" t="s">
        <v>11506</v>
      </c>
      <c r="C3574" s="32" t="s">
        <v>7523</v>
      </c>
      <c r="D3574" s="3" t="s">
        <v>2886</v>
      </c>
      <c r="E3574" s="4" t="s">
        <v>12624</v>
      </c>
    </row>
    <row r="3575" spans="1:5" ht="17.25" x14ac:dyDescent="0.25">
      <c r="A3575" s="17" t="s">
        <v>6451</v>
      </c>
      <c r="B3575" s="17" t="s">
        <v>11507</v>
      </c>
      <c r="C3575" s="32" t="s">
        <v>7523</v>
      </c>
      <c r="D3575" s="3" t="s">
        <v>2886</v>
      </c>
      <c r="E3575" s="4" t="s">
        <v>12624</v>
      </c>
    </row>
    <row r="3576" spans="1:5" ht="17.25" x14ac:dyDescent="0.25">
      <c r="A3576" s="18" t="s">
        <v>6452</v>
      </c>
      <c r="B3576" s="18" t="s">
        <v>11508</v>
      </c>
      <c r="C3576" s="32" t="s">
        <v>7523</v>
      </c>
      <c r="D3576" s="3" t="s">
        <v>2886</v>
      </c>
      <c r="E3576" s="4" t="s">
        <v>12624</v>
      </c>
    </row>
    <row r="3577" spans="1:5" ht="17.25" x14ac:dyDescent="0.25">
      <c r="A3577" s="18" t="s">
        <v>6453</v>
      </c>
      <c r="B3577" s="18" t="s">
        <v>11509</v>
      </c>
      <c r="C3577" s="32" t="s">
        <v>7523</v>
      </c>
      <c r="D3577" s="3" t="s">
        <v>2886</v>
      </c>
      <c r="E3577" s="4" t="s">
        <v>12624</v>
      </c>
    </row>
    <row r="3578" spans="1:5" ht="17.25" x14ac:dyDescent="0.25">
      <c r="A3578" s="18" t="s">
        <v>6454</v>
      </c>
      <c r="B3578" s="18" t="s">
        <v>11510</v>
      </c>
      <c r="C3578" s="32" t="s">
        <v>7523</v>
      </c>
      <c r="D3578" s="3" t="s">
        <v>2886</v>
      </c>
      <c r="E3578" s="4" t="s">
        <v>12624</v>
      </c>
    </row>
    <row r="3579" spans="1:5" ht="17.25" x14ac:dyDescent="0.25">
      <c r="A3579" s="18" t="s">
        <v>6455</v>
      </c>
      <c r="B3579" s="18" t="s">
        <v>11511</v>
      </c>
      <c r="C3579" s="32" t="s">
        <v>7523</v>
      </c>
      <c r="D3579" s="3" t="s">
        <v>2886</v>
      </c>
      <c r="E3579" s="4" t="s">
        <v>12624</v>
      </c>
    </row>
    <row r="3580" spans="1:5" ht="17.25" x14ac:dyDescent="0.25">
      <c r="A3580" s="17" t="s">
        <v>6456</v>
      </c>
      <c r="B3580" s="17" t="s">
        <v>11512</v>
      </c>
      <c r="C3580" s="32" t="s">
        <v>7525</v>
      </c>
      <c r="D3580" s="3" t="s">
        <v>2886</v>
      </c>
      <c r="E3580" s="4" t="s">
        <v>12624</v>
      </c>
    </row>
    <row r="3581" spans="1:5" ht="17.25" x14ac:dyDescent="0.25">
      <c r="A3581" s="18" t="s">
        <v>6457</v>
      </c>
      <c r="B3581" s="18" t="s">
        <v>11513</v>
      </c>
      <c r="C3581" s="32" t="s">
        <v>7523</v>
      </c>
      <c r="D3581" s="3" t="s">
        <v>2886</v>
      </c>
      <c r="E3581" s="4" t="s">
        <v>12624</v>
      </c>
    </row>
    <row r="3582" spans="1:5" ht="17.25" x14ac:dyDescent="0.25">
      <c r="A3582" s="19" t="s">
        <v>6458</v>
      </c>
      <c r="B3582" s="19" t="s">
        <v>11514</v>
      </c>
      <c r="C3582" s="32" t="s">
        <v>7525</v>
      </c>
      <c r="D3582" s="3" t="s">
        <v>2886</v>
      </c>
      <c r="E3582" s="4" t="s">
        <v>12624</v>
      </c>
    </row>
    <row r="3583" spans="1:5" ht="17.25" x14ac:dyDescent="0.25">
      <c r="A3583" s="18" t="s">
        <v>6459</v>
      </c>
      <c r="B3583" s="18" t="s">
        <v>11515</v>
      </c>
      <c r="C3583" s="32" t="s">
        <v>7523</v>
      </c>
      <c r="D3583" s="3" t="s">
        <v>2886</v>
      </c>
      <c r="E3583" s="4" t="s">
        <v>12624</v>
      </c>
    </row>
    <row r="3584" spans="1:5" ht="17.25" x14ac:dyDescent="0.25">
      <c r="A3584" s="19" t="s">
        <v>6460</v>
      </c>
      <c r="B3584" s="19" t="s">
        <v>11516</v>
      </c>
      <c r="C3584" s="32" t="s">
        <v>7525</v>
      </c>
      <c r="D3584" s="3" t="s">
        <v>2886</v>
      </c>
      <c r="E3584" s="4" t="s">
        <v>12624</v>
      </c>
    </row>
    <row r="3585" spans="1:5" ht="17.25" x14ac:dyDescent="0.25">
      <c r="A3585" s="18" t="s">
        <v>6461</v>
      </c>
      <c r="B3585" s="18" t="s">
        <v>11517</v>
      </c>
      <c r="C3585" s="32" t="s">
        <v>7523</v>
      </c>
      <c r="D3585" s="3" t="s">
        <v>2886</v>
      </c>
      <c r="E3585" s="4" t="s">
        <v>12624</v>
      </c>
    </row>
    <row r="3586" spans="1:5" ht="17.25" x14ac:dyDescent="0.25">
      <c r="A3586" s="17" t="s">
        <v>6462</v>
      </c>
      <c r="B3586" s="17" t="s">
        <v>11518</v>
      </c>
      <c r="C3586" s="32" t="s">
        <v>7523</v>
      </c>
      <c r="D3586" s="3" t="s">
        <v>2886</v>
      </c>
      <c r="E3586" s="4" t="s">
        <v>12624</v>
      </c>
    </row>
    <row r="3587" spans="1:5" ht="17.25" x14ac:dyDescent="0.25">
      <c r="A3587" s="18" t="s">
        <v>6463</v>
      </c>
      <c r="B3587" s="18" t="s">
        <v>11519</v>
      </c>
      <c r="C3587" s="32" t="s">
        <v>7523</v>
      </c>
      <c r="D3587" s="3" t="s">
        <v>2886</v>
      </c>
      <c r="E3587" s="4" t="s">
        <v>12624</v>
      </c>
    </row>
    <row r="3588" spans="1:5" ht="17.25" x14ac:dyDescent="0.25">
      <c r="A3588" s="19" t="s">
        <v>6464</v>
      </c>
      <c r="B3588" s="19" t="s">
        <v>11520</v>
      </c>
      <c r="C3588" s="32" t="s">
        <v>7525</v>
      </c>
      <c r="D3588" s="3" t="s">
        <v>2886</v>
      </c>
      <c r="E3588" s="4" t="s">
        <v>12624</v>
      </c>
    </row>
    <row r="3589" spans="1:5" ht="17.25" x14ac:dyDescent="0.25">
      <c r="A3589" s="19" t="s">
        <v>6465</v>
      </c>
      <c r="B3589" s="19" t="s">
        <v>11521</v>
      </c>
      <c r="C3589" s="32" t="s">
        <v>7525</v>
      </c>
      <c r="D3589" s="3" t="s">
        <v>2886</v>
      </c>
      <c r="E3589" s="4" t="s">
        <v>12624</v>
      </c>
    </row>
    <row r="3590" spans="1:5" ht="17.25" x14ac:dyDescent="0.25">
      <c r="A3590" s="19" t="s">
        <v>6466</v>
      </c>
      <c r="B3590" s="19" t="s">
        <v>11522</v>
      </c>
      <c r="C3590" s="32" t="s">
        <v>7525</v>
      </c>
      <c r="D3590" s="3" t="s">
        <v>2886</v>
      </c>
      <c r="E3590" s="4" t="s">
        <v>12624</v>
      </c>
    </row>
    <row r="3591" spans="1:5" ht="17.25" x14ac:dyDescent="0.25">
      <c r="A3591" s="19" t="s">
        <v>6467</v>
      </c>
      <c r="B3591" s="19" t="s">
        <v>11523</v>
      </c>
      <c r="C3591" s="32" t="s">
        <v>7525</v>
      </c>
      <c r="D3591" s="3" t="s">
        <v>2886</v>
      </c>
      <c r="E3591" s="4" t="s">
        <v>12624</v>
      </c>
    </row>
    <row r="3592" spans="1:5" ht="17.25" x14ac:dyDescent="0.25">
      <c r="A3592" s="19" t="s">
        <v>6468</v>
      </c>
      <c r="B3592" s="19" t="s">
        <v>11524</v>
      </c>
      <c r="C3592" s="32" t="s">
        <v>7525</v>
      </c>
      <c r="D3592" s="3" t="s">
        <v>2886</v>
      </c>
      <c r="E3592" s="4" t="s">
        <v>12624</v>
      </c>
    </row>
    <row r="3593" spans="1:5" ht="17.25" x14ac:dyDescent="0.25">
      <c r="A3593" s="19" t="s">
        <v>6469</v>
      </c>
      <c r="B3593" s="19" t="s">
        <v>11525</v>
      </c>
      <c r="C3593" s="32" t="s">
        <v>7525</v>
      </c>
      <c r="D3593" s="3" t="s">
        <v>2886</v>
      </c>
      <c r="E3593" s="4" t="s">
        <v>12624</v>
      </c>
    </row>
    <row r="3594" spans="1:5" ht="17.25" x14ac:dyDescent="0.25">
      <c r="A3594" s="19" t="s">
        <v>6470</v>
      </c>
      <c r="B3594" s="19" t="s">
        <v>11526</v>
      </c>
      <c r="C3594" s="32" t="s">
        <v>7525</v>
      </c>
      <c r="D3594" s="3" t="s">
        <v>2886</v>
      </c>
      <c r="E3594" s="4" t="s">
        <v>12624</v>
      </c>
    </row>
    <row r="3595" spans="1:5" ht="17.25" x14ac:dyDescent="0.25">
      <c r="A3595" s="19" t="s">
        <v>6471</v>
      </c>
      <c r="B3595" s="19" t="s">
        <v>11527</v>
      </c>
      <c r="C3595" s="32" t="s">
        <v>7525</v>
      </c>
      <c r="D3595" s="3" t="s">
        <v>2886</v>
      </c>
      <c r="E3595" s="4" t="s">
        <v>12624</v>
      </c>
    </row>
    <row r="3596" spans="1:5" ht="17.25" x14ac:dyDescent="0.25">
      <c r="A3596" s="19" t="s">
        <v>6472</v>
      </c>
      <c r="B3596" s="19" t="s">
        <v>11528</v>
      </c>
      <c r="C3596" s="32" t="s">
        <v>7525</v>
      </c>
      <c r="D3596" s="3" t="s">
        <v>2886</v>
      </c>
      <c r="E3596" s="4" t="s">
        <v>12624</v>
      </c>
    </row>
    <row r="3597" spans="1:5" ht="17.25" x14ac:dyDescent="0.25">
      <c r="A3597" s="19" t="s">
        <v>6473</v>
      </c>
      <c r="B3597" s="19" t="s">
        <v>11529</v>
      </c>
      <c r="C3597" s="32" t="s">
        <v>7525</v>
      </c>
      <c r="D3597" s="3" t="s">
        <v>2886</v>
      </c>
      <c r="E3597" s="4" t="s">
        <v>12624</v>
      </c>
    </row>
    <row r="3598" spans="1:5" ht="17.25" x14ac:dyDescent="0.25">
      <c r="A3598" s="19" t="s">
        <v>6474</v>
      </c>
      <c r="B3598" s="19" t="s">
        <v>11530</v>
      </c>
      <c r="C3598" s="32" t="s">
        <v>7525</v>
      </c>
      <c r="D3598" s="3" t="s">
        <v>2886</v>
      </c>
      <c r="E3598" s="4" t="s">
        <v>12624</v>
      </c>
    </row>
    <row r="3599" spans="1:5" ht="17.25" x14ac:dyDescent="0.25">
      <c r="A3599" s="19" t="s">
        <v>6475</v>
      </c>
      <c r="B3599" s="19" t="s">
        <v>11531</v>
      </c>
      <c r="C3599" s="32" t="s">
        <v>7525</v>
      </c>
      <c r="D3599" s="3" t="s">
        <v>2886</v>
      </c>
      <c r="E3599" s="4" t="s">
        <v>12624</v>
      </c>
    </row>
    <row r="3600" spans="1:5" ht="17.25" x14ac:dyDescent="0.25">
      <c r="A3600" s="19" t="s">
        <v>6476</v>
      </c>
      <c r="B3600" s="19" t="s">
        <v>11532</v>
      </c>
      <c r="C3600" s="32" t="s">
        <v>7525</v>
      </c>
      <c r="D3600" s="3" t="s">
        <v>2886</v>
      </c>
      <c r="E3600" s="4" t="s">
        <v>12624</v>
      </c>
    </row>
    <row r="3601" spans="1:5" ht="17.25" x14ac:dyDescent="0.25">
      <c r="A3601" s="19" t="s">
        <v>6477</v>
      </c>
      <c r="B3601" s="19" t="s">
        <v>11533</v>
      </c>
      <c r="C3601" s="32" t="s">
        <v>7525</v>
      </c>
      <c r="D3601" s="3" t="s">
        <v>2886</v>
      </c>
      <c r="E3601" s="4" t="s">
        <v>12624</v>
      </c>
    </row>
    <row r="3602" spans="1:5" ht="17.25" x14ac:dyDescent="0.25">
      <c r="A3602" s="19" t="s">
        <v>6478</v>
      </c>
      <c r="B3602" s="19" t="s">
        <v>11534</v>
      </c>
      <c r="C3602" s="32" t="s">
        <v>7525</v>
      </c>
      <c r="D3602" s="3" t="s">
        <v>2886</v>
      </c>
      <c r="E3602" s="4" t="s">
        <v>12624</v>
      </c>
    </row>
    <row r="3603" spans="1:5" ht="17.25" x14ac:dyDescent="0.25">
      <c r="A3603" s="19" t="s">
        <v>6479</v>
      </c>
      <c r="B3603" s="19" t="s">
        <v>11535</v>
      </c>
      <c r="C3603" s="32" t="s">
        <v>7525</v>
      </c>
      <c r="D3603" s="3" t="s">
        <v>2886</v>
      </c>
      <c r="E3603" s="4" t="s">
        <v>12624</v>
      </c>
    </row>
    <row r="3604" spans="1:5" ht="17.25" x14ac:dyDescent="0.25">
      <c r="A3604" s="19" t="s">
        <v>6480</v>
      </c>
      <c r="B3604" s="19" t="s">
        <v>11536</v>
      </c>
      <c r="C3604" s="32" t="s">
        <v>7525</v>
      </c>
      <c r="D3604" s="3" t="s">
        <v>2886</v>
      </c>
      <c r="E3604" s="4" t="s">
        <v>12624</v>
      </c>
    </row>
    <row r="3605" spans="1:5" ht="17.25" x14ac:dyDescent="0.25">
      <c r="A3605" s="19" t="s">
        <v>6481</v>
      </c>
      <c r="B3605" s="19" t="s">
        <v>11537</v>
      </c>
      <c r="C3605" s="32" t="s">
        <v>7525</v>
      </c>
      <c r="D3605" s="3" t="s">
        <v>2886</v>
      </c>
      <c r="E3605" s="4" t="s">
        <v>12624</v>
      </c>
    </row>
    <row r="3606" spans="1:5" ht="17.25" x14ac:dyDescent="0.25">
      <c r="A3606" s="19" t="s">
        <v>6482</v>
      </c>
      <c r="B3606" s="19" t="s">
        <v>11538</v>
      </c>
      <c r="C3606" s="32" t="s">
        <v>7525</v>
      </c>
      <c r="D3606" s="3" t="s">
        <v>2886</v>
      </c>
      <c r="E3606" s="4" t="s">
        <v>12624</v>
      </c>
    </row>
    <row r="3607" spans="1:5" ht="17.25" x14ac:dyDescent="0.25">
      <c r="A3607" s="19" t="s">
        <v>6483</v>
      </c>
      <c r="B3607" s="19" t="s">
        <v>11539</v>
      </c>
      <c r="C3607" s="32" t="s">
        <v>7525</v>
      </c>
      <c r="D3607" s="3" t="s">
        <v>2886</v>
      </c>
      <c r="E3607" s="4" t="s">
        <v>12624</v>
      </c>
    </row>
    <row r="3608" spans="1:5" ht="17.25" x14ac:dyDescent="0.25">
      <c r="A3608" s="19" t="s">
        <v>6484</v>
      </c>
      <c r="B3608" s="19" t="s">
        <v>11540</v>
      </c>
      <c r="C3608" s="32" t="s">
        <v>7525</v>
      </c>
      <c r="D3608" s="3" t="s">
        <v>2886</v>
      </c>
      <c r="E3608" s="4" t="s">
        <v>12624</v>
      </c>
    </row>
    <row r="3609" spans="1:5" ht="17.25" x14ac:dyDescent="0.25">
      <c r="A3609" s="19" t="s">
        <v>6485</v>
      </c>
      <c r="B3609" s="19" t="s">
        <v>11541</v>
      </c>
      <c r="C3609" s="32" t="s">
        <v>7525</v>
      </c>
      <c r="D3609" s="3" t="s">
        <v>2886</v>
      </c>
      <c r="E3609" s="4" t="s">
        <v>12624</v>
      </c>
    </row>
    <row r="3610" spans="1:5" ht="17.25" x14ac:dyDescent="0.25">
      <c r="A3610" s="19" t="s">
        <v>6486</v>
      </c>
      <c r="B3610" s="19" t="s">
        <v>11542</v>
      </c>
      <c r="C3610" s="32" t="s">
        <v>7525</v>
      </c>
      <c r="D3610" s="3" t="s">
        <v>2886</v>
      </c>
      <c r="E3610" s="4" t="s">
        <v>12624</v>
      </c>
    </row>
    <row r="3611" spans="1:5" ht="17.25" x14ac:dyDescent="0.25">
      <c r="A3611" s="19" t="s">
        <v>6487</v>
      </c>
      <c r="B3611" s="19" t="s">
        <v>11543</v>
      </c>
      <c r="C3611" s="32" t="s">
        <v>7525</v>
      </c>
      <c r="D3611" s="3" t="s">
        <v>2886</v>
      </c>
      <c r="E3611" s="4" t="s">
        <v>12624</v>
      </c>
    </row>
    <row r="3612" spans="1:5" ht="17.25" x14ac:dyDescent="0.25">
      <c r="A3612" s="19" t="s">
        <v>6488</v>
      </c>
      <c r="B3612" s="19" t="s">
        <v>11544</v>
      </c>
      <c r="C3612" s="32" t="s">
        <v>7525</v>
      </c>
      <c r="D3612" s="3" t="s">
        <v>2886</v>
      </c>
      <c r="E3612" s="4" t="s">
        <v>12624</v>
      </c>
    </row>
    <row r="3613" spans="1:5" ht="17.25" x14ac:dyDescent="0.25">
      <c r="A3613" s="19" t="s">
        <v>6489</v>
      </c>
      <c r="B3613" s="19" t="s">
        <v>11545</v>
      </c>
      <c r="C3613" s="32" t="s">
        <v>7525</v>
      </c>
      <c r="D3613" s="3" t="s">
        <v>2886</v>
      </c>
      <c r="E3613" s="4" t="s">
        <v>12624</v>
      </c>
    </row>
    <row r="3614" spans="1:5" ht="17.25" x14ac:dyDescent="0.25">
      <c r="A3614" s="19" t="s">
        <v>6490</v>
      </c>
      <c r="B3614" s="19" t="s">
        <v>11546</v>
      </c>
      <c r="C3614" s="32" t="s">
        <v>7525</v>
      </c>
      <c r="D3614" s="3" t="s">
        <v>2886</v>
      </c>
      <c r="E3614" s="4" t="s">
        <v>12624</v>
      </c>
    </row>
    <row r="3615" spans="1:5" ht="17.25" x14ac:dyDescent="0.25">
      <c r="A3615" s="19" t="s">
        <v>6491</v>
      </c>
      <c r="B3615" s="19" t="s">
        <v>11547</v>
      </c>
      <c r="C3615" s="32" t="s">
        <v>7525</v>
      </c>
      <c r="D3615" s="3" t="s">
        <v>2886</v>
      </c>
      <c r="E3615" s="4" t="s">
        <v>12624</v>
      </c>
    </row>
    <row r="3616" spans="1:5" ht="17.25" x14ac:dyDescent="0.25">
      <c r="A3616" s="19" t="s">
        <v>6492</v>
      </c>
      <c r="B3616" s="19" t="s">
        <v>11548</v>
      </c>
      <c r="C3616" s="32" t="s">
        <v>7525</v>
      </c>
      <c r="D3616" s="3" t="s">
        <v>2886</v>
      </c>
      <c r="E3616" s="4" t="s">
        <v>12624</v>
      </c>
    </row>
    <row r="3617" spans="1:5" ht="17.25" x14ac:dyDescent="0.25">
      <c r="A3617" s="19" t="s">
        <v>6493</v>
      </c>
      <c r="B3617" s="19" t="s">
        <v>11549</v>
      </c>
      <c r="C3617" s="32" t="s">
        <v>7525</v>
      </c>
      <c r="D3617" s="3" t="s">
        <v>2886</v>
      </c>
      <c r="E3617" s="4" t="s">
        <v>12624</v>
      </c>
    </row>
    <row r="3618" spans="1:5" ht="17.25" x14ac:dyDescent="0.25">
      <c r="A3618" s="18" t="s">
        <v>6494</v>
      </c>
      <c r="B3618" s="18" t="s">
        <v>11550</v>
      </c>
      <c r="C3618" s="32" t="s">
        <v>7523</v>
      </c>
      <c r="D3618" s="3" t="s">
        <v>2886</v>
      </c>
      <c r="E3618" s="4" t="s">
        <v>12624</v>
      </c>
    </row>
    <row r="3619" spans="1:5" ht="17.25" x14ac:dyDescent="0.25">
      <c r="A3619" s="18" t="s">
        <v>6495</v>
      </c>
      <c r="B3619" s="18" t="s">
        <v>11551</v>
      </c>
      <c r="C3619" s="32" t="s">
        <v>7523</v>
      </c>
      <c r="D3619" s="3" t="s">
        <v>2886</v>
      </c>
      <c r="E3619" s="4" t="s">
        <v>12624</v>
      </c>
    </row>
    <row r="3620" spans="1:5" ht="17.25" x14ac:dyDescent="0.25">
      <c r="A3620" s="17" t="s">
        <v>6496</v>
      </c>
      <c r="B3620" s="17" t="s">
        <v>11552</v>
      </c>
      <c r="C3620" s="32" t="s">
        <v>7523</v>
      </c>
      <c r="D3620" s="3" t="s">
        <v>2886</v>
      </c>
      <c r="E3620" s="4" t="s">
        <v>12624</v>
      </c>
    </row>
    <row r="3621" spans="1:5" ht="17.25" x14ac:dyDescent="0.25">
      <c r="A3621" s="18" t="s">
        <v>6497</v>
      </c>
      <c r="B3621" s="18" t="s">
        <v>11553</v>
      </c>
      <c r="C3621" s="32" t="s">
        <v>7523</v>
      </c>
      <c r="D3621" s="3" t="s">
        <v>2886</v>
      </c>
      <c r="E3621" s="4" t="s">
        <v>12624</v>
      </c>
    </row>
    <row r="3622" spans="1:5" ht="17.25" x14ac:dyDescent="0.25">
      <c r="A3622" s="18" t="s">
        <v>6498</v>
      </c>
      <c r="B3622" s="18" t="s">
        <v>11554</v>
      </c>
      <c r="C3622" s="32" t="s">
        <v>7523</v>
      </c>
      <c r="D3622" s="3" t="s">
        <v>2886</v>
      </c>
      <c r="E3622" s="4" t="s">
        <v>12624</v>
      </c>
    </row>
    <row r="3623" spans="1:5" ht="17.25" x14ac:dyDescent="0.25">
      <c r="A3623" s="18" t="s">
        <v>6499</v>
      </c>
      <c r="B3623" s="18" t="s">
        <v>11555</v>
      </c>
      <c r="C3623" s="32" t="s">
        <v>7523</v>
      </c>
      <c r="D3623" s="3" t="s">
        <v>2886</v>
      </c>
      <c r="E3623" s="4" t="s">
        <v>12624</v>
      </c>
    </row>
    <row r="3624" spans="1:5" ht="17.25" x14ac:dyDescent="0.25">
      <c r="A3624" s="18" t="s">
        <v>6500</v>
      </c>
      <c r="B3624" s="18" t="s">
        <v>11556</v>
      </c>
      <c r="C3624" s="32" t="s">
        <v>7523</v>
      </c>
      <c r="D3624" s="3" t="s">
        <v>2886</v>
      </c>
      <c r="E3624" s="4" t="s">
        <v>12624</v>
      </c>
    </row>
    <row r="3625" spans="1:5" ht="17.25" x14ac:dyDescent="0.25">
      <c r="A3625" s="18" t="s">
        <v>6501</v>
      </c>
      <c r="B3625" s="18" t="s">
        <v>11557</v>
      </c>
      <c r="C3625" s="32" t="s">
        <v>7523</v>
      </c>
      <c r="D3625" s="3" t="s">
        <v>2886</v>
      </c>
      <c r="E3625" s="4" t="s">
        <v>12624</v>
      </c>
    </row>
    <row r="3626" spans="1:5" ht="17.25" x14ac:dyDescent="0.25">
      <c r="A3626" s="18" t="s">
        <v>6502</v>
      </c>
      <c r="B3626" s="18" t="s">
        <v>11558</v>
      </c>
      <c r="C3626" s="32" t="s">
        <v>7523</v>
      </c>
      <c r="D3626" s="3" t="s">
        <v>2886</v>
      </c>
      <c r="E3626" s="4" t="s">
        <v>12624</v>
      </c>
    </row>
    <row r="3627" spans="1:5" ht="17.25" x14ac:dyDescent="0.25">
      <c r="A3627" s="18" t="s">
        <v>6503</v>
      </c>
      <c r="B3627" s="18" t="s">
        <v>11559</v>
      </c>
      <c r="C3627" s="32" t="s">
        <v>7523</v>
      </c>
      <c r="D3627" s="3" t="s">
        <v>2886</v>
      </c>
      <c r="E3627" s="4" t="s">
        <v>12624</v>
      </c>
    </row>
    <row r="3628" spans="1:5" ht="17.25" x14ac:dyDescent="0.25">
      <c r="A3628" s="19" t="s">
        <v>6504</v>
      </c>
      <c r="B3628" s="19" t="s">
        <v>11560</v>
      </c>
      <c r="C3628" s="32" t="s">
        <v>7525</v>
      </c>
      <c r="D3628" s="3" t="s">
        <v>2886</v>
      </c>
      <c r="E3628" s="4" t="s">
        <v>12624</v>
      </c>
    </row>
    <row r="3629" spans="1:5" ht="17.25" x14ac:dyDescent="0.25">
      <c r="A3629" s="19" t="s">
        <v>6505</v>
      </c>
      <c r="B3629" s="19" t="s">
        <v>11561</v>
      </c>
      <c r="C3629" s="32" t="s">
        <v>7525</v>
      </c>
      <c r="D3629" s="3" t="s">
        <v>2886</v>
      </c>
      <c r="E3629" s="4" t="s">
        <v>12624</v>
      </c>
    </row>
    <row r="3630" spans="1:5" ht="17.25" x14ac:dyDescent="0.25">
      <c r="A3630" s="19" t="s">
        <v>6506</v>
      </c>
      <c r="B3630" s="19" t="s">
        <v>11562</v>
      </c>
      <c r="C3630" s="32" t="s">
        <v>7525</v>
      </c>
      <c r="D3630" s="3" t="s">
        <v>2886</v>
      </c>
      <c r="E3630" s="4" t="s">
        <v>12624</v>
      </c>
    </row>
    <row r="3631" spans="1:5" ht="17.25" x14ac:dyDescent="0.25">
      <c r="A3631" s="19" t="s">
        <v>6507</v>
      </c>
      <c r="B3631" s="19" t="s">
        <v>11563</v>
      </c>
      <c r="C3631" s="32" t="s">
        <v>7525</v>
      </c>
      <c r="D3631" s="3" t="s">
        <v>2886</v>
      </c>
      <c r="E3631" s="4" t="s">
        <v>12624</v>
      </c>
    </row>
    <row r="3632" spans="1:5" ht="17.25" x14ac:dyDescent="0.25">
      <c r="A3632" s="19" t="s">
        <v>6508</v>
      </c>
      <c r="B3632" s="19" t="s">
        <v>11564</v>
      </c>
      <c r="C3632" s="32" t="s">
        <v>7525</v>
      </c>
      <c r="D3632" s="3" t="s">
        <v>2886</v>
      </c>
      <c r="E3632" s="4" t="s">
        <v>12624</v>
      </c>
    </row>
    <row r="3633" spans="1:5" ht="17.25" x14ac:dyDescent="0.25">
      <c r="A3633" s="19" t="s">
        <v>6509</v>
      </c>
      <c r="B3633" s="19" t="s">
        <v>11565</v>
      </c>
      <c r="C3633" s="32" t="s">
        <v>7525</v>
      </c>
      <c r="D3633" s="3" t="s">
        <v>2886</v>
      </c>
      <c r="E3633" s="4" t="s">
        <v>12624</v>
      </c>
    </row>
    <row r="3634" spans="1:5" ht="17.25" x14ac:dyDescent="0.25">
      <c r="A3634" s="17" t="s">
        <v>6510</v>
      </c>
      <c r="B3634" s="17" t="s">
        <v>11566</v>
      </c>
      <c r="C3634" s="32" t="s">
        <v>7525</v>
      </c>
      <c r="D3634" s="3" t="s">
        <v>2886</v>
      </c>
      <c r="E3634" s="4" t="s">
        <v>12624</v>
      </c>
    </row>
    <row r="3635" spans="1:5" ht="17.25" x14ac:dyDescent="0.25">
      <c r="A3635" s="17" t="s">
        <v>6511</v>
      </c>
      <c r="B3635" s="17" t="s">
        <v>11567</v>
      </c>
      <c r="C3635" s="32" t="s">
        <v>7525</v>
      </c>
      <c r="D3635" s="3" t="s">
        <v>2886</v>
      </c>
      <c r="E3635" s="4" t="s">
        <v>12624</v>
      </c>
    </row>
    <row r="3636" spans="1:5" ht="17.25" x14ac:dyDescent="0.25">
      <c r="A3636" s="19" t="s">
        <v>6512</v>
      </c>
      <c r="B3636" s="19" t="s">
        <v>11568</v>
      </c>
      <c r="C3636" s="32" t="s">
        <v>7525</v>
      </c>
      <c r="D3636" s="3" t="s">
        <v>2886</v>
      </c>
      <c r="E3636" s="4" t="s">
        <v>12624</v>
      </c>
    </row>
    <row r="3637" spans="1:5" ht="17.25" x14ac:dyDescent="0.25">
      <c r="A3637" s="17" t="s">
        <v>6513</v>
      </c>
      <c r="B3637" s="17" t="s">
        <v>11569</v>
      </c>
      <c r="C3637" s="32" t="s">
        <v>7525</v>
      </c>
      <c r="D3637" s="3" t="s">
        <v>2886</v>
      </c>
      <c r="E3637" s="4" t="s">
        <v>12624</v>
      </c>
    </row>
    <row r="3638" spans="1:5" ht="17.25" x14ac:dyDescent="0.25">
      <c r="A3638" s="18" t="s">
        <v>6514</v>
      </c>
      <c r="B3638" s="18" t="s">
        <v>11570</v>
      </c>
      <c r="C3638" s="32" t="s">
        <v>7523</v>
      </c>
      <c r="D3638" s="3" t="s">
        <v>2886</v>
      </c>
      <c r="E3638" s="4" t="s">
        <v>12624</v>
      </c>
    </row>
    <row r="3639" spans="1:5" ht="17.25" x14ac:dyDescent="0.25">
      <c r="A3639" s="18" t="s">
        <v>6515</v>
      </c>
      <c r="B3639" s="18" t="s">
        <v>11571</v>
      </c>
      <c r="C3639" s="32" t="s">
        <v>7523</v>
      </c>
      <c r="D3639" s="3" t="s">
        <v>2886</v>
      </c>
      <c r="E3639" s="4" t="s">
        <v>12624</v>
      </c>
    </row>
    <row r="3640" spans="1:5" ht="17.25" x14ac:dyDescent="0.25">
      <c r="A3640" s="17" t="s">
        <v>6516</v>
      </c>
      <c r="B3640" s="17" t="s">
        <v>11572</v>
      </c>
      <c r="C3640" s="32" t="s">
        <v>7525</v>
      </c>
      <c r="D3640" s="3" t="s">
        <v>2886</v>
      </c>
      <c r="E3640" s="4" t="s">
        <v>12624</v>
      </c>
    </row>
    <row r="3641" spans="1:5" ht="17.25" x14ac:dyDescent="0.25">
      <c r="A3641" s="18" t="s">
        <v>6517</v>
      </c>
      <c r="B3641" s="18" t="s">
        <v>11573</v>
      </c>
      <c r="C3641" s="32" t="s">
        <v>7523</v>
      </c>
      <c r="D3641" s="3" t="s">
        <v>2886</v>
      </c>
      <c r="E3641" s="4" t="s">
        <v>12624</v>
      </c>
    </row>
    <row r="3642" spans="1:5" ht="17.25" x14ac:dyDescent="0.25">
      <c r="A3642" s="18" t="s">
        <v>6518</v>
      </c>
      <c r="B3642" s="18" t="s">
        <v>11574</v>
      </c>
      <c r="C3642" s="32" t="s">
        <v>7523</v>
      </c>
      <c r="D3642" s="3" t="s">
        <v>2886</v>
      </c>
      <c r="E3642" s="4" t="s">
        <v>12624</v>
      </c>
    </row>
    <row r="3643" spans="1:5" ht="17.25" x14ac:dyDescent="0.25">
      <c r="A3643" s="18" t="s">
        <v>6519</v>
      </c>
      <c r="B3643" s="18" t="s">
        <v>11575</v>
      </c>
      <c r="C3643" s="32" t="s">
        <v>7523</v>
      </c>
      <c r="D3643" s="3" t="s">
        <v>2886</v>
      </c>
      <c r="E3643" s="4" t="s">
        <v>12624</v>
      </c>
    </row>
    <row r="3644" spans="1:5" ht="17.25" x14ac:dyDescent="0.25">
      <c r="A3644" s="19" t="s">
        <v>6520</v>
      </c>
      <c r="B3644" s="19" t="s">
        <v>11576</v>
      </c>
      <c r="C3644" s="32" t="s">
        <v>7525</v>
      </c>
      <c r="D3644" s="3" t="s">
        <v>2886</v>
      </c>
      <c r="E3644" s="4" t="s">
        <v>12624</v>
      </c>
    </row>
    <row r="3645" spans="1:5" ht="17.25" x14ac:dyDescent="0.25">
      <c r="A3645" s="18" t="s">
        <v>6521</v>
      </c>
      <c r="B3645" s="18" t="s">
        <v>11577</v>
      </c>
      <c r="C3645" s="32" t="s">
        <v>7523</v>
      </c>
      <c r="D3645" s="3" t="s">
        <v>2886</v>
      </c>
      <c r="E3645" s="4" t="s">
        <v>12624</v>
      </c>
    </row>
    <row r="3646" spans="1:5" ht="17.25" x14ac:dyDescent="0.25">
      <c r="A3646" s="18" t="s">
        <v>6522</v>
      </c>
      <c r="B3646" s="18" t="s">
        <v>11578</v>
      </c>
      <c r="C3646" s="32" t="s">
        <v>7523</v>
      </c>
      <c r="D3646" s="3" t="s">
        <v>2886</v>
      </c>
      <c r="E3646" s="4" t="s">
        <v>12624</v>
      </c>
    </row>
    <row r="3647" spans="1:5" ht="17.25" x14ac:dyDescent="0.25">
      <c r="A3647" s="18" t="s">
        <v>6523</v>
      </c>
      <c r="B3647" s="18" t="s">
        <v>11579</v>
      </c>
      <c r="C3647" s="32" t="s">
        <v>7523</v>
      </c>
      <c r="D3647" s="3" t="s">
        <v>2886</v>
      </c>
      <c r="E3647" s="4" t="s">
        <v>12624</v>
      </c>
    </row>
    <row r="3648" spans="1:5" ht="17.25" x14ac:dyDescent="0.25">
      <c r="A3648" s="18" t="s">
        <v>6524</v>
      </c>
      <c r="B3648" s="18" t="s">
        <v>11580</v>
      </c>
      <c r="C3648" s="32" t="s">
        <v>7523</v>
      </c>
      <c r="D3648" s="3" t="s">
        <v>2886</v>
      </c>
      <c r="E3648" s="4" t="s">
        <v>12624</v>
      </c>
    </row>
    <row r="3649" spans="1:5" ht="17.25" x14ac:dyDescent="0.25">
      <c r="A3649" s="18" t="s">
        <v>6525</v>
      </c>
      <c r="B3649" s="18" t="s">
        <v>11581</v>
      </c>
      <c r="C3649" s="32" t="s">
        <v>7523</v>
      </c>
      <c r="D3649" s="3" t="s">
        <v>2886</v>
      </c>
      <c r="E3649" s="4" t="s">
        <v>12624</v>
      </c>
    </row>
    <row r="3650" spans="1:5" ht="17.25" x14ac:dyDescent="0.25">
      <c r="A3650" s="19" t="s">
        <v>6526</v>
      </c>
      <c r="B3650" s="19" t="s">
        <v>11582</v>
      </c>
      <c r="C3650" s="32" t="s">
        <v>7525</v>
      </c>
      <c r="D3650" s="3" t="s">
        <v>2886</v>
      </c>
      <c r="E3650" s="4" t="s">
        <v>12624</v>
      </c>
    </row>
    <row r="3651" spans="1:5" ht="17.25" x14ac:dyDescent="0.25">
      <c r="A3651" s="18" t="s">
        <v>6527</v>
      </c>
      <c r="B3651" s="18" t="s">
        <v>11583</v>
      </c>
      <c r="C3651" s="32" t="s">
        <v>7523</v>
      </c>
      <c r="D3651" s="3" t="s">
        <v>2886</v>
      </c>
      <c r="E3651" s="4" t="s">
        <v>12624</v>
      </c>
    </row>
    <row r="3652" spans="1:5" ht="17.25" x14ac:dyDescent="0.25">
      <c r="A3652" s="18" t="s">
        <v>6528</v>
      </c>
      <c r="B3652" s="18" t="s">
        <v>11584</v>
      </c>
      <c r="C3652" s="32" t="s">
        <v>7523</v>
      </c>
      <c r="D3652" s="3" t="s">
        <v>2886</v>
      </c>
      <c r="E3652" s="4" t="s">
        <v>12624</v>
      </c>
    </row>
    <row r="3653" spans="1:5" ht="17.25" x14ac:dyDescent="0.25">
      <c r="A3653" s="18" t="s">
        <v>6529</v>
      </c>
      <c r="B3653" s="18" t="s">
        <v>11585</v>
      </c>
      <c r="C3653" s="32" t="s">
        <v>7523</v>
      </c>
      <c r="D3653" s="3" t="s">
        <v>2886</v>
      </c>
      <c r="E3653" s="4" t="s">
        <v>12624</v>
      </c>
    </row>
    <row r="3654" spans="1:5" ht="17.25" x14ac:dyDescent="0.25">
      <c r="A3654" s="19" t="s">
        <v>6530</v>
      </c>
      <c r="B3654" s="19" t="s">
        <v>11586</v>
      </c>
      <c r="C3654" s="32" t="s">
        <v>7525</v>
      </c>
      <c r="D3654" s="3" t="s">
        <v>2886</v>
      </c>
      <c r="E3654" s="4" t="s">
        <v>12624</v>
      </c>
    </row>
    <row r="3655" spans="1:5" ht="17.25" x14ac:dyDescent="0.25">
      <c r="A3655" s="18" t="s">
        <v>6531</v>
      </c>
      <c r="B3655" s="18" t="s">
        <v>11587</v>
      </c>
      <c r="C3655" s="32" t="s">
        <v>7523</v>
      </c>
      <c r="D3655" s="3" t="s">
        <v>2886</v>
      </c>
      <c r="E3655" s="4" t="s">
        <v>12624</v>
      </c>
    </row>
    <row r="3656" spans="1:5" ht="17.25" x14ac:dyDescent="0.25">
      <c r="A3656" s="18" t="s">
        <v>6532</v>
      </c>
      <c r="B3656" s="18" t="s">
        <v>11588</v>
      </c>
      <c r="C3656" s="32" t="s">
        <v>7523</v>
      </c>
      <c r="D3656" s="3" t="s">
        <v>2886</v>
      </c>
      <c r="E3656" s="4" t="s">
        <v>12624</v>
      </c>
    </row>
    <row r="3657" spans="1:5" ht="17.25" x14ac:dyDescent="0.25">
      <c r="A3657" s="19" t="s">
        <v>6533</v>
      </c>
      <c r="B3657" s="19" t="s">
        <v>11589</v>
      </c>
      <c r="C3657" s="32" t="s">
        <v>7525</v>
      </c>
      <c r="D3657" s="3" t="s">
        <v>2886</v>
      </c>
      <c r="E3657" s="4" t="s">
        <v>12624</v>
      </c>
    </row>
    <row r="3658" spans="1:5" ht="17.25" x14ac:dyDescent="0.25">
      <c r="A3658" s="18" t="s">
        <v>6534</v>
      </c>
      <c r="B3658" s="18" t="s">
        <v>11590</v>
      </c>
      <c r="C3658" s="32" t="s">
        <v>7523</v>
      </c>
      <c r="D3658" s="3" t="s">
        <v>2886</v>
      </c>
      <c r="E3658" s="4" t="s">
        <v>12624</v>
      </c>
    </row>
    <row r="3659" spans="1:5" ht="17.25" x14ac:dyDescent="0.25">
      <c r="A3659" s="18" t="s">
        <v>6535</v>
      </c>
      <c r="B3659" s="18" t="s">
        <v>11591</v>
      </c>
      <c r="C3659" s="32" t="s">
        <v>7523</v>
      </c>
      <c r="D3659" s="3" t="s">
        <v>2886</v>
      </c>
      <c r="E3659" s="4" t="s">
        <v>12624</v>
      </c>
    </row>
    <row r="3660" spans="1:5" ht="17.25" x14ac:dyDescent="0.25">
      <c r="A3660" s="18" t="s">
        <v>6536</v>
      </c>
      <c r="B3660" s="18" t="s">
        <v>11592</v>
      </c>
      <c r="C3660" s="32" t="s">
        <v>7523</v>
      </c>
      <c r="D3660" s="3" t="s">
        <v>2886</v>
      </c>
      <c r="E3660" s="4" t="s">
        <v>12624</v>
      </c>
    </row>
    <row r="3661" spans="1:5" ht="17.25" x14ac:dyDescent="0.25">
      <c r="A3661" s="19" t="s">
        <v>6537</v>
      </c>
      <c r="B3661" s="19" t="s">
        <v>11593</v>
      </c>
      <c r="C3661" s="32" t="s">
        <v>7525</v>
      </c>
      <c r="D3661" s="3" t="s">
        <v>2886</v>
      </c>
      <c r="E3661" s="4" t="s">
        <v>12624</v>
      </c>
    </row>
    <row r="3662" spans="1:5" ht="17.25" x14ac:dyDescent="0.25">
      <c r="A3662" s="18" t="s">
        <v>6538</v>
      </c>
      <c r="B3662" s="18" t="s">
        <v>11594</v>
      </c>
      <c r="C3662" s="32" t="s">
        <v>7523</v>
      </c>
      <c r="D3662" s="3" t="s">
        <v>2886</v>
      </c>
      <c r="E3662" s="4" t="s">
        <v>12624</v>
      </c>
    </row>
    <row r="3663" spans="1:5" ht="17.25" x14ac:dyDescent="0.25">
      <c r="A3663" s="18" t="s">
        <v>6539</v>
      </c>
      <c r="B3663" s="18" t="s">
        <v>11595</v>
      </c>
      <c r="C3663" s="32" t="s">
        <v>7523</v>
      </c>
      <c r="D3663" s="3" t="s">
        <v>2886</v>
      </c>
      <c r="E3663" s="4" t="s">
        <v>12624</v>
      </c>
    </row>
    <row r="3664" spans="1:5" ht="17.25" x14ac:dyDescent="0.25">
      <c r="A3664" s="18" t="s">
        <v>6540</v>
      </c>
      <c r="B3664" s="18" t="s">
        <v>11596</v>
      </c>
      <c r="C3664" s="32" t="s">
        <v>7523</v>
      </c>
      <c r="D3664" s="3" t="s">
        <v>2886</v>
      </c>
      <c r="E3664" s="4" t="s">
        <v>12624</v>
      </c>
    </row>
    <row r="3665" spans="1:5" ht="17.25" x14ac:dyDescent="0.25">
      <c r="A3665" s="18" t="s">
        <v>6541</v>
      </c>
      <c r="B3665" s="18" t="s">
        <v>11597</v>
      </c>
      <c r="C3665" s="32" t="s">
        <v>7523</v>
      </c>
      <c r="D3665" s="3" t="s">
        <v>2886</v>
      </c>
      <c r="E3665" s="4" t="s">
        <v>12624</v>
      </c>
    </row>
    <row r="3666" spans="1:5" ht="17.25" x14ac:dyDescent="0.25">
      <c r="A3666" s="18" t="s">
        <v>6542</v>
      </c>
      <c r="B3666" s="18" t="s">
        <v>11598</v>
      </c>
      <c r="C3666" s="32" t="s">
        <v>7523</v>
      </c>
      <c r="D3666" s="3" t="s">
        <v>2886</v>
      </c>
      <c r="E3666" s="4" t="s">
        <v>12624</v>
      </c>
    </row>
    <row r="3667" spans="1:5" ht="17.25" x14ac:dyDescent="0.25">
      <c r="A3667" s="19" t="s">
        <v>6543</v>
      </c>
      <c r="B3667" s="19" t="s">
        <v>11599</v>
      </c>
      <c r="C3667" s="32" t="s">
        <v>7525</v>
      </c>
      <c r="D3667" s="3" t="s">
        <v>2886</v>
      </c>
      <c r="E3667" s="4" t="s">
        <v>12624</v>
      </c>
    </row>
    <row r="3668" spans="1:5" ht="17.25" x14ac:dyDescent="0.25">
      <c r="A3668" s="18" t="s">
        <v>6544</v>
      </c>
      <c r="B3668" s="18" t="s">
        <v>11600</v>
      </c>
      <c r="C3668" s="32" t="s">
        <v>7523</v>
      </c>
      <c r="D3668" s="3" t="s">
        <v>2886</v>
      </c>
      <c r="E3668" s="4" t="s">
        <v>12624</v>
      </c>
    </row>
    <row r="3669" spans="1:5" ht="17.25" x14ac:dyDescent="0.25">
      <c r="A3669" s="18" t="s">
        <v>6545</v>
      </c>
      <c r="B3669" s="18" t="s">
        <v>11601</v>
      </c>
      <c r="C3669" s="32" t="s">
        <v>7523</v>
      </c>
      <c r="D3669" s="3" t="s">
        <v>2886</v>
      </c>
      <c r="E3669" s="4" t="s">
        <v>12624</v>
      </c>
    </row>
    <row r="3670" spans="1:5" ht="17.25" x14ac:dyDescent="0.25">
      <c r="A3670" s="18" t="s">
        <v>6546</v>
      </c>
      <c r="B3670" s="18" t="s">
        <v>11602</v>
      </c>
      <c r="C3670" s="32" t="s">
        <v>7523</v>
      </c>
      <c r="D3670" s="3" t="s">
        <v>2886</v>
      </c>
      <c r="E3670" s="4" t="s">
        <v>12624</v>
      </c>
    </row>
    <row r="3671" spans="1:5" ht="17.25" x14ac:dyDescent="0.25">
      <c r="A3671" s="19" t="s">
        <v>6547</v>
      </c>
      <c r="B3671" s="19" t="s">
        <v>11603</v>
      </c>
      <c r="C3671" s="32" t="s">
        <v>7525</v>
      </c>
      <c r="D3671" s="3" t="s">
        <v>2886</v>
      </c>
      <c r="E3671" s="4" t="s">
        <v>12624</v>
      </c>
    </row>
    <row r="3672" spans="1:5" ht="17.25" x14ac:dyDescent="0.25">
      <c r="A3672" s="18" t="s">
        <v>6548</v>
      </c>
      <c r="B3672" s="18" t="s">
        <v>11604</v>
      </c>
      <c r="C3672" s="32" t="s">
        <v>7523</v>
      </c>
      <c r="D3672" s="3" t="s">
        <v>2886</v>
      </c>
      <c r="E3672" s="4" t="s">
        <v>12624</v>
      </c>
    </row>
    <row r="3673" spans="1:5" ht="17.25" x14ac:dyDescent="0.25">
      <c r="A3673" s="18" t="s">
        <v>6549</v>
      </c>
      <c r="B3673" s="18" t="s">
        <v>11605</v>
      </c>
      <c r="C3673" s="32" t="s">
        <v>7523</v>
      </c>
      <c r="D3673" s="3" t="s">
        <v>2886</v>
      </c>
      <c r="E3673" s="4" t="s">
        <v>12624</v>
      </c>
    </row>
    <row r="3674" spans="1:5" ht="17.25" x14ac:dyDescent="0.25">
      <c r="A3674" s="18" t="s">
        <v>6550</v>
      </c>
      <c r="B3674" s="18" t="s">
        <v>11606</v>
      </c>
      <c r="C3674" s="32" t="s">
        <v>7523</v>
      </c>
      <c r="D3674" s="3" t="s">
        <v>2886</v>
      </c>
      <c r="E3674" s="4" t="s">
        <v>12624</v>
      </c>
    </row>
    <row r="3675" spans="1:5" ht="17.25" x14ac:dyDescent="0.25">
      <c r="A3675" s="17" t="s">
        <v>6551</v>
      </c>
      <c r="B3675" s="17" t="s">
        <v>11607</v>
      </c>
      <c r="C3675" s="32" t="s">
        <v>7523</v>
      </c>
      <c r="D3675" s="3" t="s">
        <v>2886</v>
      </c>
      <c r="E3675" s="4" t="s">
        <v>12624</v>
      </c>
    </row>
    <row r="3676" spans="1:5" ht="17.25" x14ac:dyDescent="0.25">
      <c r="A3676" s="18" t="s">
        <v>6552</v>
      </c>
      <c r="B3676" s="18" t="s">
        <v>11608</v>
      </c>
      <c r="C3676" s="32" t="s">
        <v>7523</v>
      </c>
      <c r="D3676" s="3" t="s">
        <v>2886</v>
      </c>
      <c r="E3676" s="4" t="s">
        <v>12624</v>
      </c>
    </row>
    <row r="3677" spans="1:5" ht="17.25" x14ac:dyDescent="0.25">
      <c r="A3677" s="18" t="s">
        <v>6553</v>
      </c>
      <c r="B3677" s="18" t="s">
        <v>11609</v>
      </c>
      <c r="C3677" s="32" t="s">
        <v>7523</v>
      </c>
      <c r="D3677" s="3" t="s">
        <v>2886</v>
      </c>
      <c r="E3677" s="4" t="s">
        <v>12624</v>
      </c>
    </row>
    <row r="3678" spans="1:5" ht="17.25" x14ac:dyDescent="0.25">
      <c r="A3678" s="18" t="s">
        <v>6554</v>
      </c>
      <c r="B3678" s="18" t="s">
        <v>11610</v>
      </c>
      <c r="C3678" s="32" t="s">
        <v>7523</v>
      </c>
      <c r="D3678" s="3" t="s">
        <v>2886</v>
      </c>
      <c r="E3678" s="4" t="s">
        <v>12624</v>
      </c>
    </row>
    <row r="3679" spans="1:5" ht="17.25" x14ac:dyDescent="0.25">
      <c r="A3679" s="18" t="s">
        <v>6555</v>
      </c>
      <c r="B3679" s="18" t="s">
        <v>11611</v>
      </c>
      <c r="C3679" s="32" t="s">
        <v>7523</v>
      </c>
      <c r="D3679" s="3" t="s">
        <v>2886</v>
      </c>
      <c r="E3679" s="4" t="s">
        <v>12624</v>
      </c>
    </row>
    <row r="3680" spans="1:5" ht="17.25" x14ac:dyDescent="0.25">
      <c r="A3680" s="18" t="s">
        <v>6556</v>
      </c>
      <c r="B3680" s="18" t="s">
        <v>11612</v>
      </c>
      <c r="C3680" s="32" t="s">
        <v>7523</v>
      </c>
      <c r="D3680" s="3" t="s">
        <v>2886</v>
      </c>
      <c r="E3680" s="4" t="s">
        <v>12624</v>
      </c>
    </row>
    <row r="3681" spans="1:5" ht="17.25" x14ac:dyDescent="0.25">
      <c r="A3681" s="18" t="s">
        <v>6557</v>
      </c>
      <c r="B3681" s="18" t="s">
        <v>11613</v>
      </c>
      <c r="C3681" s="32" t="s">
        <v>7523</v>
      </c>
      <c r="D3681" s="3" t="s">
        <v>2886</v>
      </c>
      <c r="E3681" s="4" t="s">
        <v>12624</v>
      </c>
    </row>
    <row r="3682" spans="1:5" ht="17.25" x14ac:dyDescent="0.25">
      <c r="A3682" s="18" t="s">
        <v>6558</v>
      </c>
      <c r="B3682" s="18" t="s">
        <v>11614</v>
      </c>
      <c r="C3682" s="32" t="s">
        <v>7523</v>
      </c>
      <c r="D3682" s="3" t="s">
        <v>2886</v>
      </c>
      <c r="E3682" s="4" t="s">
        <v>12624</v>
      </c>
    </row>
    <row r="3683" spans="1:5" ht="17.25" x14ac:dyDescent="0.25">
      <c r="A3683" s="18" t="s">
        <v>6559</v>
      </c>
      <c r="B3683" s="18" t="s">
        <v>11615</v>
      </c>
      <c r="C3683" s="32" t="s">
        <v>7523</v>
      </c>
      <c r="D3683" s="3" t="s">
        <v>2886</v>
      </c>
      <c r="E3683" s="4" t="s">
        <v>12624</v>
      </c>
    </row>
    <row r="3684" spans="1:5" ht="17.25" x14ac:dyDescent="0.25">
      <c r="A3684" s="18" t="s">
        <v>6560</v>
      </c>
      <c r="B3684" s="18" t="s">
        <v>11616</v>
      </c>
      <c r="C3684" s="32" t="s">
        <v>7523</v>
      </c>
      <c r="D3684" s="3" t="s">
        <v>2886</v>
      </c>
      <c r="E3684" s="4" t="s">
        <v>12624</v>
      </c>
    </row>
    <row r="3685" spans="1:5" ht="17.25" x14ac:dyDescent="0.25">
      <c r="A3685" s="18" t="s">
        <v>6561</v>
      </c>
      <c r="B3685" s="18" t="s">
        <v>11617</v>
      </c>
      <c r="C3685" s="32" t="s">
        <v>7523</v>
      </c>
      <c r="D3685" s="3" t="s">
        <v>2886</v>
      </c>
      <c r="E3685" s="4" t="s">
        <v>12624</v>
      </c>
    </row>
    <row r="3686" spans="1:5" ht="17.25" x14ac:dyDescent="0.25">
      <c r="A3686" s="18" t="s">
        <v>6562</v>
      </c>
      <c r="B3686" s="18" t="s">
        <v>11618</v>
      </c>
      <c r="C3686" s="32" t="s">
        <v>7523</v>
      </c>
      <c r="D3686" s="3" t="s">
        <v>2886</v>
      </c>
      <c r="E3686" s="4" t="s">
        <v>12624</v>
      </c>
    </row>
    <row r="3687" spans="1:5" ht="17.25" x14ac:dyDescent="0.25">
      <c r="A3687" s="18" t="s">
        <v>6563</v>
      </c>
      <c r="B3687" s="18" t="s">
        <v>11619</v>
      </c>
      <c r="C3687" s="32" t="s">
        <v>7523</v>
      </c>
      <c r="D3687" s="3" t="s">
        <v>2886</v>
      </c>
      <c r="E3687" s="4" t="s">
        <v>12624</v>
      </c>
    </row>
    <row r="3688" spans="1:5" ht="17.25" x14ac:dyDescent="0.25">
      <c r="A3688" s="17" t="s">
        <v>6564</v>
      </c>
      <c r="B3688" s="17" t="s">
        <v>11620</v>
      </c>
      <c r="C3688" s="32" t="s">
        <v>7523</v>
      </c>
      <c r="D3688" s="3" t="s">
        <v>2886</v>
      </c>
      <c r="E3688" s="4" t="s">
        <v>12624</v>
      </c>
    </row>
    <row r="3689" spans="1:5" ht="17.25" x14ac:dyDescent="0.25">
      <c r="A3689" s="18" t="s">
        <v>6565</v>
      </c>
      <c r="B3689" s="18" t="s">
        <v>11621</v>
      </c>
      <c r="C3689" s="32" t="s">
        <v>7523</v>
      </c>
      <c r="D3689" s="3" t="s">
        <v>2886</v>
      </c>
      <c r="E3689" s="4" t="s">
        <v>12624</v>
      </c>
    </row>
    <row r="3690" spans="1:5" ht="17.25" x14ac:dyDescent="0.25">
      <c r="A3690" s="18" t="s">
        <v>6566</v>
      </c>
      <c r="B3690" s="18" t="s">
        <v>11622</v>
      </c>
      <c r="C3690" s="32" t="s">
        <v>7523</v>
      </c>
      <c r="D3690" s="3" t="s">
        <v>2886</v>
      </c>
      <c r="E3690" s="4" t="s">
        <v>12624</v>
      </c>
    </row>
    <row r="3691" spans="1:5" ht="17.25" x14ac:dyDescent="0.25">
      <c r="A3691" s="18" t="s">
        <v>6567</v>
      </c>
      <c r="B3691" s="18" t="s">
        <v>11623</v>
      </c>
      <c r="C3691" s="32" t="s">
        <v>7523</v>
      </c>
      <c r="D3691" s="3" t="s">
        <v>2886</v>
      </c>
      <c r="E3691" s="4" t="s">
        <v>12624</v>
      </c>
    </row>
    <row r="3692" spans="1:5" ht="17.25" x14ac:dyDescent="0.25">
      <c r="A3692" s="18" t="s">
        <v>6568</v>
      </c>
      <c r="B3692" s="18" t="s">
        <v>11624</v>
      </c>
      <c r="C3692" s="32" t="s">
        <v>7523</v>
      </c>
      <c r="D3692" s="3" t="s">
        <v>2886</v>
      </c>
      <c r="E3692" s="4" t="s">
        <v>12624</v>
      </c>
    </row>
    <row r="3693" spans="1:5" ht="17.25" x14ac:dyDescent="0.25">
      <c r="A3693" s="18" t="s">
        <v>6569</v>
      </c>
      <c r="B3693" s="18" t="s">
        <v>11625</v>
      </c>
      <c r="C3693" s="32" t="s">
        <v>7523</v>
      </c>
      <c r="D3693" s="3" t="s">
        <v>2886</v>
      </c>
      <c r="E3693" s="4" t="s">
        <v>12624</v>
      </c>
    </row>
    <row r="3694" spans="1:5" ht="17.25" x14ac:dyDescent="0.25">
      <c r="A3694" s="18" t="s">
        <v>6570</v>
      </c>
      <c r="B3694" s="18" t="s">
        <v>11626</v>
      </c>
      <c r="C3694" s="32" t="s">
        <v>7523</v>
      </c>
      <c r="D3694" s="3" t="s">
        <v>2886</v>
      </c>
      <c r="E3694" s="4" t="s">
        <v>12624</v>
      </c>
    </row>
    <row r="3695" spans="1:5" ht="17.25" x14ac:dyDescent="0.25">
      <c r="A3695" s="18" t="s">
        <v>6571</v>
      </c>
      <c r="B3695" s="18" t="s">
        <v>11627</v>
      </c>
      <c r="C3695" s="32" t="s">
        <v>7523</v>
      </c>
      <c r="D3695" s="3" t="s">
        <v>2886</v>
      </c>
      <c r="E3695" s="4" t="s">
        <v>12624</v>
      </c>
    </row>
    <row r="3696" spans="1:5" ht="17.25" x14ac:dyDescent="0.25">
      <c r="A3696" s="18" t="s">
        <v>6572</v>
      </c>
      <c r="B3696" s="18" t="s">
        <v>11628</v>
      </c>
      <c r="C3696" s="32" t="s">
        <v>7523</v>
      </c>
      <c r="D3696" s="3" t="s">
        <v>2886</v>
      </c>
      <c r="E3696" s="4" t="s">
        <v>12624</v>
      </c>
    </row>
    <row r="3697" spans="1:5" ht="17.25" x14ac:dyDescent="0.25">
      <c r="A3697" s="18" t="s">
        <v>6573</v>
      </c>
      <c r="B3697" s="18" t="s">
        <v>11629</v>
      </c>
      <c r="C3697" s="32" t="s">
        <v>7523</v>
      </c>
      <c r="D3697" s="3" t="s">
        <v>2886</v>
      </c>
      <c r="E3697" s="4" t="s">
        <v>12624</v>
      </c>
    </row>
    <row r="3698" spans="1:5" ht="17.25" x14ac:dyDescent="0.25">
      <c r="A3698" s="18" t="s">
        <v>6574</v>
      </c>
      <c r="B3698" s="18" t="s">
        <v>11630</v>
      </c>
      <c r="C3698" s="32" t="s">
        <v>7523</v>
      </c>
      <c r="D3698" s="3" t="s">
        <v>2886</v>
      </c>
      <c r="E3698" s="4" t="s">
        <v>12624</v>
      </c>
    </row>
    <row r="3699" spans="1:5" ht="17.25" x14ac:dyDescent="0.25">
      <c r="A3699" s="18" t="s">
        <v>6575</v>
      </c>
      <c r="B3699" s="18" t="s">
        <v>11631</v>
      </c>
      <c r="C3699" s="32" t="s">
        <v>7523</v>
      </c>
      <c r="D3699" s="3" t="s">
        <v>2886</v>
      </c>
      <c r="E3699" s="4" t="s">
        <v>12624</v>
      </c>
    </row>
    <row r="3700" spans="1:5" ht="17.25" x14ac:dyDescent="0.25">
      <c r="A3700" s="18" t="s">
        <v>6576</v>
      </c>
      <c r="B3700" s="18" t="s">
        <v>11632</v>
      </c>
      <c r="C3700" s="32" t="s">
        <v>7523</v>
      </c>
      <c r="D3700" s="3" t="s">
        <v>2886</v>
      </c>
      <c r="E3700" s="4" t="s">
        <v>12624</v>
      </c>
    </row>
    <row r="3701" spans="1:5" ht="17.25" x14ac:dyDescent="0.25">
      <c r="A3701" s="18" t="s">
        <v>6577</v>
      </c>
      <c r="B3701" s="18" t="s">
        <v>11633</v>
      </c>
      <c r="C3701" s="32" t="s">
        <v>7523</v>
      </c>
      <c r="D3701" s="3" t="s">
        <v>2886</v>
      </c>
      <c r="E3701" s="4" t="s">
        <v>12624</v>
      </c>
    </row>
    <row r="3702" spans="1:5" ht="17.25" x14ac:dyDescent="0.25">
      <c r="A3702" s="18" t="s">
        <v>6578</v>
      </c>
      <c r="B3702" s="18" t="s">
        <v>11634</v>
      </c>
      <c r="C3702" s="32" t="s">
        <v>7523</v>
      </c>
      <c r="D3702" s="3" t="s">
        <v>2886</v>
      </c>
      <c r="E3702" s="4" t="s">
        <v>12624</v>
      </c>
    </row>
    <row r="3703" spans="1:5" ht="17.25" x14ac:dyDescent="0.25">
      <c r="A3703" s="18" t="s">
        <v>6579</v>
      </c>
      <c r="B3703" s="18" t="s">
        <v>11635</v>
      </c>
      <c r="C3703" s="32" t="s">
        <v>7523</v>
      </c>
      <c r="D3703" s="3" t="s">
        <v>2886</v>
      </c>
      <c r="E3703" s="4" t="s">
        <v>12624</v>
      </c>
    </row>
    <row r="3704" spans="1:5" ht="17.25" x14ac:dyDescent="0.25">
      <c r="A3704" s="18" t="s">
        <v>6580</v>
      </c>
      <c r="B3704" s="18" t="s">
        <v>11636</v>
      </c>
      <c r="C3704" s="32" t="s">
        <v>7523</v>
      </c>
      <c r="D3704" s="3" t="s">
        <v>2886</v>
      </c>
      <c r="E3704" s="4" t="s">
        <v>12624</v>
      </c>
    </row>
    <row r="3705" spans="1:5" ht="17.25" x14ac:dyDescent="0.25">
      <c r="A3705" s="18" t="s">
        <v>6581</v>
      </c>
      <c r="B3705" s="18" t="s">
        <v>11637</v>
      </c>
      <c r="C3705" s="32" t="s">
        <v>7523</v>
      </c>
      <c r="D3705" s="3" t="s">
        <v>2886</v>
      </c>
      <c r="E3705" s="4" t="s">
        <v>12624</v>
      </c>
    </row>
    <row r="3706" spans="1:5" ht="17.25" x14ac:dyDescent="0.25">
      <c r="A3706" s="18" t="s">
        <v>6582</v>
      </c>
      <c r="B3706" s="18" t="s">
        <v>11638</v>
      </c>
      <c r="C3706" s="32" t="s">
        <v>7523</v>
      </c>
      <c r="D3706" s="3" t="s">
        <v>2886</v>
      </c>
      <c r="E3706" s="4" t="s">
        <v>12624</v>
      </c>
    </row>
    <row r="3707" spans="1:5" ht="17.25" x14ac:dyDescent="0.25">
      <c r="A3707" s="18" t="s">
        <v>6583</v>
      </c>
      <c r="B3707" s="18" t="s">
        <v>11639</v>
      </c>
      <c r="C3707" s="32" t="s">
        <v>7523</v>
      </c>
      <c r="D3707" s="3" t="s">
        <v>2886</v>
      </c>
      <c r="E3707" s="4" t="s">
        <v>12624</v>
      </c>
    </row>
    <row r="3708" spans="1:5" ht="17.25" x14ac:dyDescent="0.25">
      <c r="A3708" s="18" t="s">
        <v>6584</v>
      </c>
      <c r="B3708" s="18" t="s">
        <v>11640</v>
      </c>
      <c r="C3708" s="32" t="s">
        <v>7523</v>
      </c>
      <c r="D3708" s="3" t="s">
        <v>2886</v>
      </c>
      <c r="E3708" s="4" t="s">
        <v>12624</v>
      </c>
    </row>
    <row r="3709" spans="1:5" ht="17.25" x14ac:dyDescent="0.25">
      <c r="A3709" s="18" t="s">
        <v>6585</v>
      </c>
      <c r="B3709" s="18" t="s">
        <v>11641</v>
      </c>
      <c r="C3709" s="32" t="s">
        <v>7523</v>
      </c>
      <c r="D3709" s="3" t="s">
        <v>2886</v>
      </c>
      <c r="E3709" s="4" t="s">
        <v>12624</v>
      </c>
    </row>
    <row r="3710" spans="1:5" ht="17.25" x14ac:dyDescent="0.25">
      <c r="A3710" s="18" t="s">
        <v>6586</v>
      </c>
      <c r="B3710" s="18" t="s">
        <v>11642</v>
      </c>
      <c r="C3710" s="32" t="s">
        <v>7523</v>
      </c>
      <c r="D3710" s="3" t="s">
        <v>2886</v>
      </c>
      <c r="E3710" s="4" t="s">
        <v>12624</v>
      </c>
    </row>
    <row r="3711" spans="1:5" ht="17.25" x14ac:dyDescent="0.25">
      <c r="A3711" s="18" t="s">
        <v>6587</v>
      </c>
      <c r="B3711" s="18" t="s">
        <v>11643</v>
      </c>
      <c r="C3711" s="32" t="s">
        <v>7523</v>
      </c>
      <c r="D3711" s="3" t="s">
        <v>2886</v>
      </c>
      <c r="E3711" s="4" t="s">
        <v>12624</v>
      </c>
    </row>
    <row r="3712" spans="1:5" ht="17.25" x14ac:dyDescent="0.25">
      <c r="A3712" s="18" t="s">
        <v>6588</v>
      </c>
      <c r="B3712" s="18" t="s">
        <v>11644</v>
      </c>
      <c r="C3712" s="32" t="s">
        <v>7523</v>
      </c>
      <c r="D3712" s="3" t="s">
        <v>2886</v>
      </c>
      <c r="E3712" s="4" t="s">
        <v>12624</v>
      </c>
    </row>
    <row r="3713" spans="1:5" ht="17.25" x14ac:dyDescent="0.25">
      <c r="A3713" s="18" t="s">
        <v>6589</v>
      </c>
      <c r="B3713" s="18" t="s">
        <v>11645</v>
      </c>
      <c r="C3713" s="32" t="s">
        <v>7523</v>
      </c>
      <c r="D3713" s="3" t="s">
        <v>2886</v>
      </c>
      <c r="E3713" s="4" t="s">
        <v>12624</v>
      </c>
    </row>
    <row r="3714" spans="1:5" ht="17.25" x14ac:dyDescent="0.25">
      <c r="A3714" s="18" t="s">
        <v>6590</v>
      </c>
      <c r="B3714" s="18" t="s">
        <v>11646</v>
      </c>
      <c r="C3714" s="32" t="s">
        <v>7523</v>
      </c>
      <c r="D3714" s="3" t="s">
        <v>2886</v>
      </c>
      <c r="E3714" s="4" t="s">
        <v>12624</v>
      </c>
    </row>
    <row r="3715" spans="1:5" ht="17.25" x14ac:dyDescent="0.25">
      <c r="A3715" s="18" t="s">
        <v>6591</v>
      </c>
      <c r="B3715" s="18" t="s">
        <v>11647</v>
      </c>
      <c r="C3715" s="32" t="s">
        <v>7523</v>
      </c>
      <c r="D3715" s="3" t="s">
        <v>2886</v>
      </c>
      <c r="E3715" s="4" t="s">
        <v>12624</v>
      </c>
    </row>
    <row r="3716" spans="1:5" ht="17.25" x14ac:dyDescent="0.25">
      <c r="A3716" s="18" t="s">
        <v>6592</v>
      </c>
      <c r="B3716" s="18" t="s">
        <v>11648</v>
      </c>
      <c r="C3716" s="32" t="s">
        <v>7523</v>
      </c>
      <c r="D3716" s="3" t="s">
        <v>2886</v>
      </c>
      <c r="E3716" s="4" t="s">
        <v>12624</v>
      </c>
    </row>
    <row r="3717" spans="1:5" ht="17.25" x14ac:dyDescent="0.25">
      <c r="A3717" s="18" t="s">
        <v>6593</v>
      </c>
      <c r="B3717" s="18" t="s">
        <v>11649</v>
      </c>
      <c r="C3717" s="32" t="s">
        <v>7523</v>
      </c>
      <c r="D3717" s="3" t="s">
        <v>2886</v>
      </c>
      <c r="E3717" s="4" t="s">
        <v>12624</v>
      </c>
    </row>
    <row r="3718" spans="1:5" ht="17.25" x14ac:dyDescent="0.25">
      <c r="A3718" s="18" t="s">
        <v>6594</v>
      </c>
      <c r="B3718" s="18" t="s">
        <v>11650</v>
      </c>
      <c r="C3718" s="32" t="s">
        <v>7523</v>
      </c>
      <c r="D3718" s="3" t="s">
        <v>2886</v>
      </c>
      <c r="E3718" s="4" t="s">
        <v>12624</v>
      </c>
    </row>
    <row r="3719" spans="1:5" ht="17.25" x14ac:dyDescent="0.25">
      <c r="A3719" s="18" t="s">
        <v>6595</v>
      </c>
      <c r="B3719" s="18" t="s">
        <v>11651</v>
      </c>
      <c r="C3719" s="32" t="s">
        <v>7523</v>
      </c>
      <c r="D3719" s="3" t="s">
        <v>2886</v>
      </c>
      <c r="E3719" s="4" t="s">
        <v>12624</v>
      </c>
    </row>
    <row r="3720" spans="1:5" ht="17.25" x14ac:dyDescent="0.25">
      <c r="A3720" s="18" t="s">
        <v>6596</v>
      </c>
      <c r="B3720" s="18" t="s">
        <v>11652</v>
      </c>
      <c r="C3720" s="32" t="s">
        <v>7523</v>
      </c>
      <c r="D3720" s="3" t="s">
        <v>2886</v>
      </c>
      <c r="E3720" s="4" t="s">
        <v>12624</v>
      </c>
    </row>
    <row r="3721" spans="1:5" ht="17.25" x14ac:dyDescent="0.25">
      <c r="A3721" s="18" t="s">
        <v>6597</v>
      </c>
      <c r="B3721" s="18" t="s">
        <v>11653</v>
      </c>
      <c r="C3721" s="32" t="s">
        <v>7523</v>
      </c>
      <c r="D3721" s="3" t="s">
        <v>2886</v>
      </c>
      <c r="E3721" s="4" t="s">
        <v>12624</v>
      </c>
    </row>
    <row r="3722" spans="1:5" ht="17.25" x14ac:dyDescent="0.25">
      <c r="A3722" s="18" t="s">
        <v>6598</v>
      </c>
      <c r="B3722" s="18" t="s">
        <v>11654</v>
      </c>
      <c r="C3722" s="32" t="s">
        <v>7523</v>
      </c>
      <c r="D3722" s="3" t="s">
        <v>2886</v>
      </c>
      <c r="E3722" s="4" t="s">
        <v>12624</v>
      </c>
    </row>
    <row r="3723" spans="1:5" ht="17.25" x14ac:dyDescent="0.25">
      <c r="A3723" s="18" t="s">
        <v>6599</v>
      </c>
      <c r="B3723" s="18" t="s">
        <v>11655</v>
      </c>
      <c r="C3723" s="32" t="s">
        <v>7523</v>
      </c>
      <c r="D3723" s="3" t="s">
        <v>2886</v>
      </c>
      <c r="E3723" s="4" t="s">
        <v>12624</v>
      </c>
    </row>
    <row r="3724" spans="1:5" ht="17.25" x14ac:dyDescent="0.25">
      <c r="A3724" s="18" t="s">
        <v>6600</v>
      </c>
      <c r="B3724" s="18" t="s">
        <v>11656</v>
      </c>
      <c r="C3724" s="32" t="s">
        <v>7523</v>
      </c>
      <c r="D3724" s="3" t="s">
        <v>2886</v>
      </c>
      <c r="E3724" s="4" t="s">
        <v>12624</v>
      </c>
    </row>
    <row r="3725" spans="1:5" ht="17.25" x14ac:dyDescent="0.25">
      <c r="A3725" s="18" t="s">
        <v>6601</v>
      </c>
      <c r="B3725" s="18" t="s">
        <v>11657</v>
      </c>
      <c r="C3725" s="32" t="s">
        <v>7523</v>
      </c>
      <c r="D3725" s="3" t="s">
        <v>2886</v>
      </c>
      <c r="E3725" s="4" t="s">
        <v>12624</v>
      </c>
    </row>
    <row r="3726" spans="1:5" ht="17.25" x14ac:dyDescent="0.25">
      <c r="A3726" s="18" t="s">
        <v>6602</v>
      </c>
      <c r="B3726" s="18" t="s">
        <v>11658</v>
      </c>
      <c r="C3726" s="32" t="s">
        <v>7523</v>
      </c>
      <c r="D3726" s="3" t="s">
        <v>2886</v>
      </c>
      <c r="E3726" s="4" t="s">
        <v>12624</v>
      </c>
    </row>
    <row r="3727" spans="1:5" ht="17.25" x14ac:dyDescent="0.25">
      <c r="A3727" s="18" t="s">
        <v>6603</v>
      </c>
      <c r="B3727" s="18" t="s">
        <v>11659</v>
      </c>
      <c r="C3727" s="32" t="s">
        <v>7523</v>
      </c>
      <c r="D3727" s="3" t="s">
        <v>2886</v>
      </c>
      <c r="E3727" s="4" t="s">
        <v>12624</v>
      </c>
    </row>
    <row r="3728" spans="1:5" ht="17.25" x14ac:dyDescent="0.25">
      <c r="A3728" s="18" t="s">
        <v>6604</v>
      </c>
      <c r="B3728" s="18" t="s">
        <v>11660</v>
      </c>
      <c r="C3728" s="32" t="s">
        <v>7523</v>
      </c>
      <c r="D3728" s="3" t="s">
        <v>2886</v>
      </c>
      <c r="E3728" s="4" t="s">
        <v>12624</v>
      </c>
    </row>
    <row r="3729" spans="1:5" ht="17.25" x14ac:dyDescent="0.25">
      <c r="A3729" s="18" t="s">
        <v>6605</v>
      </c>
      <c r="B3729" s="18" t="s">
        <v>11661</v>
      </c>
      <c r="C3729" s="32" t="s">
        <v>7523</v>
      </c>
      <c r="D3729" s="3" t="s">
        <v>2886</v>
      </c>
      <c r="E3729" s="4" t="s">
        <v>12624</v>
      </c>
    </row>
    <row r="3730" spans="1:5" ht="17.25" x14ac:dyDescent="0.25">
      <c r="A3730" s="18" t="s">
        <v>6606</v>
      </c>
      <c r="B3730" s="18" t="s">
        <v>11662</v>
      </c>
      <c r="C3730" s="32" t="s">
        <v>7523</v>
      </c>
      <c r="D3730" s="3" t="s">
        <v>2886</v>
      </c>
      <c r="E3730" s="4" t="s">
        <v>12624</v>
      </c>
    </row>
    <row r="3731" spans="1:5" ht="17.25" x14ac:dyDescent="0.25">
      <c r="A3731" s="18" t="s">
        <v>6607</v>
      </c>
      <c r="B3731" s="18" t="s">
        <v>11663</v>
      </c>
      <c r="C3731" s="32" t="s">
        <v>7523</v>
      </c>
      <c r="D3731" s="3" t="s">
        <v>2886</v>
      </c>
      <c r="E3731" s="4" t="s">
        <v>12624</v>
      </c>
    </row>
    <row r="3732" spans="1:5" ht="17.25" x14ac:dyDescent="0.25">
      <c r="A3732" s="18" t="s">
        <v>6608</v>
      </c>
      <c r="B3732" s="18" t="s">
        <v>11664</v>
      </c>
      <c r="C3732" s="32" t="s">
        <v>7523</v>
      </c>
      <c r="D3732" s="3" t="s">
        <v>2886</v>
      </c>
      <c r="E3732" s="4" t="s">
        <v>12624</v>
      </c>
    </row>
    <row r="3733" spans="1:5" ht="17.25" x14ac:dyDescent="0.25">
      <c r="A3733" s="18" t="s">
        <v>6609</v>
      </c>
      <c r="B3733" s="18" t="s">
        <v>11665</v>
      </c>
      <c r="C3733" s="32" t="s">
        <v>7523</v>
      </c>
      <c r="D3733" s="3" t="s">
        <v>2886</v>
      </c>
      <c r="E3733" s="4" t="s">
        <v>12624</v>
      </c>
    </row>
    <row r="3734" spans="1:5" ht="17.25" x14ac:dyDescent="0.25">
      <c r="A3734" s="18" t="s">
        <v>6610</v>
      </c>
      <c r="B3734" s="18" t="s">
        <v>11666</v>
      </c>
      <c r="C3734" s="32" t="s">
        <v>7523</v>
      </c>
      <c r="D3734" s="3" t="s">
        <v>2886</v>
      </c>
      <c r="E3734" s="4" t="s">
        <v>12624</v>
      </c>
    </row>
    <row r="3735" spans="1:5" ht="17.25" x14ac:dyDescent="0.25">
      <c r="A3735" s="18" t="s">
        <v>6611</v>
      </c>
      <c r="B3735" s="18" t="s">
        <v>11667</v>
      </c>
      <c r="C3735" s="32" t="s">
        <v>7523</v>
      </c>
      <c r="D3735" s="3" t="s">
        <v>2886</v>
      </c>
      <c r="E3735" s="4" t="s">
        <v>12624</v>
      </c>
    </row>
    <row r="3736" spans="1:5" ht="17.25" x14ac:dyDescent="0.25">
      <c r="A3736" s="18" t="s">
        <v>6612</v>
      </c>
      <c r="B3736" s="18" t="s">
        <v>11668</v>
      </c>
      <c r="C3736" s="32" t="s">
        <v>7523</v>
      </c>
      <c r="D3736" s="3" t="s">
        <v>2886</v>
      </c>
      <c r="E3736" s="4" t="s">
        <v>12624</v>
      </c>
    </row>
    <row r="3737" spans="1:5" ht="17.25" x14ac:dyDescent="0.25">
      <c r="A3737" s="18" t="s">
        <v>6613</v>
      </c>
      <c r="B3737" s="18" t="s">
        <v>11669</v>
      </c>
      <c r="C3737" s="32" t="s">
        <v>7523</v>
      </c>
      <c r="D3737" s="3" t="s">
        <v>2886</v>
      </c>
      <c r="E3737" s="4" t="s">
        <v>12624</v>
      </c>
    </row>
    <row r="3738" spans="1:5" ht="17.25" x14ac:dyDescent="0.25">
      <c r="A3738" s="18" t="s">
        <v>6614</v>
      </c>
      <c r="B3738" s="18" t="s">
        <v>11670</v>
      </c>
      <c r="C3738" s="32" t="s">
        <v>7523</v>
      </c>
      <c r="D3738" s="3" t="s">
        <v>2886</v>
      </c>
      <c r="E3738" s="4" t="s">
        <v>12624</v>
      </c>
    </row>
    <row r="3739" spans="1:5" ht="17.25" x14ac:dyDescent="0.25">
      <c r="A3739" s="18" t="s">
        <v>6615</v>
      </c>
      <c r="B3739" s="18" t="s">
        <v>11671</v>
      </c>
      <c r="C3739" s="32" t="s">
        <v>7523</v>
      </c>
      <c r="D3739" s="3" t="s">
        <v>2886</v>
      </c>
      <c r="E3739" s="4" t="s">
        <v>12624</v>
      </c>
    </row>
    <row r="3740" spans="1:5" ht="17.25" x14ac:dyDescent="0.25">
      <c r="A3740" s="18" t="s">
        <v>6616</v>
      </c>
      <c r="B3740" s="18" t="s">
        <v>11672</v>
      </c>
      <c r="C3740" s="32" t="s">
        <v>7523</v>
      </c>
      <c r="D3740" s="3" t="s">
        <v>2886</v>
      </c>
      <c r="E3740" s="4" t="s">
        <v>12624</v>
      </c>
    </row>
    <row r="3741" spans="1:5" ht="17.25" x14ac:dyDescent="0.25">
      <c r="A3741" s="18" t="s">
        <v>6617</v>
      </c>
      <c r="B3741" s="18" t="s">
        <v>11673</v>
      </c>
      <c r="C3741" s="32" t="s">
        <v>7523</v>
      </c>
      <c r="D3741" s="3" t="s">
        <v>2886</v>
      </c>
      <c r="E3741" s="4" t="s">
        <v>12624</v>
      </c>
    </row>
    <row r="3742" spans="1:5" ht="17.25" x14ac:dyDescent="0.25">
      <c r="A3742" s="18" t="s">
        <v>6618</v>
      </c>
      <c r="B3742" s="18" t="s">
        <v>11674</v>
      </c>
      <c r="C3742" s="32" t="s">
        <v>7523</v>
      </c>
      <c r="D3742" s="3" t="s">
        <v>2886</v>
      </c>
      <c r="E3742" s="4" t="s">
        <v>12624</v>
      </c>
    </row>
    <row r="3743" spans="1:5" ht="17.25" x14ac:dyDescent="0.25">
      <c r="A3743" s="18" t="s">
        <v>6619</v>
      </c>
      <c r="B3743" s="18" t="s">
        <v>11675</v>
      </c>
      <c r="C3743" s="32" t="s">
        <v>7523</v>
      </c>
      <c r="D3743" s="3" t="s">
        <v>2886</v>
      </c>
      <c r="E3743" s="4" t="s">
        <v>12624</v>
      </c>
    </row>
    <row r="3744" spans="1:5" ht="17.25" x14ac:dyDescent="0.25">
      <c r="A3744" s="18" t="s">
        <v>6620</v>
      </c>
      <c r="B3744" s="18" t="s">
        <v>11676</v>
      </c>
      <c r="C3744" s="32" t="s">
        <v>7523</v>
      </c>
      <c r="D3744" s="3" t="s">
        <v>2886</v>
      </c>
      <c r="E3744" s="4" t="s">
        <v>12624</v>
      </c>
    </row>
    <row r="3745" spans="1:5" ht="17.25" x14ac:dyDescent="0.25">
      <c r="A3745" s="18" t="s">
        <v>6621</v>
      </c>
      <c r="B3745" s="18" t="s">
        <v>11677</v>
      </c>
      <c r="C3745" s="32" t="s">
        <v>7523</v>
      </c>
      <c r="D3745" s="3" t="s">
        <v>2886</v>
      </c>
      <c r="E3745" s="4" t="s">
        <v>12624</v>
      </c>
    </row>
    <row r="3746" spans="1:5" ht="17.25" x14ac:dyDescent="0.25">
      <c r="A3746" s="18" t="s">
        <v>6622</v>
      </c>
      <c r="B3746" s="18" t="s">
        <v>11678</v>
      </c>
      <c r="C3746" s="32" t="s">
        <v>7523</v>
      </c>
      <c r="D3746" s="3" t="s">
        <v>2886</v>
      </c>
      <c r="E3746" s="4" t="s">
        <v>12624</v>
      </c>
    </row>
    <row r="3747" spans="1:5" ht="17.25" x14ac:dyDescent="0.25">
      <c r="A3747" s="18" t="s">
        <v>6623</v>
      </c>
      <c r="B3747" s="18" t="s">
        <v>11679</v>
      </c>
      <c r="C3747" s="32" t="s">
        <v>7523</v>
      </c>
      <c r="D3747" s="3" t="s">
        <v>2886</v>
      </c>
      <c r="E3747" s="4" t="s">
        <v>12624</v>
      </c>
    </row>
    <row r="3748" spans="1:5" ht="17.25" x14ac:dyDescent="0.25">
      <c r="A3748" s="18" t="s">
        <v>6624</v>
      </c>
      <c r="B3748" s="18" t="s">
        <v>11680</v>
      </c>
      <c r="C3748" s="32" t="s">
        <v>7523</v>
      </c>
      <c r="D3748" s="3" t="s">
        <v>2886</v>
      </c>
      <c r="E3748" s="4" t="s">
        <v>12624</v>
      </c>
    </row>
    <row r="3749" spans="1:5" ht="17.25" x14ac:dyDescent="0.25">
      <c r="A3749" s="18" t="s">
        <v>6625</v>
      </c>
      <c r="B3749" s="18" t="s">
        <v>11681</v>
      </c>
      <c r="C3749" s="32" t="s">
        <v>7523</v>
      </c>
      <c r="D3749" s="3" t="s">
        <v>2886</v>
      </c>
      <c r="E3749" s="4" t="s">
        <v>12624</v>
      </c>
    </row>
    <row r="3750" spans="1:5" ht="17.25" x14ac:dyDescent="0.25">
      <c r="A3750" s="19" t="s">
        <v>6626</v>
      </c>
      <c r="B3750" s="19" t="s">
        <v>11682</v>
      </c>
      <c r="C3750" s="32" t="s">
        <v>7525</v>
      </c>
      <c r="D3750" s="3" t="s">
        <v>2886</v>
      </c>
      <c r="E3750" s="4" t="s">
        <v>12624</v>
      </c>
    </row>
    <row r="3751" spans="1:5" ht="17.25" x14ac:dyDescent="0.25">
      <c r="A3751" s="19" t="s">
        <v>6627</v>
      </c>
      <c r="B3751" s="19" t="s">
        <v>11683</v>
      </c>
      <c r="C3751" s="32" t="s">
        <v>7525</v>
      </c>
      <c r="D3751" s="3" t="s">
        <v>2886</v>
      </c>
      <c r="E3751" s="4" t="s">
        <v>12624</v>
      </c>
    </row>
    <row r="3752" spans="1:5" ht="17.25" x14ac:dyDescent="0.25">
      <c r="A3752" s="19" t="s">
        <v>6628</v>
      </c>
      <c r="B3752" s="19" t="s">
        <v>11684</v>
      </c>
      <c r="C3752" s="32" t="s">
        <v>7525</v>
      </c>
      <c r="D3752" s="3" t="s">
        <v>2886</v>
      </c>
      <c r="E3752" s="4" t="s">
        <v>12624</v>
      </c>
    </row>
    <row r="3753" spans="1:5" ht="17.25" x14ac:dyDescent="0.25">
      <c r="A3753" s="19" t="s">
        <v>6629</v>
      </c>
      <c r="B3753" s="19" t="s">
        <v>11685</v>
      </c>
      <c r="C3753" s="32" t="s">
        <v>7525</v>
      </c>
      <c r="D3753" s="3" t="s">
        <v>2886</v>
      </c>
      <c r="E3753" s="4" t="s">
        <v>12624</v>
      </c>
    </row>
    <row r="3754" spans="1:5" ht="17.25" x14ac:dyDescent="0.25">
      <c r="A3754" s="19" t="s">
        <v>6630</v>
      </c>
      <c r="B3754" s="19" t="s">
        <v>11686</v>
      </c>
      <c r="C3754" s="32" t="s">
        <v>7525</v>
      </c>
      <c r="D3754" s="3" t="s">
        <v>2886</v>
      </c>
      <c r="E3754" s="4" t="s">
        <v>12624</v>
      </c>
    </row>
    <row r="3755" spans="1:5" ht="17.25" x14ac:dyDescent="0.25">
      <c r="A3755" s="19" t="s">
        <v>6631</v>
      </c>
      <c r="B3755" s="19" t="s">
        <v>11687</v>
      </c>
      <c r="C3755" s="32" t="s">
        <v>7525</v>
      </c>
      <c r="D3755" s="3" t="s">
        <v>2886</v>
      </c>
      <c r="E3755" s="4" t="s">
        <v>12624</v>
      </c>
    </row>
    <row r="3756" spans="1:5" ht="17.25" x14ac:dyDescent="0.25">
      <c r="A3756" s="19" t="s">
        <v>6632</v>
      </c>
      <c r="B3756" s="19" t="s">
        <v>11688</v>
      </c>
      <c r="C3756" s="32" t="s">
        <v>7525</v>
      </c>
      <c r="D3756" s="3" t="s">
        <v>2886</v>
      </c>
      <c r="E3756" s="4" t="s">
        <v>12624</v>
      </c>
    </row>
    <row r="3757" spans="1:5" ht="17.25" x14ac:dyDescent="0.25">
      <c r="A3757" s="19" t="s">
        <v>6633</v>
      </c>
      <c r="B3757" s="19" t="s">
        <v>11689</v>
      </c>
      <c r="C3757" s="32" t="s">
        <v>7525</v>
      </c>
      <c r="D3757" s="3" t="s">
        <v>2886</v>
      </c>
      <c r="E3757" s="4" t="s">
        <v>12624</v>
      </c>
    </row>
    <row r="3758" spans="1:5" ht="17.25" x14ac:dyDescent="0.25">
      <c r="A3758" s="19" t="s">
        <v>6634</v>
      </c>
      <c r="B3758" s="19" t="s">
        <v>11690</v>
      </c>
      <c r="C3758" s="32" t="s">
        <v>7525</v>
      </c>
      <c r="D3758" s="3" t="s">
        <v>2886</v>
      </c>
      <c r="E3758" s="4" t="s">
        <v>12624</v>
      </c>
    </row>
    <row r="3759" spans="1:5" ht="17.25" x14ac:dyDescent="0.25">
      <c r="A3759" s="19" t="s">
        <v>6635</v>
      </c>
      <c r="B3759" s="19" t="s">
        <v>11691</v>
      </c>
      <c r="C3759" s="32" t="s">
        <v>7525</v>
      </c>
      <c r="D3759" s="3" t="s">
        <v>2886</v>
      </c>
      <c r="E3759" s="4" t="s">
        <v>12624</v>
      </c>
    </row>
    <row r="3760" spans="1:5" ht="17.25" x14ac:dyDescent="0.25">
      <c r="A3760" s="19" t="s">
        <v>6636</v>
      </c>
      <c r="B3760" s="19" t="s">
        <v>11692</v>
      </c>
      <c r="C3760" s="32" t="s">
        <v>7525</v>
      </c>
      <c r="D3760" s="3" t="s">
        <v>2886</v>
      </c>
      <c r="E3760" s="4" t="s">
        <v>12624</v>
      </c>
    </row>
    <row r="3761" spans="1:5" ht="17.25" x14ac:dyDescent="0.25">
      <c r="A3761" s="19" t="s">
        <v>6637</v>
      </c>
      <c r="B3761" s="19" t="s">
        <v>11693</v>
      </c>
      <c r="C3761" s="32" t="s">
        <v>7525</v>
      </c>
      <c r="D3761" s="3" t="s">
        <v>2886</v>
      </c>
      <c r="E3761" s="4" t="s">
        <v>12624</v>
      </c>
    </row>
    <row r="3762" spans="1:5" ht="17.25" x14ac:dyDescent="0.25">
      <c r="A3762" s="19" t="s">
        <v>6638</v>
      </c>
      <c r="B3762" s="19" t="s">
        <v>11694</v>
      </c>
      <c r="C3762" s="32" t="s">
        <v>7525</v>
      </c>
      <c r="D3762" s="3" t="s">
        <v>2886</v>
      </c>
      <c r="E3762" s="4" t="s">
        <v>12624</v>
      </c>
    </row>
    <row r="3763" spans="1:5" ht="17.25" x14ac:dyDescent="0.25">
      <c r="A3763" s="19" t="s">
        <v>6639</v>
      </c>
      <c r="B3763" s="19" t="s">
        <v>11695</v>
      </c>
      <c r="C3763" s="32" t="s">
        <v>7525</v>
      </c>
      <c r="D3763" s="3" t="s">
        <v>2886</v>
      </c>
      <c r="E3763" s="4" t="s">
        <v>12624</v>
      </c>
    </row>
    <row r="3764" spans="1:5" ht="17.25" x14ac:dyDescent="0.25">
      <c r="A3764" s="19" t="s">
        <v>6640</v>
      </c>
      <c r="B3764" s="19" t="s">
        <v>11696</v>
      </c>
      <c r="C3764" s="32" t="s">
        <v>7525</v>
      </c>
      <c r="D3764" s="3" t="s">
        <v>2886</v>
      </c>
      <c r="E3764" s="4" t="s">
        <v>12624</v>
      </c>
    </row>
    <row r="3765" spans="1:5" ht="17.25" x14ac:dyDescent="0.25">
      <c r="A3765" s="19" t="s">
        <v>6641</v>
      </c>
      <c r="B3765" s="19" t="s">
        <v>11697</v>
      </c>
      <c r="C3765" s="32" t="s">
        <v>7525</v>
      </c>
      <c r="D3765" s="3" t="s">
        <v>2886</v>
      </c>
      <c r="E3765" s="4" t="s">
        <v>12624</v>
      </c>
    </row>
    <row r="3766" spans="1:5" ht="17.25" x14ac:dyDescent="0.25">
      <c r="A3766" s="19" t="s">
        <v>6642</v>
      </c>
      <c r="B3766" s="19" t="s">
        <v>11698</v>
      </c>
      <c r="C3766" s="32" t="s">
        <v>7525</v>
      </c>
      <c r="D3766" s="3" t="s">
        <v>2886</v>
      </c>
      <c r="E3766" s="4" t="s">
        <v>12624</v>
      </c>
    </row>
    <row r="3767" spans="1:5" ht="17.25" x14ac:dyDescent="0.25">
      <c r="A3767" s="19" t="s">
        <v>6643</v>
      </c>
      <c r="B3767" s="19" t="s">
        <v>11699</v>
      </c>
      <c r="C3767" s="32" t="s">
        <v>7525</v>
      </c>
      <c r="D3767" s="3" t="s">
        <v>2886</v>
      </c>
      <c r="E3767" s="4" t="s">
        <v>12624</v>
      </c>
    </row>
    <row r="3768" spans="1:5" ht="17.25" x14ac:dyDescent="0.25">
      <c r="A3768" s="19" t="s">
        <v>6644</v>
      </c>
      <c r="B3768" s="19" t="s">
        <v>11700</v>
      </c>
      <c r="C3768" s="32" t="s">
        <v>7525</v>
      </c>
      <c r="D3768" s="3" t="s">
        <v>2886</v>
      </c>
      <c r="E3768" s="4" t="s">
        <v>12624</v>
      </c>
    </row>
    <row r="3769" spans="1:5" ht="17.25" x14ac:dyDescent="0.25">
      <c r="A3769" s="19" t="s">
        <v>6645</v>
      </c>
      <c r="B3769" s="19" t="s">
        <v>11701</v>
      </c>
      <c r="C3769" s="32" t="s">
        <v>7525</v>
      </c>
      <c r="D3769" s="3" t="s">
        <v>2886</v>
      </c>
      <c r="E3769" s="4" t="s">
        <v>12624</v>
      </c>
    </row>
    <row r="3770" spans="1:5" ht="17.25" x14ac:dyDescent="0.25">
      <c r="A3770" s="19" t="s">
        <v>6646</v>
      </c>
      <c r="B3770" s="19" t="s">
        <v>11702</v>
      </c>
      <c r="C3770" s="32" t="s">
        <v>7525</v>
      </c>
      <c r="D3770" s="3" t="s">
        <v>2886</v>
      </c>
      <c r="E3770" s="4" t="s">
        <v>12624</v>
      </c>
    </row>
    <row r="3771" spans="1:5" ht="17.25" x14ac:dyDescent="0.25">
      <c r="A3771" s="19" t="s">
        <v>6647</v>
      </c>
      <c r="B3771" s="19" t="s">
        <v>11703</v>
      </c>
      <c r="C3771" s="32" t="s">
        <v>7525</v>
      </c>
      <c r="D3771" s="3" t="s">
        <v>2886</v>
      </c>
      <c r="E3771" s="4" t="s">
        <v>12624</v>
      </c>
    </row>
    <row r="3772" spans="1:5" ht="17.25" x14ac:dyDescent="0.25">
      <c r="A3772" s="19" t="s">
        <v>6648</v>
      </c>
      <c r="B3772" s="19" t="s">
        <v>11704</v>
      </c>
      <c r="C3772" s="32" t="s">
        <v>7525</v>
      </c>
      <c r="D3772" s="3" t="s">
        <v>2886</v>
      </c>
      <c r="E3772" s="4" t="s">
        <v>12624</v>
      </c>
    </row>
    <row r="3773" spans="1:5" ht="17.25" x14ac:dyDescent="0.25">
      <c r="A3773" s="19" t="s">
        <v>6649</v>
      </c>
      <c r="B3773" s="19" t="s">
        <v>11705</v>
      </c>
      <c r="C3773" s="32" t="s">
        <v>7525</v>
      </c>
      <c r="D3773" s="3" t="s">
        <v>2886</v>
      </c>
      <c r="E3773" s="4" t="s">
        <v>12624</v>
      </c>
    </row>
    <row r="3774" spans="1:5" ht="17.25" x14ac:dyDescent="0.25">
      <c r="A3774" s="18" t="s">
        <v>6650</v>
      </c>
      <c r="B3774" s="18" t="s">
        <v>11706</v>
      </c>
      <c r="C3774" s="32" t="s">
        <v>7523</v>
      </c>
      <c r="D3774" s="3" t="s">
        <v>2886</v>
      </c>
      <c r="E3774" s="4" t="s">
        <v>12624</v>
      </c>
    </row>
    <row r="3775" spans="1:5" ht="17.25" x14ac:dyDescent="0.25">
      <c r="A3775" s="18" t="s">
        <v>6651</v>
      </c>
      <c r="B3775" s="18" t="s">
        <v>11707</v>
      </c>
      <c r="C3775" s="32" t="s">
        <v>7523</v>
      </c>
      <c r="D3775" s="3" t="s">
        <v>2886</v>
      </c>
      <c r="E3775" s="4" t="s">
        <v>12624</v>
      </c>
    </row>
    <row r="3776" spans="1:5" ht="17.25" x14ac:dyDescent="0.25">
      <c r="A3776" s="18" t="s">
        <v>6652</v>
      </c>
      <c r="B3776" s="18" t="s">
        <v>11708</v>
      </c>
      <c r="C3776" s="32" t="s">
        <v>7523</v>
      </c>
      <c r="D3776" s="3" t="s">
        <v>2886</v>
      </c>
      <c r="E3776" s="4" t="s">
        <v>12624</v>
      </c>
    </row>
    <row r="3777" spans="1:5" ht="17.25" x14ac:dyDescent="0.25">
      <c r="A3777" s="17" t="s">
        <v>6653</v>
      </c>
      <c r="B3777" s="17" t="s">
        <v>11709</v>
      </c>
      <c r="C3777" s="32" t="s">
        <v>7523</v>
      </c>
      <c r="D3777" s="3" t="s">
        <v>2886</v>
      </c>
      <c r="E3777" s="4" t="s">
        <v>12624</v>
      </c>
    </row>
    <row r="3778" spans="1:5" ht="17.25" x14ac:dyDescent="0.25">
      <c r="A3778" s="18" t="s">
        <v>6654</v>
      </c>
      <c r="B3778" s="18" t="s">
        <v>11710</v>
      </c>
      <c r="C3778" s="32" t="s">
        <v>7523</v>
      </c>
      <c r="D3778" s="3" t="s">
        <v>2886</v>
      </c>
      <c r="E3778" s="4" t="s">
        <v>12624</v>
      </c>
    </row>
    <row r="3779" spans="1:5" ht="17.25" x14ac:dyDescent="0.25">
      <c r="A3779" s="18" t="s">
        <v>6655</v>
      </c>
      <c r="B3779" s="18" t="s">
        <v>11711</v>
      </c>
      <c r="C3779" s="32" t="s">
        <v>7523</v>
      </c>
      <c r="D3779" s="3" t="s">
        <v>2886</v>
      </c>
      <c r="E3779" s="4" t="s">
        <v>12624</v>
      </c>
    </row>
    <row r="3780" spans="1:5" ht="17.25" x14ac:dyDescent="0.25">
      <c r="A3780" s="18" t="s">
        <v>6656</v>
      </c>
      <c r="B3780" s="18" t="s">
        <v>11712</v>
      </c>
      <c r="C3780" s="32" t="s">
        <v>7523</v>
      </c>
      <c r="D3780" s="3" t="s">
        <v>2886</v>
      </c>
      <c r="E3780" s="4" t="s">
        <v>12624</v>
      </c>
    </row>
    <row r="3781" spans="1:5" ht="17.25" x14ac:dyDescent="0.25">
      <c r="A3781" s="18" t="s">
        <v>6657</v>
      </c>
      <c r="B3781" s="18" t="s">
        <v>11713</v>
      </c>
      <c r="C3781" s="32" t="s">
        <v>7523</v>
      </c>
      <c r="D3781" s="3" t="s">
        <v>2886</v>
      </c>
      <c r="E3781" s="4" t="s">
        <v>12624</v>
      </c>
    </row>
    <row r="3782" spans="1:5" ht="17.25" x14ac:dyDescent="0.25">
      <c r="A3782" s="18" t="s">
        <v>6658</v>
      </c>
      <c r="B3782" s="18" t="s">
        <v>11714</v>
      </c>
      <c r="C3782" s="32" t="s">
        <v>7523</v>
      </c>
      <c r="D3782" s="3" t="s">
        <v>2886</v>
      </c>
      <c r="E3782" s="4" t="s">
        <v>12624</v>
      </c>
    </row>
    <row r="3783" spans="1:5" ht="17.25" x14ac:dyDescent="0.25">
      <c r="A3783" s="18" t="s">
        <v>6659</v>
      </c>
      <c r="B3783" s="18" t="s">
        <v>11715</v>
      </c>
      <c r="C3783" s="32" t="s">
        <v>7523</v>
      </c>
      <c r="D3783" s="3" t="s">
        <v>2886</v>
      </c>
      <c r="E3783" s="4" t="s">
        <v>12624</v>
      </c>
    </row>
    <row r="3784" spans="1:5" ht="17.25" x14ac:dyDescent="0.25">
      <c r="A3784" s="18" t="s">
        <v>6660</v>
      </c>
      <c r="B3784" s="18" t="s">
        <v>11716</v>
      </c>
      <c r="C3784" s="32" t="s">
        <v>7523</v>
      </c>
      <c r="D3784" s="3" t="s">
        <v>2886</v>
      </c>
      <c r="E3784" s="4" t="s">
        <v>12624</v>
      </c>
    </row>
    <row r="3785" spans="1:5" ht="17.25" x14ac:dyDescent="0.25">
      <c r="A3785" s="18" t="s">
        <v>6661</v>
      </c>
      <c r="B3785" s="18" t="s">
        <v>11717</v>
      </c>
      <c r="C3785" s="32" t="s">
        <v>7523</v>
      </c>
      <c r="D3785" s="3" t="s">
        <v>2886</v>
      </c>
      <c r="E3785" s="4" t="s">
        <v>12624</v>
      </c>
    </row>
    <row r="3786" spans="1:5" ht="17.25" x14ac:dyDescent="0.25">
      <c r="A3786" s="18" t="s">
        <v>6662</v>
      </c>
      <c r="B3786" s="18" t="s">
        <v>11718</v>
      </c>
      <c r="C3786" s="32" t="s">
        <v>7523</v>
      </c>
      <c r="D3786" s="3" t="s">
        <v>2886</v>
      </c>
      <c r="E3786" s="4" t="s">
        <v>12624</v>
      </c>
    </row>
    <row r="3787" spans="1:5" ht="17.25" x14ac:dyDescent="0.25">
      <c r="A3787" s="18" t="s">
        <v>6663</v>
      </c>
      <c r="B3787" s="18" t="s">
        <v>11719</v>
      </c>
      <c r="C3787" s="32" t="s">
        <v>7523</v>
      </c>
      <c r="D3787" s="3" t="s">
        <v>2886</v>
      </c>
      <c r="E3787" s="4" t="s">
        <v>12624</v>
      </c>
    </row>
    <row r="3788" spans="1:5" ht="17.25" x14ac:dyDescent="0.25">
      <c r="A3788" s="18" t="s">
        <v>6664</v>
      </c>
      <c r="B3788" s="18" t="s">
        <v>11720</v>
      </c>
      <c r="C3788" s="32" t="s">
        <v>7523</v>
      </c>
      <c r="D3788" s="3" t="s">
        <v>2886</v>
      </c>
      <c r="E3788" s="4" t="s">
        <v>12624</v>
      </c>
    </row>
    <row r="3789" spans="1:5" ht="17.25" x14ac:dyDescent="0.25">
      <c r="A3789" s="18" t="s">
        <v>6665</v>
      </c>
      <c r="B3789" s="18" t="s">
        <v>11721</v>
      </c>
      <c r="C3789" s="32" t="s">
        <v>7523</v>
      </c>
      <c r="D3789" s="3" t="s">
        <v>2886</v>
      </c>
      <c r="E3789" s="4" t="s">
        <v>12624</v>
      </c>
    </row>
    <row r="3790" spans="1:5" ht="17.25" x14ac:dyDescent="0.25">
      <c r="A3790" s="18" t="s">
        <v>6666</v>
      </c>
      <c r="B3790" s="18" t="s">
        <v>11722</v>
      </c>
      <c r="C3790" s="32" t="s">
        <v>7523</v>
      </c>
      <c r="D3790" s="3" t="s">
        <v>2886</v>
      </c>
      <c r="E3790" s="4" t="s">
        <v>12624</v>
      </c>
    </row>
    <row r="3791" spans="1:5" ht="17.25" x14ac:dyDescent="0.25">
      <c r="A3791" s="18" t="s">
        <v>6667</v>
      </c>
      <c r="B3791" s="18" t="s">
        <v>11723</v>
      </c>
      <c r="C3791" s="32" t="s">
        <v>7523</v>
      </c>
      <c r="D3791" s="3" t="s">
        <v>2886</v>
      </c>
      <c r="E3791" s="4" t="s">
        <v>12624</v>
      </c>
    </row>
    <row r="3792" spans="1:5" ht="17.25" x14ac:dyDescent="0.25">
      <c r="A3792" s="17" t="s">
        <v>6668</v>
      </c>
      <c r="B3792" s="17" t="s">
        <v>11724</v>
      </c>
      <c r="C3792" s="32" t="s">
        <v>7523</v>
      </c>
      <c r="D3792" s="3" t="s">
        <v>2886</v>
      </c>
      <c r="E3792" s="4" t="s">
        <v>12624</v>
      </c>
    </row>
    <row r="3793" spans="1:5" ht="17.25" x14ac:dyDescent="0.25">
      <c r="A3793" s="17" t="s">
        <v>6669</v>
      </c>
      <c r="B3793" s="17" t="s">
        <v>11725</v>
      </c>
      <c r="C3793" s="32" t="s">
        <v>7523</v>
      </c>
      <c r="D3793" s="3" t="s">
        <v>2886</v>
      </c>
      <c r="E3793" s="4" t="s">
        <v>12624</v>
      </c>
    </row>
    <row r="3794" spans="1:5" ht="17.25" x14ac:dyDescent="0.25">
      <c r="A3794" s="17" t="s">
        <v>6670</v>
      </c>
      <c r="B3794" s="17" t="s">
        <v>11726</v>
      </c>
      <c r="C3794" s="32" t="s">
        <v>7523</v>
      </c>
      <c r="D3794" s="3" t="s">
        <v>2886</v>
      </c>
      <c r="E3794" s="4" t="s">
        <v>12624</v>
      </c>
    </row>
    <row r="3795" spans="1:5" ht="17.25" x14ac:dyDescent="0.25">
      <c r="A3795" s="17" t="s">
        <v>6671</v>
      </c>
      <c r="B3795" s="17" t="s">
        <v>11727</v>
      </c>
      <c r="C3795" s="32" t="s">
        <v>7523</v>
      </c>
      <c r="D3795" s="3" t="s">
        <v>2886</v>
      </c>
      <c r="E3795" s="4" t="s">
        <v>12624</v>
      </c>
    </row>
    <row r="3796" spans="1:5" ht="17.25" x14ac:dyDescent="0.25">
      <c r="A3796" s="17" t="s">
        <v>6672</v>
      </c>
      <c r="B3796" s="17" t="s">
        <v>11728</v>
      </c>
      <c r="C3796" s="32" t="s">
        <v>7523</v>
      </c>
      <c r="D3796" s="3" t="s">
        <v>2886</v>
      </c>
      <c r="E3796" s="4" t="s">
        <v>12624</v>
      </c>
    </row>
    <row r="3797" spans="1:5" ht="17.25" x14ac:dyDescent="0.25">
      <c r="A3797" s="17" t="s">
        <v>6673</v>
      </c>
      <c r="B3797" s="17" t="s">
        <v>11729</v>
      </c>
      <c r="C3797" s="32" t="s">
        <v>7523</v>
      </c>
      <c r="D3797" s="3" t="s">
        <v>2886</v>
      </c>
      <c r="E3797" s="4" t="s">
        <v>12624</v>
      </c>
    </row>
    <row r="3798" spans="1:5" ht="17.25" x14ac:dyDescent="0.25">
      <c r="A3798" s="18" t="s">
        <v>6674</v>
      </c>
      <c r="B3798" s="18" t="s">
        <v>11730</v>
      </c>
      <c r="C3798" s="32" t="s">
        <v>7523</v>
      </c>
      <c r="D3798" s="3" t="s">
        <v>2886</v>
      </c>
      <c r="E3798" s="4" t="s">
        <v>12624</v>
      </c>
    </row>
    <row r="3799" spans="1:5" ht="17.25" x14ac:dyDescent="0.25">
      <c r="A3799" s="18" t="s">
        <v>6675</v>
      </c>
      <c r="B3799" s="18" t="s">
        <v>11731</v>
      </c>
      <c r="C3799" s="32" t="s">
        <v>7523</v>
      </c>
      <c r="D3799" s="3" t="s">
        <v>2886</v>
      </c>
      <c r="E3799" s="4" t="s">
        <v>12624</v>
      </c>
    </row>
    <row r="3800" spans="1:5" ht="17.25" x14ac:dyDescent="0.25">
      <c r="A3800" s="18" t="s">
        <v>6676</v>
      </c>
      <c r="B3800" s="18" t="s">
        <v>11732</v>
      </c>
      <c r="C3800" s="32" t="s">
        <v>7523</v>
      </c>
      <c r="D3800" s="3" t="s">
        <v>2886</v>
      </c>
      <c r="E3800" s="4" t="s">
        <v>12624</v>
      </c>
    </row>
    <row r="3801" spans="1:5" ht="17.25" x14ac:dyDescent="0.25">
      <c r="A3801" s="18" t="s">
        <v>6677</v>
      </c>
      <c r="B3801" s="18" t="s">
        <v>11733</v>
      </c>
      <c r="C3801" s="32" t="s">
        <v>7523</v>
      </c>
      <c r="D3801" s="3" t="s">
        <v>2886</v>
      </c>
      <c r="E3801" s="4" t="s">
        <v>12624</v>
      </c>
    </row>
    <row r="3802" spans="1:5" ht="17.25" x14ac:dyDescent="0.25">
      <c r="A3802" s="18" t="s">
        <v>6678</v>
      </c>
      <c r="B3802" s="18" t="s">
        <v>11734</v>
      </c>
      <c r="C3802" s="32" t="s">
        <v>7523</v>
      </c>
      <c r="D3802" s="3" t="s">
        <v>2886</v>
      </c>
      <c r="E3802" s="4" t="s">
        <v>12624</v>
      </c>
    </row>
    <row r="3803" spans="1:5" ht="17.25" x14ac:dyDescent="0.25">
      <c r="A3803" s="18" t="s">
        <v>6679</v>
      </c>
      <c r="B3803" s="18" t="s">
        <v>11735</v>
      </c>
      <c r="C3803" s="32" t="s">
        <v>7523</v>
      </c>
      <c r="D3803" s="3" t="s">
        <v>2886</v>
      </c>
      <c r="E3803" s="4" t="s">
        <v>12624</v>
      </c>
    </row>
    <row r="3804" spans="1:5" ht="17.25" x14ac:dyDescent="0.25">
      <c r="A3804" s="17" t="s">
        <v>6680</v>
      </c>
      <c r="B3804" s="17" t="s">
        <v>11736</v>
      </c>
      <c r="C3804" s="32" t="s">
        <v>7523</v>
      </c>
      <c r="D3804" s="3" t="s">
        <v>2886</v>
      </c>
      <c r="E3804" s="4" t="s">
        <v>12624</v>
      </c>
    </row>
    <row r="3805" spans="1:5" ht="17.25" x14ac:dyDescent="0.25">
      <c r="A3805" s="18" t="s">
        <v>6681</v>
      </c>
      <c r="B3805" s="18" t="s">
        <v>11737</v>
      </c>
      <c r="C3805" s="32" t="s">
        <v>7523</v>
      </c>
      <c r="D3805" s="3" t="s">
        <v>2886</v>
      </c>
      <c r="E3805" s="4" t="s">
        <v>12624</v>
      </c>
    </row>
    <row r="3806" spans="1:5" ht="17.25" x14ac:dyDescent="0.25">
      <c r="A3806" s="18" t="s">
        <v>6682</v>
      </c>
      <c r="B3806" s="18" t="s">
        <v>11738</v>
      </c>
      <c r="C3806" s="32" t="s">
        <v>7523</v>
      </c>
      <c r="D3806" s="3" t="s">
        <v>2886</v>
      </c>
      <c r="E3806" s="4" t="s">
        <v>12624</v>
      </c>
    </row>
    <row r="3807" spans="1:5" ht="17.25" x14ac:dyDescent="0.25">
      <c r="A3807" s="17" t="s">
        <v>6683</v>
      </c>
      <c r="B3807" s="17" t="s">
        <v>11739</v>
      </c>
      <c r="C3807" s="32" t="s">
        <v>7523</v>
      </c>
      <c r="D3807" s="3" t="s">
        <v>2886</v>
      </c>
      <c r="E3807" s="4" t="s">
        <v>12624</v>
      </c>
    </row>
    <row r="3808" spans="1:5" ht="17.25" x14ac:dyDescent="0.25">
      <c r="A3808" s="17" t="s">
        <v>6684</v>
      </c>
      <c r="B3808" s="17" t="s">
        <v>11740</v>
      </c>
      <c r="C3808" s="32" t="s">
        <v>7523</v>
      </c>
      <c r="D3808" s="3" t="s">
        <v>2886</v>
      </c>
      <c r="E3808" s="4" t="s">
        <v>12624</v>
      </c>
    </row>
    <row r="3809" spans="1:5" ht="17.25" x14ac:dyDescent="0.25">
      <c r="A3809" s="18" t="s">
        <v>6685</v>
      </c>
      <c r="B3809" s="18" t="s">
        <v>11741</v>
      </c>
      <c r="C3809" s="32" t="s">
        <v>7523</v>
      </c>
      <c r="D3809" s="3" t="s">
        <v>2886</v>
      </c>
      <c r="E3809" s="4" t="s">
        <v>12624</v>
      </c>
    </row>
    <row r="3810" spans="1:5" ht="17.25" x14ac:dyDescent="0.25">
      <c r="A3810" s="17" t="s">
        <v>6686</v>
      </c>
      <c r="B3810" s="17" t="s">
        <v>11742</v>
      </c>
      <c r="C3810" s="32" t="s">
        <v>7523</v>
      </c>
      <c r="D3810" s="3" t="s">
        <v>2886</v>
      </c>
      <c r="E3810" s="4" t="s">
        <v>12624</v>
      </c>
    </row>
    <row r="3811" spans="1:5" ht="17.25" x14ac:dyDescent="0.25">
      <c r="A3811" s="18" t="s">
        <v>6687</v>
      </c>
      <c r="B3811" s="18" t="s">
        <v>11743</v>
      </c>
      <c r="C3811" s="32" t="s">
        <v>7523</v>
      </c>
      <c r="D3811" s="3" t="s">
        <v>2886</v>
      </c>
      <c r="E3811" s="4" t="s">
        <v>12624</v>
      </c>
    </row>
    <row r="3812" spans="1:5" ht="17.25" x14ac:dyDescent="0.25">
      <c r="A3812" s="18" t="s">
        <v>6688</v>
      </c>
      <c r="B3812" s="18" t="s">
        <v>11744</v>
      </c>
      <c r="C3812" s="32" t="s">
        <v>7523</v>
      </c>
      <c r="D3812" s="3" t="s">
        <v>2886</v>
      </c>
      <c r="E3812" s="4" t="s">
        <v>12624</v>
      </c>
    </row>
    <row r="3813" spans="1:5" ht="17.25" x14ac:dyDescent="0.25">
      <c r="A3813" s="18" t="s">
        <v>6689</v>
      </c>
      <c r="B3813" s="18" t="s">
        <v>11745</v>
      </c>
      <c r="C3813" s="32" t="s">
        <v>7523</v>
      </c>
      <c r="D3813" s="3" t="s">
        <v>2886</v>
      </c>
      <c r="E3813" s="4" t="s">
        <v>12624</v>
      </c>
    </row>
    <row r="3814" spans="1:5" ht="17.25" x14ac:dyDescent="0.25">
      <c r="A3814" s="18" t="s">
        <v>6690</v>
      </c>
      <c r="B3814" s="18" t="s">
        <v>11746</v>
      </c>
      <c r="C3814" s="32" t="s">
        <v>7523</v>
      </c>
      <c r="D3814" s="3" t="s">
        <v>2886</v>
      </c>
      <c r="E3814" s="4" t="s">
        <v>12624</v>
      </c>
    </row>
    <row r="3815" spans="1:5" ht="17.25" x14ac:dyDescent="0.25">
      <c r="A3815" s="18" t="s">
        <v>6691</v>
      </c>
      <c r="B3815" s="18" t="s">
        <v>11747</v>
      </c>
      <c r="C3815" s="32" t="s">
        <v>7523</v>
      </c>
      <c r="D3815" s="3" t="s">
        <v>2886</v>
      </c>
      <c r="E3815" s="4" t="s">
        <v>12624</v>
      </c>
    </row>
    <row r="3816" spans="1:5" ht="17.25" x14ac:dyDescent="0.25">
      <c r="A3816" s="18" t="s">
        <v>6692</v>
      </c>
      <c r="B3816" s="18" t="s">
        <v>11748</v>
      </c>
      <c r="C3816" s="32" t="s">
        <v>7523</v>
      </c>
      <c r="D3816" s="3" t="s">
        <v>2886</v>
      </c>
      <c r="E3816" s="4" t="s">
        <v>12624</v>
      </c>
    </row>
    <row r="3817" spans="1:5" ht="17.25" x14ac:dyDescent="0.25">
      <c r="A3817" s="18" t="s">
        <v>6693</v>
      </c>
      <c r="B3817" s="18" t="s">
        <v>11749</v>
      </c>
      <c r="C3817" s="32" t="s">
        <v>7523</v>
      </c>
      <c r="D3817" s="3" t="s">
        <v>2886</v>
      </c>
      <c r="E3817" s="4" t="s">
        <v>12624</v>
      </c>
    </row>
    <row r="3818" spans="1:5" ht="17.25" x14ac:dyDescent="0.25">
      <c r="A3818" s="18" t="s">
        <v>6694</v>
      </c>
      <c r="B3818" s="18" t="s">
        <v>11750</v>
      </c>
      <c r="C3818" s="32" t="s">
        <v>7523</v>
      </c>
      <c r="D3818" s="3" t="s">
        <v>2886</v>
      </c>
      <c r="E3818" s="4" t="s">
        <v>12624</v>
      </c>
    </row>
    <row r="3819" spans="1:5" ht="17.25" x14ac:dyDescent="0.25">
      <c r="A3819" s="18" t="s">
        <v>6695</v>
      </c>
      <c r="B3819" s="18" t="s">
        <v>11751</v>
      </c>
      <c r="C3819" s="32" t="s">
        <v>7523</v>
      </c>
      <c r="D3819" s="3" t="s">
        <v>2886</v>
      </c>
      <c r="E3819" s="4" t="s">
        <v>12624</v>
      </c>
    </row>
    <row r="3820" spans="1:5" ht="17.25" x14ac:dyDescent="0.25">
      <c r="A3820" s="18" t="s">
        <v>6696</v>
      </c>
      <c r="B3820" s="18" t="s">
        <v>11752</v>
      </c>
      <c r="C3820" s="32" t="s">
        <v>7523</v>
      </c>
      <c r="D3820" s="3" t="s">
        <v>2886</v>
      </c>
      <c r="E3820" s="4" t="s">
        <v>12624</v>
      </c>
    </row>
    <row r="3821" spans="1:5" ht="17.25" x14ac:dyDescent="0.25">
      <c r="A3821" s="18" t="s">
        <v>6697</v>
      </c>
      <c r="B3821" s="18" t="s">
        <v>11753</v>
      </c>
      <c r="C3821" s="32" t="s">
        <v>7523</v>
      </c>
      <c r="D3821" s="3" t="s">
        <v>2886</v>
      </c>
      <c r="E3821" s="4" t="s">
        <v>12624</v>
      </c>
    </row>
    <row r="3822" spans="1:5" ht="17.25" x14ac:dyDescent="0.25">
      <c r="A3822" s="18" t="s">
        <v>6698</v>
      </c>
      <c r="B3822" s="18" t="s">
        <v>11754</v>
      </c>
      <c r="C3822" s="32" t="s">
        <v>7523</v>
      </c>
      <c r="D3822" s="3" t="s">
        <v>2886</v>
      </c>
      <c r="E3822" s="4" t="s">
        <v>12624</v>
      </c>
    </row>
    <row r="3823" spans="1:5" ht="17.25" x14ac:dyDescent="0.25">
      <c r="A3823" s="17" t="s">
        <v>6699</v>
      </c>
      <c r="B3823" s="17" t="s">
        <v>11755</v>
      </c>
      <c r="C3823" s="32" t="s">
        <v>7523</v>
      </c>
      <c r="D3823" s="3" t="s">
        <v>2886</v>
      </c>
      <c r="E3823" s="4" t="s">
        <v>12624</v>
      </c>
    </row>
    <row r="3824" spans="1:5" ht="17.25" x14ac:dyDescent="0.25">
      <c r="A3824" s="18" t="s">
        <v>6700</v>
      </c>
      <c r="B3824" s="18" t="s">
        <v>11756</v>
      </c>
      <c r="C3824" s="32" t="s">
        <v>7523</v>
      </c>
      <c r="D3824" s="3" t="s">
        <v>2886</v>
      </c>
      <c r="E3824" s="4" t="s">
        <v>12624</v>
      </c>
    </row>
    <row r="3825" spans="1:5" ht="17.25" x14ac:dyDescent="0.25">
      <c r="A3825" s="18" t="s">
        <v>6701</v>
      </c>
      <c r="B3825" s="18" t="s">
        <v>11757</v>
      </c>
      <c r="C3825" s="32" t="s">
        <v>7523</v>
      </c>
      <c r="D3825" s="3" t="s">
        <v>2886</v>
      </c>
      <c r="E3825" s="4" t="s">
        <v>12624</v>
      </c>
    </row>
    <row r="3826" spans="1:5" ht="17.25" x14ac:dyDescent="0.25">
      <c r="A3826" s="17" t="s">
        <v>6702</v>
      </c>
      <c r="B3826" s="17" t="s">
        <v>11758</v>
      </c>
      <c r="C3826" s="32" t="s">
        <v>7523</v>
      </c>
      <c r="D3826" s="3" t="s">
        <v>2886</v>
      </c>
      <c r="E3826" s="4" t="s">
        <v>12624</v>
      </c>
    </row>
    <row r="3827" spans="1:5" ht="17.25" x14ac:dyDescent="0.25">
      <c r="A3827" s="17" t="s">
        <v>6703</v>
      </c>
      <c r="B3827" s="17" t="s">
        <v>11759</v>
      </c>
      <c r="C3827" s="32" t="s">
        <v>7523</v>
      </c>
      <c r="D3827" s="3" t="s">
        <v>2886</v>
      </c>
      <c r="E3827" s="4" t="s">
        <v>12624</v>
      </c>
    </row>
    <row r="3828" spans="1:5" ht="17.25" x14ac:dyDescent="0.25">
      <c r="A3828" s="18" t="s">
        <v>6704</v>
      </c>
      <c r="B3828" s="18" t="s">
        <v>11760</v>
      </c>
      <c r="C3828" s="32" t="s">
        <v>7523</v>
      </c>
      <c r="D3828" s="3" t="s">
        <v>2886</v>
      </c>
      <c r="E3828" s="4" t="s">
        <v>12624</v>
      </c>
    </row>
    <row r="3829" spans="1:5" ht="17.25" x14ac:dyDescent="0.25">
      <c r="A3829" s="18" t="s">
        <v>6705</v>
      </c>
      <c r="B3829" s="18" t="s">
        <v>11761</v>
      </c>
      <c r="C3829" s="32" t="s">
        <v>7523</v>
      </c>
      <c r="D3829" s="3" t="s">
        <v>2886</v>
      </c>
      <c r="E3829" s="4" t="s">
        <v>12624</v>
      </c>
    </row>
    <row r="3830" spans="1:5" ht="17.25" x14ac:dyDescent="0.25">
      <c r="A3830" s="18" t="s">
        <v>6706</v>
      </c>
      <c r="B3830" s="18" t="s">
        <v>11762</v>
      </c>
      <c r="C3830" s="32" t="s">
        <v>7523</v>
      </c>
      <c r="D3830" s="3" t="s">
        <v>2886</v>
      </c>
      <c r="E3830" s="4" t="s">
        <v>12624</v>
      </c>
    </row>
    <row r="3831" spans="1:5" ht="17.25" x14ac:dyDescent="0.25">
      <c r="A3831" s="18" t="s">
        <v>6707</v>
      </c>
      <c r="B3831" s="18" t="s">
        <v>11763</v>
      </c>
      <c r="C3831" s="32" t="s">
        <v>7523</v>
      </c>
      <c r="D3831" s="3" t="s">
        <v>2886</v>
      </c>
      <c r="E3831" s="4" t="s">
        <v>12624</v>
      </c>
    </row>
    <row r="3832" spans="1:5" ht="17.25" x14ac:dyDescent="0.25">
      <c r="A3832" s="18" t="s">
        <v>6708</v>
      </c>
      <c r="B3832" s="18" t="s">
        <v>11764</v>
      </c>
      <c r="C3832" s="32" t="s">
        <v>7523</v>
      </c>
      <c r="D3832" s="3" t="s">
        <v>2886</v>
      </c>
      <c r="E3832" s="4" t="s">
        <v>12624</v>
      </c>
    </row>
    <row r="3833" spans="1:5" ht="17.25" x14ac:dyDescent="0.25">
      <c r="A3833" s="18" t="s">
        <v>6709</v>
      </c>
      <c r="B3833" s="18" t="s">
        <v>11765</v>
      </c>
      <c r="C3833" s="32" t="s">
        <v>7523</v>
      </c>
      <c r="D3833" s="3" t="s">
        <v>2886</v>
      </c>
      <c r="E3833" s="4" t="s">
        <v>12624</v>
      </c>
    </row>
    <row r="3834" spans="1:5" ht="17.25" x14ac:dyDescent="0.25">
      <c r="A3834" s="18" t="s">
        <v>6710</v>
      </c>
      <c r="B3834" s="18" t="s">
        <v>11766</v>
      </c>
      <c r="C3834" s="32" t="s">
        <v>7523</v>
      </c>
      <c r="D3834" s="3" t="s">
        <v>2886</v>
      </c>
      <c r="E3834" s="4" t="s">
        <v>12624</v>
      </c>
    </row>
    <row r="3835" spans="1:5" ht="17.25" x14ac:dyDescent="0.25">
      <c r="A3835" s="18" t="s">
        <v>6711</v>
      </c>
      <c r="B3835" s="18" t="s">
        <v>11767</v>
      </c>
      <c r="C3835" s="32" t="s">
        <v>7523</v>
      </c>
      <c r="D3835" s="3" t="s">
        <v>2886</v>
      </c>
      <c r="E3835" s="4" t="s">
        <v>12624</v>
      </c>
    </row>
    <row r="3836" spans="1:5" ht="17.25" x14ac:dyDescent="0.25">
      <c r="A3836" s="18" t="s">
        <v>6712</v>
      </c>
      <c r="B3836" s="18" t="s">
        <v>11768</v>
      </c>
      <c r="C3836" s="32" t="s">
        <v>7523</v>
      </c>
      <c r="D3836" s="3" t="s">
        <v>2886</v>
      </c>
      <c r="E3836" s="4" t="s">
        <v>12624</v>
      </c>
    </row>
    <row r="3837" spans="1:5" ht="17.25" x14ac:dyDescent="0.25">
      <c r="A3837" s="18" t="s">
        <v>6713</v>
      </c>
      <c r="B3837" s="18" t="s">
        <v>11769</v>
      </c>
      <c r="C3837" s="32" t="s">
        <v>7523</v>
      </c>
      <c r="D3837" s="3" t="s">
        <v>2886</v>
      </c>
      <c r="E3837" s="4" t="s">
        <v>12624</v>
      </c>
    </row>
    <row r="3838" spans="1:5" ht="17.25" x14ac:dyDescent="0.25">
      <c r="A3838" s="18" t="s">
        <v>6714</v>
      </c>
      <c r="B3838" s="18" t="s">
        <v>11770</v>
      </c>
      <c r="C3838" s="32" t="s">
        <v>7523</v>
      </c>
      <c r="D3838" s="3" t="s">
        <v>2886</v>
      </c>
      <c r="E3838" s="4" t="s">
        <v>12624</v>
      </c>
    </row>
    <row r="3839" spans="1:5" ht="17.25" x14ac:dyDescent="0.25">
      <c r="A3839" s="18" t="s">
        <v>6715</v>
      </c>
      <c r="B3839" s="18" t="s">
        <v>11771</v>
      </c>
      <c r="C3839" s="32" t="s">
        <v>7523</v>
      </c>
      <c r="D3839" s="3" t="s">
        <v>2886</v>
      </c>
      <c r="E3839" s="4" t="s">
        <v>12624</v>
      </c>
    </row>
    <row r="3840" spans="1:5" ht="17.25" x14ac:dyDescent="0.25">
      <c r="A3840" s="18" t="s">
        <v>6716</v>
      </c>
      <c r="B3840" s="18" t="s">
        <v>11772</v>
      </c>
      <c r="C3840" s="32" t="s">
        <v>7523</v>
      </c>
      <c r="D3840" s="3" t="s">
        <v>2886</v>
      </c>
      <c r="E3840" s="4" t="s">
        <v>12624</v>
      </c>
    </row>
    <row r="3841" spans="1:5" ht="17.25" x14ac:dyDescent="0.25">
      <c r="A3841" s="18" t="s">
        <v>6717</v>
      </c>
      <c r="B3841" s="18" t="s">
        <v>11773</v>
      </c>
      <c r="C3841" s="32" t="s">
        <v>7523</v>
      </c>
      <c r="D3841" s="3" t="s">
        <v>2886</v>
      </c>
      <c r="E3841" s="4" t="s">
        <v>12624</v>
      </c>
    </row>
    <row r="3842" spans="1:5" ht="17.25" x14ac:dyDescent="0.25">
      <c r="A3842" s="18" t="s">
        <v>6718</v>
      </c>
      <c r="B3842" s="18" t="s">
        <v>11774</v>
      </c>
      <c r="C3842" s="32" t="s">
        <v>7523</v>
      </c>
      <c r="D3842" s="3" t="s">
        <v>2886</v>
      </c>
      <c r="E3842" s="4" t="s">
        <v>12624</v>
      </c>
    </row>
    <row r="3843" spans="1:5" ht="17.25" x14ac:dyDescent="0.25">
      <c r="A3843" s="18" t="s">
        <v>6719</v>
      </c>
      <c r="B3843" s="18" t="s">
        <v>11775</v>
      </c>
      <c r="C3843" s="32" t="s">
        <v>7523</v>
      </c>
      <c r="D3843" s="3" t="s">
        <v>2886</v>
      </c>
      <c r="E3843" s="4" t="s">
        <v>12624</v>
      </c>
    </row>
    <row r="3844" spans="1:5" ht="17.25" x14ac:dyDescent="0.25">
      <c r="A3844" s="17" t="s">
        <v>6720</v>
      </c>
      <c r="B3844" s="17" t="s">
        <v>11776</v>
      </c>
      <c r="C3844" s="32" t="s">
        <v>7523</v>
      </c>
      <c r="D3844" s="3" t="s">
        <v>2886</v>
      </c>
      <c r="E3844" s="4" t="s">
        <v>12624</v>
      </c>
    </row>
    <row r="3845" spans="1:5" ht="17.25" x14ac:dyDescent="0.25">
      <c r="A3845" s="18" t="s">
        <v>6721</v>
      </c>
      <c r="B3845" s="18" t="s">
        <v>11777</v>
      </c>
      <c r="C3845" s="32" t="s">
        <v>7523</v>
      </c>
      <c r="D3845" s="3" t="s">
        <v>2886</v>
      </c>
      <c r="E3845" s="4" t="s">
        <v>12624</v>
      </c>
    </row>
    <row r="3846" spans="1:5" ht="17.25" x14ac:dyDescent="0.25">
      <c r="A3846" s="18" t="s">
        <v>6722</v>
      </c>
      <c r="B3846" s="18" t="s">
        <v>11778</v>
      </c>
      <c r="C3846" s="32" t="s">
        <v>7523</v>
      </c>
      <c r="D3846" s="3" t="s">
        <v>2886</v>
      </c>
      <c r="E3846" s="4" t="s">
        <v>12624</v>
      </c>
    </row>
    <row r="3847" spans="1:5" ht="17.25" x14ac:dyDescent="0.25">
      <c r="A3847" s="18" t="s">
        <v>6723</v>
      </c>
      <c r="B3847" s="18" t="s">
        <v>11779</v>
      </c>
      <c r="C3847" s="32" t="s">
        <v>7523</v>
      </c>
      <c r="D3847" s="3" t="s">
        <v>2886</v>
      </c>
      <c r="E3847" s="4" t="s">
        <v>12624</v>
      </c>
    </row>
    <row r="3848" spans="1:5" ht="17.25" x14ac:dyDescent="0.25">
      <c r="A3848" s="18" t="s">
        <v>6724</v>
      </c>
      <c r="B3848" s="18" t="s">
        <v>11780</v>
      </c>
      <c r="C3848" s="32" t="s">
        <v>7523</v>
      </c>
      <c r="D3848" s="3" t="s">
        <v>2886</v>
      </c>
      <c r="E3848" s="4" t="s">
        <v>12624</v>
      </c>
    </row>
    <row r="3849" spans="1:5" ht="17.25" x14ac:dyDescent="0.25">
      <c r="A3849" s="18" t="s">
        <v>6725</v>
      </c>
      <c r="B3849" s="18" t="s">
        <v>11781</v>
      </c>
      <c r="C3849" s="32" t="s">
        <v>7523</v>
      </c>
      <c r="D3849" s="3" t="s">
        <v>2886</v>
      </c>
      <c r="E3849" s="4" t="s">
        <v>12624</v>
      </c>
    </row>
    <row r="3850" spans="1:5" ht="17.25" x14ac:dyDescent="0.25">
      <c r="A3850" s="18" t="s">
        <v>6726</v>
      </c>
      <c r="B3850" s="18" t="s">
        <v>11782</v>
      </c>
      <c r="C3850" s="32" t="s">
        <v>7523</v>
      </c>
      <c r="D3850" s="3" t="s">
        <v>2886</v>
      </c>
      <c r="E3850" s="4" t="s">
        <v>12624</v>
      </c>
    </row>
    <row r="3851" spans="1:5" ht="17.25" x14ac:dyDescent="0.25">
      <c r="A3851" s="17" t="s">
        <v>6727</v>
      </c>
      <c r="B3851" s="17" t="s">
        <v>11783</v>
      </c>
      <c r="C3851" s="32" t="s">
        <v>7523</v>
      </c>
      <c r="D3851" s="3" t="s">
        <v>2886</v>
      </c>
      <c r="E3851" s="4" t="s">
        <v>12624</v>
      </c>
    </row>
    <row r="3852" spans="1:5" ht="17.25" x14ac:dyDescent="0.25">
      <c r="A3852" s="18" t="s">
        <v>6728</v>
      </c>
      <c r="B3852" s="18" t="s">
        <v>11784</v>
      </c>
      <c r="C3852" s="32" t="s">
        <v>7523</v>
      </c>
      <c r="D3852" s="3" t="s">
        <v>2886</v>
      </c>
      <c r="E3852" s="4" t="s">
        <v>12624</v>
      </c>
    </row>
    <row r="3853" spans="1:5" ht="17.25" x14ac:dyDescent="0.25">
      <c r="A3853" s="18" t="s">
        <v>6729</v>
      </c>
      <c r="B3853" s="18" t="s">
        <v>11785</v>
      </c>
      <c r="C3853" s="32" t="s">
        <v>7523</v>
      </c>
      <c r="D3853" s="3" t="s">
        <v>2886</v>
      </c>
      <c r="E3853" s="4" t="s">
        <v>12624</v>
      </c>
    </row>
    <row r="3854" spans="1:5" ht="17.25" x14ac:dyDescent="0.25">
      <c r="A3854" s="17" t="s">
        <v>6730</v>
      </c>
      <c r="B3854" s="17" t="s">
        <v>11786</v>
      </c>
      <c r="C3854" s="32" t="s">
        <v>7523</v>
      </c>
      <c r="D3854" s="3" t="s">
        <v>2886</v>
      </c>
      <c r="E3854" s="4" t="s">
        <v>12624</v>
      </c>
    </row>
    <row r="3855" spans="1:5" ht="17.25" x14ac:dyDescent="0.25">
      <c r="A3855" s="17" t="s">
        <v>6731</v>
      </c>
      <c r="B3855" s="17" t="s">
        <v>11787</v>
      </c>
      <c r="C3855" s="32" t="s">
        <v>7523</v>
      </c>
      <c r="D3855" s="3" t="s">
        <v>2886</v>
      </c>
      <c r="E3855" s="4" t="s">
        <v>12624</v>
      </c>
    </row>
    <row r="3856" spans="1:5" ht="17.25" x14ac:dyDescent="0.25">
      <c r="A3856" s="18" t="s">
        <v>6732</v>
      </c>
      <c r="B3856" s="18" t="s">
        <v>11788</v>
      </c>
      <c r="C3856" s="32" t="s">
        <v>7523</v>
      </c>
      <c r="D3856" s="3" t="s">
        <v>2886</v>
      </c>
      <c r="E3856" s="4" t="s">
        <v>12624</v>
      </c>
    </row>
    <row r="3857" spans="1:5" ht="17.25" x14ac:dyDescent="0.25">
      <c r="A3857" s="18" t="s">
        <v>6733</v>
      </c>
      <c r="B3857" s="18" t="s">
        <v>11789</v>
      </c>
      <c r="C3857" s="32" t="s">
        <v>7523</v>
      </c>
      <c r="D3857" s="3" t="s">
        <v>2886</v>
      </c>
      <c r="E3857" s="4" t="s">
        <v>12624</v>
      </c>
    </row>
    <row r="3858" spans="1:5" ht="17.25" x14ac:dyDescent="0.25">
      <c r="A3858" s="17" t="s">
        <v>6734</v>
      </c>
      <c r="B3858" s="17" t="s">
        <v>11790</v>
      </c>
      <c r="C3858" s="32" t="s">
        <v>7523</v>
      </c>
      <c r="D3858" s="3" t="s">
        <v>2886</v>
      </c>
      <c r="E3858" s="4" t="s">
        <v>12624</v>
      </c>
    </row>
    <row r="3859" spans="1:5" ht="17.25" x14ac:dyDescent="0.25">
      <c r="A3859" s="18" t="s">
        <v>6735</v>
      </c>
      <c r="B3859" s="18" t="s">
        <v>11791</v>
      </c>
      <c r="C3859" s="32" t="s">
        <v>7523</v>
      </c>
      <c r="D3859" s="3" t="s">
        <v>2886</v>
      </c>
      <c r="E3859" s="4" t="s">
        <v>12624</v>
      </c>
    </row>
    <row r="3860" spans="1:5" ht="17.25" x14ac:dyDescent="0.25">
      <c r="A3860" s="18" t="s">
        <v>6736</v>
      </c>
      <c r="B3860" s="18" t="s">
        <v>11792</v>
      </c>
      <c r="C3860" s="32" t="s">
        <v>7523</v>
      </c>
      <c r="D3860" s="3" t="s">
        <v>2886</v>
      </c>
      <c r="E3860" s="4" t="s">
        <v>12624</v>
      </c>
    </row>
    <row r="3861" spans="1:5" ht="17.25" x14ac:dyDescent="0.25">
      <c r="A3861" s="18" t="s">
        <v>6737</v>
      </c>
      <c r="B3861" s="18" t="s">
        <v>11793</v>
      </c>
      <c r="C3861" s="32" t="s">
        <v>7523</v>
      </c>
      <c r="D3861" s="3" t="s">
        <v>2886</v>
      </c>
      <c r="E3861" s="4" t="s">
        <v>12624</v>
      </c>
    </row>
    <row r="3862" spans="1:5" ht="17.25" x14ac:dyDescent="0.25">
      <c r="A3862" s="18" t="s">
        <v>6738</v>
      </c>
      <c r="B3862" s="18" t="s">
        <v>11794</v>
      </c>
      <c r="C3862" s="32" t="s">
        <v>7523</v>
      </c>
      <c r="D3862" s="3" t="s">
        <v>2886</v>
      </c>
      <c r="E3862" s="4" t="s">
        <v>12624</v>
      </c>
    </row>
    <row r="3863" spans="1:5" ht="17.25" x14ac:dyDescent="0.25">
      <c r="A3863" s="18" t="s">
        <v>6739</v>
      </c>
      <c r="B3863" s="18" t="s">
        <v>11795</v>
      </c>
      <c r="C3863" s="32" t="s">
        <v>7523</v>
      </c>
      <c r="D3863" s="3" t="s">
        <v>2886</v>
      </c>
      <c r="E3863" s="4" t="s">
        <v>12624</v>
      </c>
    </row>
    <row r="3864" spans="1:5" ht="17.25" x14ac:dyDescent="0.25">
      <c r="A3864" s="18" t="s">
        <v>6740</v>
      </c>
      <c r="B3864" s="18" t="s">
        <v>11796</v>
      </c>
      <c r="C3864" s="32" t="s">
        <v>7523</v>
      </c>
      <c r="D3864" s="3" t="s">
        <v>2886</v>
      </c>
      <c r="E3864" s="4" t="s">
        <v>12624</v>
      </c>
    </row>
    <row r="3865" spans="1:5" ht="17.25" x14ac:dyDescent="0.25">
      <c r="A3865" s="18" t="s">
        <v>6741</v>
      </c>
      <c r="B3865" s="18" t="s">
        <v>11797</v>
      </c>
      <c r="C3865" s="32" t="s">
        <v>7523</v>
      </c>
      <c r="D3865" s="3" t="s">
        <v>2886</v>
      </c>
      <c r="E3865" s="4" t="s">
        <v>12624</v>
      </c>
    </row>
    <row r="3866" spans="1:5" ht="17.25" x14ac:dyDescent="0.25">
      <c r="A3866" s="17" t="s">
        <v>6742</v>
      </c>
      <c r="B3866" s="17" t="s">
        <v>11798</v>
      </c>
      <c r="C3866" s="32" t="s">
        <v>7523</v>
      </c>
      <c r="D3866" s="3" t="s">
        <v>2886</v>
      </c>
      <c r="E3866" s="4" t="s">
        <v>12624</v>
      </c>
    </row>
    <row r="3867" spans="1:5" ht="17.25" x14ac:dyDescent="0.25">
      <c r="A3867" s="18" t="s">
        <v>6743</v>
      </c>
      <c r="B3867" s="18" t="s">
        <v>11799</v>
      </c>
      <c r="C3867" s="32" t="s">
        <v>7523</v>
      </c>
      <c r="D3867" s="3" t="s">
        <v>2886</v>
      </c>
      <c r="E3867" s="4" t="s">
        <v>12624</v>
      </c>
    </row>
    <row r="3868" spans="1:5" ht="17.25" x14ac:dyDescent="0.25">
      <c r="A3868" s="18" t="s">
        <v>6744</v>
      </c>
      <c r="B3868" s="18" t="s">
        <v>11800</v>
      </c>
      <c r="C3868" s="32" t="s">
        <v>7523</v>
      </c>
      <c r="D3868" s="3" t="s">
        <v>2886</v>
      </c>
      <c r="E3868" s="4" t="s">
        <v>12624</v>
      </c>
    </row>
    <row r="3869" spans="1:5" ht="17.25" x14ac:dyDescent="0.25">
      <c r="A3869" s="18" t="s">
        <v>6745</v>
      </c>
      <c r="B3869" s="18" t="s">
        <v>11801</v>
      </c>
      <c r="C3869" s="32" t="s">
        <v>7523</v>
      </c>
      <c r="D3869" s="3" t="s">
        <v>2886</v>
      </c>
      <c r="E3869" s="4" t="s">
        <v>12624</v>
      </c>
    </row>
    <row r="3870" spans="1:5" ht="17.25" x14ac:dyDescent="0.25">
      <c r="A3870" s="17" t="s">
        <v>6746</v>
      </c>
      <c r="B3870" s="17" t="s">
        <v>11802</v>
      </c>
      <c r="C3870" s="32" t="s">
        <v>7523</v>
      </c>
      <c r="D3870" s="3" t="s">
        <v>2886</v>
      </c>
      <c r="E3870" s="4" t="s">
        <v>12624</v>
      </c>
    </row>
    <row r="3871" spans="1:5" ht="17.25" x14ac:dyDescent="0.25">
      <c r="A3871" s="17" t="s">
        <v>6747</v>
      </c>
      <c r="B3871" s="17" t="s">
        <v>11803</v>
      </c>
      <c r="C3871" s="32" t="s">
        <v>7523</v>
      </c>
      <c r="D3871" s="3" t="s">
        <v>2886</v>
      </c>
      <c r="E3871" s="4" t="s">
        <v>12624</v>
      </c>
    </row>
    <row r="3872" spans="1:5" ht="17.25" x14ac:dyDescent="0.25">
      <c r="A3872" s="18" t="s">
        <v>6748</v>
      </c>
      <c r="B3872" s="18" t="s">
        <v>11804</v>
      </c>
      <c r="C3872" s="32" t="s">
        <v>7523</v>
      </c>
      <c r="D3872" s="3" t="s">
        <v>2886</v>
      </c>
      <c r="E3872" s="4" t="s">
        <v>12624</v>
      </c>
    </row>
    <row r="3873" spans="1:5" ht="17.25" x14ac:dyDescent="0.25">
      <c r="A3873" s="18" t="s">
        <v>6749</v>
      </c>
      <c r="B3873" s="18" t="s">
        <v>11805</v>
      </c>
      <c r="C3873" s="32" t="s">
        <v>7523</v>
      </c>
      <c r="D3873" s="3" t="s">
        <v>2886</v>
      </c>
      <c r="E3873" s="4" t="s">
        <v>12624</v>
      </c>
    </row>
    <row r="3874" spans="1:5" ht="17.25" x14ac:dyDescent="0.25">
      <c r="A3874" s="18" t="s">
        <v>6750</v>
      </c>
      <c r="B3874" s="18" t="s">
        <v>11806</v>
      </c>
      <c r="C3874" s="32" t="s">
        <v>7523</v>
      </c>
      <c r="D3874" s="3" t="s">
        <v>2886</v>
      </c>
      <c r="E3874" s="4" t="s">
        <v>12624</v>
      </c>
    </row>
    <row r="3875" spans="1:5" ht="17.25" x14ac:dyDescent="0.25">
      <c r="A3875" s="18" t="s">
        <v>6751</v>
      </c>
      <c r="B3875" s="18" t="s">
        <v>11807</v>
      </c>
      <c r="C3875" s="32" t="s">
        <v>7523</v>
      </c>
      <c r="D3875" s="3" t="s">
        <v>2886</v>
      </c>
      <c r="E3875" s="4" t="s">
        <v>12624</v>
      </c>
    </row>
    <row r="3876" spans="1:5" ht="17.25" x14ac:dyDescent="0.25">
      <c r="A3876" s="19" t="s">
        <v>6752</v>
      </c>
      <c r="B3876" s="19" t="s">
        <v>11808</v>
      </c>
      <c r="C3876" s="32" t="s">
        <v>7525</v>
      </c>
      <c r="D3876" s="3" t="s">
        <v>2886</v>
      </c>
      <c r="E3876" s="4" t="s">
        <v>12624</v>
      </c>
    </row>
    <row r="3877" spans="1:5" ht="17.25" x14ac:dyDescent="0.25">
      <c r="A3877" s="19" t="s">
        <v>6753</v>
      </c>
      <c r="B3877" s="19" t="s">
        <v>11809</v>
      </c>
      <c r="C3877" s="32" t="s">
        <v>7525</v>
      </c>
      <c r="D3877" s="3" t="s">
        <v>2886</v>
      </c>
      <c r="E3877" s="4" t="s">
        <v>12624</v>
      </c>
    </row>
    <row r="3878" spans="1:5" ht="17.25" x14ac:dyDescent="0.25">
      <c r="A3878" s="19" t="s">
        <v>6754</v>
      </c>
      <c r="B3878" s="19" t="s">
        <v>11810</v>
      </c>
      <c r="C3878" s="32" t="s">
        <v>7525</v>
      </c>
      <c r="D3878" s="3" t="s">
        <v>2886</v>
      </c>
      <c r="E3878" s="4" t="s">
        <v>12624</v>
      </c>
    </row>
    <row r="3879" spans="1:5" ht="17.25" x14ac:dyDescent="0.25">
      <c r="A3879" s="19" t="s">
        <v>6755</v>
      </c>
      <c r="B3879" s="19" t="s">
        <v>11811</v>
      </c>
      <c r="C3879" s="32" t="s">
        <v>7525</v>
      </c>
      <c r="D3879" s="3" t="s">
        <v>2886</v>
      </c>
      <c r="E3879" s="4" t="s">
        <v>12624</v>
      </c>
    </row>
    <row r="3880" spans="1:5" ht="17.25" x14ac:dyDescent="0.25">
      <c r="A3880" s="19" t="s">
        <v>6756</v>
      </c>
      <c r="B3880" s="19" t="s">
        <v>11812</v>
      </c>
      <c r="C3880" s="32" t="s">
        <v>7525</v>
      </c>
      <c r="D3880" s="3" t="s">
        <v>2886</v>
      </c>
      <c r="E3880" s="4" t="s">
        <v>12624</v>
      </c>
    </row>
    <row r="3881" spans="1:5" ht="17.25" x14ac:dyDescent="0.25">
      <c r="A3881" s="19" t="s">
        <v>6757</v>
      </c>
      <c r="B3881" s="19" t="s">
        <v>11813</v>
      </c>
      <c r="C3881" s="32" t="s">
        <v>7525</v>
      </c>
      <c r="D3881" s="3" t="s">
        <v>2886</v>
      </c>
      <c r="E3881" s="4" t="s">
        <v>12624</v>
      </c>
    </row>
    <row r="3882" spans="1:5" ht="17.25" x14ac:dyDescent="0.25">
      <c r="A3882" s="19" t="s">
        <v>6758</v>
      </c>
      <c r="B3882" s="19" t="s">
        <v>11814</v>
      </c>
      <c r="C3882" s="32" t="s">
        <v>7525</v>
      </c>
      <c r="D3882" s="3" t="s">
        <v>2886</v>
      </c>
      <c r="E3882" s="4" t="s">
        <v>12624</v>
      </c>
    </row>
    <row r="3883" spans="1:5" ht="17.25" x14ac:dyDescent="0.25">
      <c r="A3883" s="17" t="s">
        <v>6759</v>
      </c>
      <c r="B3883" s="17" t="s">
        <v>11815</v>
      </c>
      <c r="C3883" s="32" t="s">
        <v>7525</v>
      </c>
      <c r="D3883" s="3" t="s">
        <v>2886</v>
      </c>
      <c r="E3883" s="4" t="s">
        <v>12624</v>
      </c>
    </row>
    <row r="3884" spans="1:5" ht="17.25" x14ac:dyDescent="0.25">
      <c r="A3884" s="19" t="s">
        <v>6760</v>
      </c>
      <c r="B3884" s="19" t="s">
        <v>11816</v>
      </c>
      <c r="C3884" s="32" t="s">
        <v>7525</v>
      </c>
      <c r="D3884" s="3" t="s">
        <v>2886</v>
      </c>
      <c r="E3884" s="4" t="s">
        <v>12624</v>
      </c>
    </row>
    <row r="3885" spans="1:5" ht="17.25" x14ac:dyDescent="0.25">
      <c r="A3885" s="19" t="s">
        <v>6761</v>
      </c>
      <c r="B3885" s="19" t="s">
        <v>11817</v>
      </c>
      <c r="C3885" s="32" t="s">
        <v>7525</v>
      </c>
      <c r="D3885" s="3" t="s">
        <v>2886</v>
      </c>
      <c r="E3885" s="4" t="s">
        <v>12624</v>
      </c>
    </row>
    <row r="3886" spans="1:5" ht="17.25" x14ac:dyDescent="0.25">
      <c r="A3886" s="19" t="s">
        <v>6762</v>
      </c>
      <c r="B3886" s="19" t="s">
        <v>11818</v>
      </c>
      <c r="C3886" s="32" t="s">
        <v>7525</v>
      </c>
      <c r="D3886" s="3" t="s">
        <v>2886</v>
      </c>
      <c r="E3886" s="4" t="s">
        <v>12624</v>
      </c>
    </row>
    <row r="3887" spans="1:5" ht="17.25" x14ac:dyDescent="0.25">
      <c r="A3887" s="19" t="s">
        <v>6763</v>
      </c>
      <c r="B3887" s="19" t="s">
        <v>11819</v>
      </c>
      <c r="C3887" s="32" t="s">
        <v>7525</v>
      </c>
      <c r="D3887" s="3" t="s">
        <v>2886</v>
      </c>
      <c r="E3887" s="4" t="s">
        <v>12624</v>
      </c>
    </row>
    <row r="3888" spans="1:5" ht="17.25" x14ac:dyDescent="0.25">
      <c r="A3888" s="18" t="s">
        <v>6764</v>
      </c>
      <c r="B3888" s="18" t="s">
        <v>11820</v>
      </c>
      <c r="C3888" s="32" t="s">
        <v>7523</v>
      </c>
      <c r="D3888" s="3" t="s">
        <v>2886</v>
      </c>
      <c r="E3888" s="4" t="s">
        <v>12624</v>
      </c>
    </row>
    <row r="3889" spans="1:5" ht="17.25" x14ac:dyDescent="0.25">
      <c r="A3889" s="18" t="s">
        <v>6765</v>
      </c>
      <c r="B3889" s="18" t="s">
        <v>11821</v>
      </c>
      <c r="C3889" s="32" t="s">
        <v>7523</v>
      </c>
      <c r="D3889" s="3" t="s">
        <v>2886</v>
      </c>
      <c r="E3889" s="4" t="s">
        <v>12624</v>
      </c>
    </row>
    <row r="3890" spans="1:5" ht="17.25" x14ac:dyDescent="0.25">
      <c r="A3890" s="18" t="s">
        <v>6766</v>
      </c>
      <c r="B3890" s="18" t="s">
        <v>11822</v>
      </c>
      <c r="C3890" s="32" t="s">
        <v>7523</v>
      </c>
      <c r="D3890" s="3" t="s">
        <v>2886</v>
      </c>
      <c r="E3890" s="4" t="s">
        <v>12624</v>
      </c>
    </row>
    <row r="3891" spans="1:5" ht="17.25" x14ac:dyDescent="0.25">
      <c r="A3891" s="18" t="s">
        <v>6767</v>
      </c>
      <c r="B3891" s="18" t="s">
        <v>11823</v>
      </c>
      <c r="C3891" s="32" t="s">
        <v>7523</v>
      </c>
      <c r="D3891" s="3" t="s">
        <v>2886</v>
      </c>
      <c r="E3891" s="4" t="s">
        <v>12624</v>
      </c>
    </row>
    <row r="3892" spans="1:5" ht="17.25" x14ac:dyDescent="0.25">
      <c r="A3892" s="18" t="s">
        <v>6768</v>
      </c>
      <c r="B3892" s="18" t="s">
        <v>11824</v>
      </c>
      <c r="C3892" s="32" t="s">
        <v>7523</v>
      </c>
      <c r="D3892" s="3" t="s">
        <v>2886</v>
      </c>
      <c r="E3892" s="4" t="s">
        <v>12624</v>
      </c>
    </row>
    <row r="3893" spans="1:5" ht="17.25" x14ac:dyDescent="0.25">
      <c r="A3893" s="18" t="s">
        <v>6769</v>
      </c>
      <c r="B3893" s="18" t="s">
        <v>11825</v>
      </c>
      <c r="C3893" s="32" t="s">
        <v>7523</v>
      </c>
      <c r="D3893" s="3" t="s">
        <v>2886</v>
      </c>
      <c r="E3893" s="4" t="s">
        <v>12624</v>
      </c>
    </row>
    <row r="3894" spans="1:5" ht="17.25" x14ac:dyDescent="0.25">
      <c r="A3894" s="18" t="s">
        <v>6770</v>
      </c>
      <c r="B3894" s="18" t="s">
        <v>11826</v>
      </c>
      <c r="C3894" s="32" t="s">
        <v>7523</v>
      </c>
      <c r="D3894" s="3" t="s">
        <v>2886</v>
      </c>
      <c r="E3894" s="4" t="s">
        <v>12624</v>
      </c>
    </row>
    <row r="3895" spans="1:5" x14ac:dyDescent="0.25">
      <c r="A3895" s="29"/>
      <c r="B3895" s="30"/>
      <c r="C3895" s="34"/>
      <c r="D3895" s="31"/>
      <c r="E3895" s="31"/>
    </row>
    <row r="3896" spans="1:5" ht="17.25" x14ac:dyDescent="0.25">
      <c r="A3896" s="32" t="s">
        <v>7562</v>
      </c>
      <c r="B3896" s="7"/>
      <c r="C3896" s="32"/>
    </row>
    <row r="3897" spans="1:5" ht="17.25" x14ac:dyDescent="0.25">
      <c r="A3897" s="32" t="s">
        <v>7563</v>
      </c>
      <c r="B3897" s="7"/>
      <c r="C3897" s="33"/>
    </row>
    <row r="3898" spans="1:5" ht="17.25" x14ac:dyDescent="0.25">
      <c r="A3898" s="32" t="s">
        <v>7564</v>
      </c>
      <c r="B3898" s="7"/>
      <c r="C3898" s="32"/>
    </row>
  </sheetData>
  <sheetProtection sheet="1" objects="1" scenarios="1" selectLockedCells="1"/>
  <mergeCells count="1">
    <mergeCell ref="A1:E1"/>
  </mergeCells>
  <conditionalFormatting sqref="A1:A3278 A3285:A1048576">
    <cfRule type="duplicateValues" dxfId="1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86a8e296-5f29-4af2-954b-0de0d1e1f8bc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789D957B9B5346B014A6E0C8753645" ma:contentTypeVersion="1" ma:contentTypeDescription="Create a new document." ma:contentTypeScope="" ma:versionID="6b7cc442a6785d545d4fa386f6a7f2de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6f0afd6e9d4f507fbdd27f6277b7aa39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1CCA69-7508-44BE-ACD1-9ED807C24C2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585AC46-CC4F-4582-8D51-702C918E0C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674ffb-fe2d-4417-be1c-846b3a8801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821E99-EA30-45D3-BBD1-AB44AF80E6A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52674ffb-fe2d-4417-be1c-846b3a880163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DEC5D81-D252-48E5-9EBC-62A313B3F3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6P.1a</vt:lpstr>
      <vt:lpstr>6P.1b</vt:lpstr>
      <vt:lpstr>6P.1c</vt:lpstr>
      <vt:lpstr>6P.1d</vt:lpstr>
      <vt:lpstr>6P.1e</vt:lpstr>
      <vt:lpstr>6P.1f</vt:lpstr>
      <vt:lpstr>6P.2a</vt:lpstr>
      <vt:lpstr>6P.2b</vt:lpstr>
      <vt:lpstr>6P.2c</vt:lpstr>
      <vt:lpstr>6P.2d</vt:lpstr>
      <vt:lpstr>6P.3a</vt:lpstr>
      <vt:lpstr>6P.3b</vt:lpstr>
      <vt:lpstr>6P.4a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Standridge</dc:creator>
  <cp:lastModifiedBy>Michael Treitel</cp:lastModifiedBy>
  <dcterms:created xsi:type="dcterms:W3CDTF">2020-02-03T19:45:30Z</dcterms:created>
  <dcterms:modified xsi:type="dcterms:W3CDTF">2020-09-01T21:40:25Z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0x010100A7789D957B9B5346B014A6E0C8753645</vt:lpwstr>
  </property>
</Properties>
</file>