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updateLinks="never"/>
  <mc:AlternateContent xmlns:mc="http://schemas.openxmlformats.org/markup-compatibility/2006">
    <mc:Choice Requires="x15">
      <x15ac:absPath xmlns:x15ac="http://schemas.microsoft.com/office/spreadsheetml/2010/11/ac" url="G:\DRI\Issuances\MANUALS\PDF Conversion Files\"/>
    </mc:Choice>
  </mc:AlternateContent>
  <xr:revisionPtr revIDLastSave="0" documentId="8_{86BBA718-DDA2-4A53-B38C-A4303883CECA}" xr6:coauthVersionLast="47" xr6:coauthVersionMax="47" xr10:uidLastSave="{00000000-0000-0000-0000-000000000000}"/>
  <bookViews>
    <workbookView xWindow="-110" yWindow="-110" windowWidth="19420" windowHeight="11500" tabRatio="456" xr2:uid="{00000000-000D-0000-FFFF-FFFF00000000}"/>
  </bookViews>
  <sheets>
    <sheet name="Appeals" sheetId="1" r:id="rId1"/>
  </sheets>
  <externalReferences>
    <externalReference r:id="rId2"/>
  </externalReferences>
  <definedNames>
    <definedName name="ALJDAB">[1]Data!$AC$3:$AC$6</definedName>
    <definedName name="ALJDABAction">[1]Data!$AE$3:$AE$5</definedName>
    <definedName name="ALJDABStatus">[1]Data!$AA$3:$AA$11</definedName>
    <definedName name="DCA">[1]Data!$A$3:$A$14</definedName>
    <definedName name="DenialFinal">[1]Data!$I$3:$I$13</definedName>
    <definedName name="DenialStatus">[1]Data!$G$3:$G$8</definedName>
    <definedName name="HardshipStatus">[1]Data!$AI$3:$AI$6</definedName>
    <definedName name="MAC">[1]Data!$C$3:$C$19</definedName>
    <definedName name="RevocationStatus">[1]Data!$Q$3:$Q$8</definedName>
  </definedNames>
  <calcPr calcId="162913"/>
</workbook>
</file>

<file path=xl/sharedStrings.xml><?xml version="1.0" encoding="utf-8"?>
<sst xmlns="http://schemas.openxmlformats.org/spreadsheetml/2006/main" count="14" uniqueCount="14">
  <si>
    <t>NPI</t>
  </si>
  <si>
    <t>Final Decision Result</t>
  </si>
  <si>
    <t>Initial Determination Type</t>
  </si>
  <si>
    <t>CAP or Reconsideration</t>
  </si>
  <si>
    <t>Comments</t>
  </si>
  <si>
    <t>Provider/Supplier Name</t>
  </si>
  <si>
    <t>EID</t>
  </si>
  <si>
    <t>PTAN(s)</t>
  </si>
  <si>
    <t>Contractor</t>
  </si>
  <si>
    <t>Regulatory Authority</t>
  </si>
  <si>
    <t>Provider/Supplier Standards</t>
  </si>
  <si>
    <t>Date Received</t>
  </si>
  <si>
    <t>Date Receipt Acknowledgement Sent</t>
  </si>
  <si>
    <t>Date Final Decision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</si>
</sst>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2" x14ac:knownFonts="1"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4" applyNumberFormat="0" applyAlignment="0" applyProtection="0"/>
    <xf numFmtId="0" fontId="19" fillId="6" borderId="5" applyNumberFormat="0" applyAlignment="0" applyProtection="0"/>
    <xf numFmtId="0" fontId="20" fillId="6" borderId="4" applyNumberFormat="0" applyAlignment="0" applyProtection="0"/>
    <xf numFmtId="0" fontId="21" fillId="0" borderId="6" applyNumberFormat="0" applyFill="0" applyAlignment="0" applyProtection="0"/>
    <xf numFmtId="0" fontId="22" fillId="7" borderId="7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6" fillId="32" borderId="0" applyNumberFormat="0" applyBorder="0" applyAlignment="0" applyProtection="0"/>
    <xf numFmtId="0" fontId="8" fillId="0" borderId="0"/>
    <xf numFmtId="0" fontId="8" fillId="8" borderId="8" applyNumberFormat="0" applyFont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1" fillId="0" borderId="0"/>
  </cellStyleXfs>
  <cellXfs count="12">
    <xf numFmtId="0" fontId="0" fillId="0" borderId="0" xfId="0"/>
    <xf numFmtId="0" fontId="28" fillId="0" borderId="0" xfId="0" applyFont="1"/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4" fontId="30" fillId="0" borderId="0" xfId="0" applyNumberFormat="1" applyFont="1" applyAlignment="1">
      <alignment horizontal="center" vertical="center" wrapText="1"/>
    </xf>
    <xf numFmtId="49" fontId="30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4" fontId="28" fillId="0" borderId="0" xfId="0" applyNumberFormat="1" applyFont="1" applyAlignment="1">
      <alignment horizontal="center" vertical="center" wrapText="1"/>
    </xf>
    <xf numFmtId="0" fontId="30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49" fontId="28" fillId="0" borderId="0" xfId="0" applyNumberFormat="1" applyFont="1" applyAlignment="1">
      <alignment horizontal="center" vertical="center" wrapText="1"/>
    </xf>
  </cellXfs>
  <cellStyles count="5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10 2 2" xfId="50" xr:uid="{00000000-0005-0000-0000-000025000000}"/>
    <cellStyle name="Normal 2" xfId="2" xr:uid="{00000000-0005-0000-0000-000026000000}"/>
    <cellStyle name="Normal 3" xfId="1" xr:uid="{00000000-0005-0000-0000-000027000000}"/>
    <cellStyle name="Normal 3 2" xfId="45" xr:uid="{00000000-0005-0000-0000-000028000000}"/>
    <cellStyle name="Normal 3 3" xfId="46" xr:uid="{00000000-0005-0000-0000-000029000000}"/>
    <cellStyle name="Normal 3 4" xfId="47" xr:uid="{00000000-0005-0000-0000-00002A000000}"/>
    <cellStyle name="Normal 3 5" xfId="48" xr:uid="{00000000-0005-0000-0000-00002B000000}"/>
    <cellStyle name="Normal 3 6" xfId="49" xr:uid="{00000000-0005-0000-0000-00002C000000}"/>
    <cellStyle name="Normal 3 7" xfId="51" xr:uid="{00000000-0005-0000-0000-00002D000000}"/>
    <cellStyle name="Normal 3 8" xfId="52" xr:uid="{00000000-0005-0000-0000-00002E000000}"/>
    <cellStyle name="Normal 4" xfId="43" xr:uid="{00000000-0005-0000-0000-00002F000000}"/>
    <cellStyle name="Note 2" xfId="44" xr:uid="{00000000-0005-0000-0000-000030000000}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numFmt numFmtId="19" formatCode="mm/dd/yyyy"/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</font>
    </dxf>
    <dxf>
      <font>
        <b val="0"/>
        <i val="0"/>
      </font>
    </dxf>
  </dxfs>
  <tableStyles count="2" defaultTableStyle="TableStyleMedium2" defaultPivotStyle="PivotStyleLight16">
    <tableStyle name="Table Style 1" pivot="0" count="0" xr9:uid="{5910552A-6D90-4F34-9BEE-54035CE059E9}"/>
    <tableStyle name="Table Style 2" pivot="0" count="2" xr9:uid="{CD8041A9-43BF-40E8-8019-97DFFD7CAA89}">
      <tableStyleElement type="firstRowStripe" dxfId="20"/>
      <tableStyleElement type="secondRowStripe" dxfId="19"/>
    </tableStyle>
  </tableStyles>
  <colors>
    <mruColors>
      <color rgb="FFCC0000"/>
      <color rgb="FFFFCC00"/>
      <color rgb="FFCC3300"/>
      <color rgb="FFA50021"/>
      <color rgb="FFF5F86E"/>
      <color rgb="FFFFFF66"/>
      <color rgb="FF5A27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are.cms.gov/center/CPI/PEOG_/DCA/Appeals%20Team%20Tracker/Updated%20Tracker%20Restor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nials"/>
      <sheetName val="Revocations"/>
      <sheetName val="Effective Date"/>
      <sheetName val="Other"/>
      <sheetName val="Recon Extension Requests"/>
      <sheetName val="ALJ &amp; DAB Decisions "/>
      <sheetName val="Remands"/>
      <sheetName val="Hardship Waivers"/>
      <sheetName val="Exclusion Waivers"/>
      <sheetName val="Reassessments"/>
      <sheetName val="Data"/>
      <sheetName val="Dashboard"/>
      <sheetName val="Denials - P1"/>
      <sheetName val="Denials - P2"/>
      <sheetName val="Revocations - P1"/>
      <sheetName val="Revocations - P2"/>
      <sheetName val="In House Revocations - P1"/>
      <sheetName val="ALJ DAB - P1"/>
      <sheetName val="Hardship - P1"/>
      <sheetName val="Data Valu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Alisha</v>
          </cell>
          <cell r="C3" t="str">
            <v>Cahaba</v>
          </cell>
          <cell r="G3" t="str">
            <v>Complete</v>
          </cell>
          <cell r="I3" t="str">
            <v>Favorable</v>
          </cell>
          <cell r="Q3" t="str">
            <v>Complete</v>
          </cell>
          <cell r="AA3" t="str">
            <v>Affirmed/Upheld</v>
          </cell>
          <cell r="AC3" t="str">
            <v>ALJ</v>
          </cell>
          <cell r="AE3" t="str">
            <v>Denial</v>
          </cell>
          <cell r="AI3" t="str">
            <v>Approved/Favorable</v>
          </cell>
        </row>
        <row r="4">
          <cell r="A4" t="str">
            <v>Beth</v>
          </cell>
          <cell r="C4" t="str">
            <v>CGS</v>
          </cell>
          <cell r="G4" t="str">
            <v>Deferred</v>
          </cell>
          <cell r="I4" t="str">
            <v>Unfavorable</v>
          </cell>
          <cell r="Q4" t="str">
            <v>Deferred</v>
          </cell>
          <cell r="AA4" t="str">
            <v>Change in Effective Date</v>
          </cell>
          <cell r="AC4" t="str">
            <v>DAB</v>
          </cell>
          <cell r="AE4" t="str">
            <v>Revocation</v>
          </cell>
          <cell r="AI4" t="str">
            <v>Denied/Unfavorable</v>
          </cell>
        </row>
        <row r="5">
          <cell r="A5" t="str">
            <v>Nigah</v>
          </cell>
          <cell r="C5" t="str">
            <v>FCSO</v>
          </cell>
          <cell r="G5" t="str">
            <v>In Process</v>
          </cell>
          <cell r="I5" t="str">
            <v>Deferred</v>
          </cell>
          <cell r="Q5" t="str">
            <v>In Process</v>
          </cell>
          <cell r="AA5" t="str">
            <v>Dismissed</v>
          </cell>
          <cell r="AC5" t="str">
            <v>Judicial Review</v>
          </cell>
          <cell r="AE5" t="str">
            <v>Effective Date</v>
          </cell>
          <cell r="AI5" t="str">
            <v>Deferred</v>
          </cell>
        </row>
        <row r="6">
          <cell r="A6" t="str">
            <v>Tim</v>
          </cell>
          <cell r="C6" t="str">
            <v>NGS</v>
          </cell>
          <cell r="G6" t="str">
            <v>Not Actionable</v>
          </cell>
          <cell r="I6" t="str">
            <v>In Process</v>
          </cell>
          <cell r="Q6" t="str">
            <v>Not Actionable</v>
          </cell>
          <cell r="AA6" t="str">
            <v>In Process</v>
          </cell>
          <cell r="AI6" t="str">
            <v>In Process</v>
          </cell>
        </row>
        <row r="7">
          <cell r="A7" t="str">
            <v>Lindsey</v>
          </cell>
          <cell r="C7" t="str">
            <v>NGS J6</v>
          </cell>
          <cell r="G7" t="str">
            <v>Pending</v>
          </cell>
          <cell r="I7" t="str">
            <v>Pending</v>
          </cell>
          <cell r="Q7" t="str">
            <v>Pending</v>
          </cell>
          <cell r="AA7" t="str">
            <v>Other Ruling</v>
          </cell>
        </row>
        <row r="8">
          <cell r="A8" t="str">
            <v>Pending</v>
          </cell>
          <cell r="C8" t="str">
            <v>NGS JK</v>
          </cell>
          <cell r="G8" t="str">
            <v>Remanded</v>
          </cell>
          <cell r="I8" t="str">
            <v>Not Actionable</v>
          </cell>
          <cell r="Q8" t="str">
            <v>Remanded</v>
          </cell>
          <cell r="AA8" t="str">
            <v>Remanded</v>
          </cell>
        </row>
        <row r="9">
          <cell r="A9" t="str">
            <v>Vivian</v>
          </cell>
          <cell r="C9" t="str">
            <v>Noridian</v>
          </cell>
          <cell r="I9" t="str">
            <v>Dismissal</v>
          </cell>
          <cell r="AA9" t="str">
            <v>Reversed/Overturned</v>
          </cell>
        </row>
        <row r="10">
          <cell r="C10" t="str">
            <v>Noridian JE</v>
          </cell>
          <cell r="I10" t="str">
            <v>Rejected</v>
          </cell>
          <cell r="AA10" t="str">
            <v>Upheld and Change in Effective Date</v>
          </cell>
        </row>
        <row r="11">
          <cell r="C11" t="str">
            <v>Noridian JF</v>
          </cell>
          <cell r="I11" t="str">
            <v>Discretionary Reversal</v>
          </cell>
          <cell r="AA11" t="str">
            <v>Withdrawn</v>
          </cell>
        </row>
        <row r="12">
          <cell r="C12" t="str">
            <v>Noridian JH</v>
          </cell>
          <cell r="I12" t="str">
            <v>Favorable CAP</v>
          </cell>
        </row>
        <row r="13">
          <cell r="C13" t="str">
            <v>Noridian JL</v>
          </cell>
        </row>
        <row r="14">
          <cell r="C14" t="str">
            <v>Novitas</v>
          </cell>
        </row>
        <row r="15">
          <cell r="C15" t="str">
            <v>NSC</v>
          </cell>
        </row>
        <row r="16">
          <cell r="C16" t="str">
            <v>Palmetto GBA</v>
          </cell>
        </row>
        <row r="17">
          <cell r="C17" t="str">
            <v>WPS</v>
          </cell>
        </row>
        <row r="18">
          <cell r="C18" t="str">
            <v>WPS J5</v>
          </cell>
        </row>
        <row r="19">
          <cell r="C19" t="str">
            <v>WPS J8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16" totalsRowShown="0" headerRowDxfId="18" dataDxfId="16" headerRowBorderDxfId="17" tableBorderDxfId="15">
  <sortState xmlns:xlrd2="http://schemas.microsoft.com/office/spreadsheetml/2017/richdata2" ref="A2:K2535">
    <sortCondition ref="F2:F2535"/>
    <sortCondition ref="C2:C2535"/>
  </sortState>
  <tableColumns count="14">
    <tableColumn id="2" xr3:uid="{00000000-0010-0000-0000-000002000000}" name="Initial Determination Type" dataDxfId="14"/>
    <tableColumn id="3" xr3:uid="{00000000-0010-0000-0000-000003000000}" name="Provider/Supplier Name" dataDxfId="13"/>
    <tableColumn id="4" xr3:uid="{00000000-0010-0000-0000-000004000000}" name="NPI" dataDxfId="12"/>
    <tableColumn id="8" xr3:uid="{00000000-0010-0000-0000-000008000000}" name="EID" dataDxfId="11"/>
    <tableColumn id="11" xr3:uid="{00000000-0010-0000-0000-00000B000000}" name="PTAN(s)" dataDxfId="10"/>
    <tableColumn id="9" xr3:uid="{00000000-0010-0000-0000-000009000000}" name="Contractor" dataDxfId="9"/>
    <tableColumn id="10" xr3:uid="{00000000-0010-0000-0000-00000A000000}" name="Regulatory Authority" dataDxfId="8"/>
    <tableColumn id="13" xr3:uid="{00000000-0010-0000-0000-00000D000000}" name="Provider/Supplier Standards" dataDxfId="7"/>
    <tableColumn id="17" xr3:uid="{00000000-0010-0000-0000-000011000000}" name="CAP or Reconsideration" dataDxfId="6"/>
    <tableColumn id="1" xr3:uid="{00000000-0010-0000-0000-000001000000}" name="Date Received" dataDxfId="5"/>
    <tableColumn id="7" xr3:uid="{00000000-0010-0000-0000-000007000000}" name="Date Receipt Acknowledgement Sent" dataDxfId="4"/>
    <tableColumn id="29" xr3:uid="{00000000-0010-0000-0000-00001D000000}" name="Final Decision Result" dataDxfId="3"/>
    <tableColumn id="5" xr3:uid="{00000000-0010-0000-0000-000005000000}" name="Date Final Decision Issued" dataDxfId="2"/>
    <tableColumn id="12" xr3:uid="{00000000-0010-0000-0000-00000C000000}" name="Comments" dataDxfId="1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N1283"/>
  <sheetViews>
    <sheetView tabSelected="1" view="pageBreakPreview" zoomScale="60" zoomScaleNormal="100" workbookViewId="0">
      <pane xSplit="2" ySplit="1" topLeftCell="H2" activePane="bottomRight" state="frozen"/>
      <selection pane="topRight" activeCell="D1" sqref="D1"/>
      <selection pane="bottomLeft" activeCell="A2" sqref="A2"/>
      <selection pane="bottomRight" activeCell="I3" sqref="I3"/>
    </sheetView>
  </sheetViews>
  <sheetFormatPr defaultColWidth="9.1796875" defaultRowHeight="70.400000000000006" customHeight="1" x14ac:dyDescent="0.3"/>
  <cols>
    <col min="1" max="1" width="24" style="6" customWidth="1"/>
    <col min="2" max="2" width="32.1796875" style="7" customWidth="1"/>
    <col min="3" max="5" width="19.453125" style="7" customWidth="1"/>
    <col min="6" max="6" width="18.1796875" style="7" customWidth="1"/>
    <col min="7" max="7" width="32" style="7" customWidth="1"/>
    <col min="8" max="8" width="34.54296875" style="7" customWidth="1"/>
    <col min="9" max="10" width="25.453125" style="7" customWidth="1"/>
    <col min="11" max="11" width="32.54296875" style="7" bestFit="1" customWidth="1"/>
    <col min="12" max="12" width="28.1796875" style="7" customWidth="1"/>
    <col min="13" max="13" width="28.1796875" style="8" customWidth="1"/>
    <col min="14" max="14" width="36.81640625" style="7" customWidth="1"/>
    <col min="15" max="16384" width="9.1796875" style="7"/>
  </cols>
  <sheetData>
    <row r="1" spans="1:14" s="1" customFormat="1" ht="70.400000000000006" customHeight="1" x14ac:dyDescent="0.3">
      <c r="A1" s="7" t="s">
        <v>2</v>
      </c>
      <c r="B1" s="7" t="s">
        <v>5</v>
      </c>
      <c r="C1" s="7" t="s">
        <v>0</v>
      </c>
      <c r="D1" s="7" t="s">
        <v>6</v>
      </c>
      <c r="E1" s="7" t="s">
        <v>7</v>
      </c>
      <c r="F1" s="7" t="s">
        <v>8</v>
      </c>
      <c r="G1" s="7" t="s">
        <v>9</v>
      </c>
      <c r="H1" s="7" t="s">
        <v>10</v>
      </c>
      <c r="I1" s="7" t="s">
        <v>3</v>
      </c>
      <c r="J1" s="7" t="s">
        <v>11</v>
      </c>
      <c r="K1" s="7" t="s">
        <v>12</v>
      </c>
      <c r="L1" s="7" t="s">
        <v>1</v>
      </c>
      <c r="M1" s="7" t="s">
        <v>13</v>
      </c>
      <c r="N1" s="7" t="s">
        <v>4</v>
      </c>
    </row>
    <row r="2" spans="1:14" s="3" customFormat="1" ht="70.400000000000006" customHeight="1" x14ac:dyDescent="0.3">
      <c r="J2" s="4"/>
      <c r="K2" s="4"/>
      <c r="M2" s="4"/>
    </row>
    <row r="3" spans="1:14" s="3" customFormat="1" ht="70.400000000000006" customHeight="1" x14ac:dyDescent="0.3">
      <c r="G3" s="5"/>
      <c r="M3" s="4"/>
    </row>
    <row r="4" spans="1:14" s="3" customFormat="1" ht="70.400000000000006" customHeight="1" x14ac:dyDescent="0.3">
      <c r="M4" s="4"/>
    </row>
    <row r="5" spans="1:14" s="3" customFormat="1" ht="70.400000000000006" customHeight="1" x14ac:dyDescent="0.3">
      <c r="G5" s="5"/>
      <c r="M5" s="4"/>
    </row>
    <row r="6" spans="1:14" s="3" customFormat="1" ht="70.400000000000006" customHeight="1" x14ac:dyDescent="0.3">
      <c r="D6" s="7"/>
      <c r="E6" s="7"/>
      <c r="J6" s="7"/>
      <c r="K6" s="7"/>
      <c r="M6" s="4"/>
    </row>
    <row r="7" spans="1:14" s="3" customFormat="1" ht="70.400000000000006" customHeight="1" x14ac:dyDescent="0.3">
      <c r="D7" s="7"/>
      <c r="E7" s="7"/>
      <c r="J7" s="7"/>
      <c r="K7" s="7"/>
      <c r="M7" s="4"/>
    </row>
    <row r="8" spans="1:14" s="3" customFormat="1" ht="70.400000000000006" customHeight="1" x14ac:dyDescent="0.3">
      <c r="D8" s="7"/>
      <c r="E8" s="7"/>
      <c r="J8" s="7"/>
      <c r="K8" s="7"/>
      <c r="M8" s="4"/>
    </row>
    <row r="9" spans="1:14" s="3" customFormat="1" ht="70.400000000000006" customHeight="1" x14ac:dyDescent="0.3">
      <c r="D9" s="7"/>
      <c r="E9" s="7"/>
      <c r="J9" s="7"/>
      <c r="K9" s="7"/>
      <c r="M9" s="4"/>
    </row>
    <row r="10" spans="1:14" s="3" customFormat="1" ht="70.400000000000006" customHeight="1" x14ac:dyDescent="0.3">
      <c r="D10" s="7"/>
      <c r="E10" s="7"/>
      <c r="J10" s="7"/>
      <c r="K10" s="7"/>
      <c r="M10" s="4"/>
    </row>
    <row r="11" spans="1:14" s="3" customFormat="1" ht="70.400000000000006" customHeight="1" x14ac:dyDescent="0.3">
      <c r="D11" s="7"/>
      <c r="E11" s="7"/>
      <c r="G11" s="5"/>
      <c r="J11" s="7"/>
      <c r="K11" s="7"/>
      <c r="M11" s="4"/>
    </row>
    <row r="12" spans="1:14" s="3" customFormat="1" ht="70.400000000000006" customHeight="1" x14ac:dyDescent="0.3">
      <c r="D12" s="7"/>
      <c r="E12" s="7"/>
      <c r="J12" s="7"/>
      <c r="K12" s="7"/>
      <c r="M12" s="4"/>
    </row>
    <row r="13" spans="1:14" s="3" customFormat="1" ht="70.400000000000006" customHeight="1" x14ac:dyDescent="0.3">
      <c r="D13" s="7"/>
      <c r="E13" s="7"/>
      <c r="J13" s="7"/>
      <c r="K13" s="7"/>
      <c r="M13" s="4"/>
    </row>
    <row r="14" spans="1:14" s="3" customFormat="1" ht="70.400000000000006" customHeight="1" x14ac:dyDescent="0.3">
      <c r="D14" s="7"/>
      <c r="E14" s="7"/>
      <c r="J14" s="7"/>
      <c r="K14" s="7"/>
      <c r="M14" s="4"/>
    </row>
    <row r="15" spans="1:14" s="3" customFormat="1" ht="70.400000000000006" customHeight="1" x14ac:dyDescent="0.3">
      <c r="D15" s="7"/>
      <c r="E15" s="7"/>
      <c r="J15" s="7"/>
      <c r="K15" s="7"/>
      <c r="M15" s="4"/>
    </row>
    <row r="16" spans="1:14" s="3" customFormat="1" ht="70.400000000000006" customHeight="1" x14ac:dyDescent="0.3">
      <c r="D16" s="7"/>
      <c r="E16" s="7"/>
      <c r="J16" s="7"/>
      <c r="K16" s="7"/>
      <c r="M16" s="4"/>
    </row>
    <row r="17" spans="1:13" s="3" customFormat="1" ht="70.400000000000006" customHeight="1" x14ac:dyDescent="0.3">
      <c r="A17" s="2"/>
      <c r="M17" s="4"/>
    </row>
    <row r="18" spans="1:13" s="3" customFormat="1" ht="70.400000000000006" customHeight="1" x14ac:dyDescent="0.3">
      <c r="A18" s="2"/>
      <c r="M18" s="4"/>
    </row>
    <row r="19" spans="1:13" s="3" customFormat="1" ht="70.400000000000006" customHeight="1" x14ac:dyDescent="0.3">
      <c r="A19" s="2"/>
      <c r="M19" s="4"/>
    </row>
    <row r="20" spans="1:13" s="3" customFormat="1" ht="70.400000000000006" customHeight="1" x14ac:dyDescent="0.3">
      <c r="A20" s="2"/>
      <c r="M20" s="4"/>
    </row>
    <row r="21" spans="1:13" s="3" customFormat="1" ht="70.400000000000006" customHeight="1" x14ac:dyDescent="0.3">
      <c r="A21" s="2"/>
    </row>
    <row r="22" spans="1:13" s="3" customFormat="1" ht="70.400000000000006" customHeight="1" x14ac:dyDescent="0.3">
      <c r="A22" s="2"/>
      <c r="M22" s="4"/>
    </row>
    <row r="23" spans="1:13" s="3" customFormat="1" ht="70.400000000000006" customHeight="1" x14ac:dyDescent="0.3">
      <c r="A23" s="2"/>
      <c r="M23" s="4"/>
    </row>
    <row r="24" spans="1:13" s="3" customFormat="1" ht="70.400000000000006" customHeight="1" x14ac:dyDescent="0.3">
      <c r="A24" s="2"/>
    </row>
    <row r="25" spans="1:13" s="3" customFormat="1" ht="70.400000000000006" customHeight="1" x14ac:dyDescent="0.3">
      <c r="A25" s="2"/>
    </row>
    <row r="26" spans="1:13" s="3" customFormat="1" ht="70.400000000000006" customHeight="1" x14ac:dyDescent="0.3">
      <c r="A26" s="2"/>
    </row>
    <row r="27" spans="1:13" s="3" customFormat="1" ht="70.400000000000006" customHeight="1" x14ac:dyDescent="0.3">
      <c r="A27" s="2"/>
    </row>
    <row r="28" spans="1:13" s="3" customFormat="1" ht="70.400000000000006" customHeight="1" x14ac:dyDescent="0.3">
      <c r="A28" s="2"/>
    </row>
    <row r="29" spans="1:13" s="3" customFormat="1" ht="70.400000000000006" customHeight="1" x14ac:dyDescent="0.3">
      <c r="A29" s="2"/>
      <c r="M29" s="4"/>
    </row>
    <row r="30" spans="1:13" s="3" customFormat="1" ht="70.400000000000006" customHeight="1" x14ac:dyDescent="0.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3" customFormat="1" ht="70.400000000000006" customHeight="1" x14ac:dyDescent="0.3">
      <c r="A31" s="2"/>
      <c r="M31" s="4"/>
    </row>
    <row r="32" spans="1:13" s="3" customFormat="1" ht="70.400000000000006" customHeight="1" x14ac:dyDescent="0.3">
      <c r="A32" s="2"/>
    </row>
    <row r="33" spans="1:13" s="3" customFormat="1" ht="70.400000000000006" customHeight="1" x14ac:dyDescent="0.3">
      <c r="A33" s="2"/>
    </row>
    <row r="34" spans="1:13" s="3" customFormat="1" ht="70.400000000000006" customHeight="1" x14ac:dyDescent="0.3">
      <c r="A34" s="2"/>
      <c r="M34" s="4"/>
    </row>
    <row r="35" spans="1:13" s="3" customFormat="1" ht="70.400000000000006" customHeight="1" x14ac:dyDescent="0.3">
      <c r="A35" s="2"/>
    </row>
    <row r="36" spans="1:13" s="3" customFormat="1" ht="70.400000000000006" customHeight="1" x14ac:dyDescent="0.3">
      <c r="A36" s="2"/>
      <c r="M36" s="4"/>
    </row>
    <row r="37" spans="1:13" s="3" customFormat="1" ht="70.400000000000006" customHeight="1" x14ac:dyDescent="0.3">
      <c r="A37" s="2"/>
      <c r="M37" s="4"/>
    </row>
    <row r="38" spans="1:13" s="3" customFormat="1" ht="70.400000000000006" customHeight="1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8"/>
    </row>
    <row r="39" spans="1:13" s="3" customFormat="1" ht="70.400000000000006" customHeight="1" x14ac:dyDescent="0.3">
      <c r="A39" s="2"/>
    </row>
    <row r="40" spans="1:13" s="3" customFormat="1" ht="70.400000000000006" customHeight="1" x14ac:dyDescent="0.3">
      <c r="A40" s="2"/>
      <c r="M40" s="4"/>
    </row>
    <row r="41" spans="1:13" s="3" customFormat="1" ht="70.400000000000006" customHeight="1" x14ac:dyDescent="0.3">
      <c r="A41" s="2"/>
    </row>
    <row r="42" spans="1:13" s="3" customFormat="1" ht="70.400000000000006" customHeight="1" x14ac:dyDescent="0.3">
      <c r="A42" s="2"/>
    </row>
    <row r="43" spans="1:13" s="3" customFormat="1" ht="70.400000000000006" customHeight="1" x14ac:dyDescent="0.3">
      <c r="A43" s="2"/>
    </row>
    <row r="44" spans="1:13" s="3" customFormat="1" ht="70.400000000000006" customHeight="1" x14ac:dyDescent="0.3">
      <c r="A44" s="2"/>
    </row>
    <row r="45" spans="1:13" s="3" customFormat="1" ht="70.400000000000006" customHeight="1" x14ac:dyDescent="0.3">
      <c r="A45" s="2"/>
    </row>
    <row r="46" spans="1:13" s="3" customFormat="1" ht="70.400000000000006" customHeight="1" x14ac:dyDescent="0.3">
      <c r="A46" s="2"/>
    </row>
    <row r="47" spans="1:13" s="3" customFormat="1" ht="70.400000000000006" customHeight="1" x14ac:dyDescent="0.3">
      <c r="A47" s="2"/>
    </row>
    <row r="48" spans="1:13" s="3" customFormat="1" ht="70.400000000000006" customHeight="1" x14ac:dyDescent="0.3">
      <c r="A48" s="2"/>
      <c r="M48" s="4"/>
    </row>
    <row r="49" spans="1:13" s="3" customFormat="1" ht="70.400000000000006" customHeight="1" x14ac:dyDescent="0.3">
      <c r="A49" s="2"/>
    </row>
    <row r="50" spans="1:13" s="3" customFormat="1" ht="70.400000000000006" customHeight="1" x14ac:dyDescent="0.3">
      <c r="A50" s="6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s="3" customFormat="1" ht="70.400000000000006" customHeight="1" x14ac:dyDescent="0.3">
      <c r="A51" s="2"/>
      <c r="M51" s="4"/>
    </row>
    <row r="52" spans="1:13" s="3" customFormat="1" ht="70.400000000000006" customHeight="1" x14ac:dyDescent="0.3">
      <c r="A52" s="2"/>
    </row>
    <row r="53" spans="1:13" s="3" customFormat="1" ht="70.400000000000006" customHeight="1" x14ac:dyDescent="0.3">
      <c r="A53" s="2"/>
    </row>
    <row r="54" spans="1:13" s="3" customFormat="1" ht="70.400000000000006" customHeight="1" x14ac:dyDescent="0.3">
      <c r="A54" s="2"/>
    </row>
    <row r="55" spans="1:13" s="3" customFormat="1" ht="70.400000000000006" customHeight="1" x14ac:dyDescent="0.3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</row>
    <row r="56" spans="1:13" s="3" customFormat="1" ht="70.400000000000006" customHeight="1" x14ac:dyDescent="0.3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s="3" customFormat="1" ht="70.400000000000006" customHeight="1" x14ac:dyDescent="0.3">
      <c r="A57" s="6"/>
      <c r="B57" s="7"/>
      <c r="C57" s="7"/>
      <c r="D57" s="7"/>
      <c r="E57" s="7"/>
      <c r="F57" s="7"/>
      <c r="G57" s="7"/>
    </row>
    <row r="58" spans="1:13" s="3" customFormat="1" ht="70.400000000000006" customHeight="1" x14ac:dyDescent="0.3">
      <c r="A58" s="6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8"/>
    </row>
    <row r="59" spans="1:13" s="3" customFormat="1" ht="70.400000000000006" customHeight="1" x14ac:dyDescent="0.3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8"/>
    </row>
    <row r="60" spans="1:13" s="3" customFormat="1" ht="70.400000000000006" customHeight="1" x14ac:dyDescent="0.3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8"/>
    </row>
    <row r="61" spans="1:13" s="3" customFormat="1" ht="70.400000000000006" customHeight="1" x14ac:dyDescent="0.3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8"/>
    </row>
    <row r="62" spans="1:13" s="3" customFormat="1" ht="70.400000000000006" customHeight="1" x14ac:dyDescent="0.3">
      <c r="A62" s="6"/>
      <c r="B62" s="7"/>
      <c r="C62" s="7"/>
      <c r="D62" s="7"/>
      <c r="E62" s="7"/>
      <c r="F62" s="7"/>
      <c r="G62" s="7"/>
      <c r="H62" s="7"/>
      <c r="I62" s="7"/>
      <c r="J62" s="7"/>
      <c r="K62" s="7"/>
      <c r="M62" s="8"/>
    </row>
    <row r="63" spans="1:13" s="3" customFormat="1" ht="70.400000000000006" customHeight="1" x14ac:dyDescent="0.3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8"/>
    </row>
    <row r="64" spans="1:13" s="3" customFormat="1" ht="70.400000000000006" customHeight="1" x14ac:dyDescent="0.3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8"/>
    </row>
    <row r="65" spans="1:13" s="3" customFormat="1" ht="70.400000000000006" customHeight="1" x14ac:dyDescent="0.3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8"/>
    </row>
    <row r="66" spans="1:13" s="3" customFormat="1" ht="70.400000000000006" customHeight="1" x14ac:dyDescent="0.3">
      <c r="A66" s="6"/>
      <c r="B66" s="7"/>
      <c r="C66" s="7"/>
      <c r="D66" s="7"/>
      <c r="E66" s="7"/>
      <c r="F66" s="7"/>
      <c r="G66" s="7"/>
      <c r="H66" s="7"/>
      <c r="I66" s="7"/>
      <c r="J66" s="7"/>
      <c r="K66" s="7"/>
      <c r="M66" s="8"/>
    </row>
    <row r="67" spans="1:13" s="3" customFormat="1" ht="70.400000000000006" customHeight="1" x14ac:dyDescent="0.3">
      <c r="A67" s="2"/>
      <c r="M67" s="4"/>
    </row>
    <row r="68" spans="1:13" s="3" customFormat="1" ht="70.400000000000006" customHeight="1" x14ac:dyDescent="0.3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8"/>
    </row>
    <row r="69" spans="1:13" s="3" customFormat="1" ht="70.400000000000006" customHeigh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8"/>
    </row>
    <row r="70" spans="1:13" s="3" customFormat="1" ht="70.400000000000006" customHeight="1" x14ac:dyDescent="0.3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M70" s="8"/>
    </row>
    <row r="71" spans="1:13" s="3" customFormat="1" ht="70.400000000000006" customHeight="1" x14ac:dyDescent="0.3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M71" s="8"/>
    </row>
    <row r="72" spans="1:13" s="3" customFormat="1" ht="70.400000000000006" customHeight="1" x14ac:dyDescent="0.3">
      <c r="A72" s="6"/>
      <c r="B72" s="7"/>
      <c r="C72" s="7"/>
      <c r="D72" s="7"/>
      <c r="E72" s="7"/>
      <c r="F72" s="7"/>
    </row>
    <row r="73" spans="1:13" s="3" customFormat="1" ht="70.400000000000006" customHeight="1" x14ac:dyDescent="0.3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8"/>
    </row>
    <row r="74" spans="1:13" s="3" customFormat="1" ht="70.400000000000006" customHeight="1" x14ac:dyDescent="0.3">
      <c r="A74" s="6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8"/>
    </row>
    <row r="75" spans="1:13" s="3" customFormat="1" ht="70.400000000000006" customHeight="1" x14ac:dyDescent="0.3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8"/>
    </row>
    <row r="76" spans="1:13" s="3" customFormat="1" ht="70.400000000000006" customHeight="1" x14ac:dyDescent="0.3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8"/>
    </row>
    <row r="77" spans="1:13" s="3" customFormat="1" ht="70.400000000000006" customHeight="1" x14ac:dyDescent="0.3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8"/>
    </row>
    <row r="78" spans="1:13" s="3" customFormat="1" ht="70.400000000000006" customHeight="1" x14ac:dyDescent="0.3">
      <c r="A78" s="6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8"/>
    </row>
    <row r="79" spans="1:13" s="3" customFormat="1" ht="70.400000000000006" customHeight="1" x14ac:dyDescent="0.3">
      <c r="A79" s="6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8"/>
    </row>
    <row r="80" spans="1:13" s="3" customFormat="1" ht="70.400000000000006" customHeight="1" x14ac:dyDescent="0.3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8"/>
    </row>
    <row r="81" spans="1:13" s="3" customFormat="1" ht="70.400000000000006" customHeight="1" x14ac:dyDescent="0.3">
      <c r="A81" s="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8"/>
    </row>
    <row r="82" spans="1:13" s="3" customFormat="1" ht="70.400000000000006" customHeight="1" x14ac:dyDescent="0.3">
      <c r="A82" s="6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s="3" customFormat="1" ht="70.400000000000006" customHeight="1" x14ac:dyDescent="0.3">
      <c r="A83" s="6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s="3" customFormat="1" ht="70.400000000000006" customHeight="1" x14ac:dyDescent="0.3">
      <c r="A84" s="6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s="3" customFormat="1" ht="70.400000000000006" customHeight="1" x14ac:dyDescent="0.3">
      <c r="A85" s="6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8"/>
    </row>
    <row r="86" spans="1:13" s="3" customFormat="1" ht="70.400000000000006" customHeight="1" x14ac:dyDescent="0.3">
      <c r="A86" s="6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8"/>
    </row>
    <row r="87" spans="1:13" s="3" customFormat="1" ht="70.400000000000006" customHeight="1" x14ac:dyDescent="0.3">
      <c r="A87" s="6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8"/>
    </row>
    <row r="105" spans="1:13" ht="70.400000000000006" customHeight="1" x14ac:dyDescent="0.3">
      <c r="H105" s="3"/>
      <c r="I105" s="3"/>
      <c r="J105" s="3"/>
      <c r="K105" s="3"/>
      <c r="L105" s="3"/>
      <c r="M105" s="3"/>
    </row>
    <row r="106" spans="1:13" ht="70.400000000000006" customHeight="1" x14ac:dyDescent="0.3">
      <c r="A106" s="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4"/>
    </row>
    <row r="108" spans="1:13" ht="70.400000000000006" customHeight="1" x14ac:dyDescent="0.3">
      <c r="A108" s="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4"/>
    </row>
    <row r="109" spans="1:13" ht="70.400000000000006" customHeight="1" x14ac:dyDescent="0.3">
      <c r="G109" s="3"/>
      <c r="H109" s="3"/>
      <c r="I109" s="3"/>
      <c r="J109" s="3"/>
      <c r="K109" s="3"/>
      <c r="L109" s="3"/>
      <c r="M109" s="3"/>
    </row>
    <row r="111" spans="1:13" ht="70.400000000000006" customHeight="1" x14ac:dyDescent="0.3">
      <c r="A111" s="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4"/>
    </row>
    <row r="112" spans="1:13" ht="70.400000000000006" customHeight="1" x14ac:dyDescent="0.3">
      <c r="A112" s="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4"/>
    </row>
    <row r="113" spans="1:13" ht="70.400000000000006" customHeight="1" x14ac:dyDescent="0.3">
      <c r="A113" s="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4"/>
    </row>
    <row r="114" spans="1:13" ht="70.400000000000006" customHeight="1" x14ac:dyDescent="0.3">
      <c r="A114" s="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4"/>
    </row>
    <row r="115" spans="1:13" ht="70.400000000000006" customHeight="1" x14ac:dyDescent="0.3">
      <c r="G115" s="3"/>
      <c r="H115" s="3"/>
      <c r="I115" s="3"/>
      <c r="J115" s="3"/>
      <c r="K115" s="3"/>
      <c r="L115" s="3"/>
      <c r="M115" s="3"/>
    </row>
    <row r="116" spans="1:13" ht="70.400000000000006" customHeight="1" x14ac:dyDescent="0.3">
      <c r="G116" s="3"/>
      <c r="H116" s="3"/>
      <c r="I116" s="3"/>
      <c r="J116" s="3"/>
      <c r="K116" s="3"/>
      <c r="L116" s="3"/>
      <c r="M116" s="3"/>
    </row>
    <row r="118" spans="1:13" ht="70.400000000000006" customHeight="1" x14ac:dyDescent="0.3">
      <c r="A118" s="2"/>
      <c r="B118" s="3"/>
      <c r="C118" s="3"/>
      <c r="D118" s="3"/>
      <c r="E118" s="3"/>
      <c r="F118" s="3"/>
      <c r="H118" s="3"/>
      <c r="I118" s="3"/>
      <c r="J118" s="3"/>
      <c r="K118" s="3"/>
      <c r="L118" s="3"/>
      <c r="M118" s="4"/>
    </row>
    <row r="119" spans="1:13" ht="70.400000000000006" customHeight="1" x14ac:dyDescent="0.3">
      <c r="A119" s="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70.400000000000006" customHeight="1" x14ac:dyDescent="0.3">
      <c r="A120" s="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4"/>
    </row>
    <row r="121" spans="1:13" ht="70.400000000000006" customHeight="1" x14ac:dyDescent="0.3">
      <c r="G121" s="3"/>
      <c r="H121" s="3"/>
      <c r="I121" s="3"/>
      <c r="J121" s="3"/>
      <c r="K121" s="3"/>
      <c r="L121" s="3"/>
      <c r="M121" s="3"/>
    </row>
    <row r="123" spans="1:13" ht="70.400000000000006" customHeight="1" x14ac:dyDescent="0.3">
      <c r="A123" s="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4"/>
    </row>
    <row r="124" spans="1:13" ht="70.400000000000006" customHeight="1" x14ac:dyDescent="0.3">
      <c r="A124" s="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4"/>
    </row>
    <row r="125" spans="1:13" ht="70.400000000000006" customHeight="1" x14ac:dyDescent="0.3">
      <c r="A125" s="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70.400000000000006" customHeight="1" x14ac:dyDescent="0.3">
      <c r="A126" s="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4"/>
    </row>
    <row r="127" spans="1:13" ht="70.400000000000006" customHeight="1" x14ac:dyDescent="0.3">
      <c r="A127" s="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4"/>
    </row>
    <row r="128" spans="1:13" ht="70.400000000000006" customHeight="1" x14ac:dyDescent="0.3">
      <c r="G128" s="3"/>
      <c r="H128" s="3"/>
      <c r="I128" s="3"/>
      <c r="J128" s="3"/>
      <c r="K128" s="3"/>
      <c r="L128" s="3"/>
      <c r="M128" s="3"/>
    </row>
    <row r="129" spans="1:13" ht="70.400000000000006" customHeight="1" x14ac:dyDescent="0.3">
      <c r="A129" s="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4"/>
    </row>
    <row r="130" spans="1:13" ht="70.400000000000006" customHeight="1" x14ac:dyDescent="0.3">
      <c r="A130" s="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4"/>
    </row>
    <row r="131" spans="1:13" ht="70.400000000000006" customHeight="1" x14ac:dyDescent="0.3">
      <c r="A131" s="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4"/>
    </row>
    <row r="133" spans="1:13" ht="70.400000000000006" customHeight="1" x14ac:dyDescent="0.3">
      <c r="A133" s="2"/>
      <c r="B133" s="3"/>
      <c r="C133" s="3"/>
      <c r="D133" s="3"/>
      <c r="E133" s="3"/>
      <c r="F133" s="3"/>
      <c r="H133" s="3"/>
      <c r="I133" s="3"/>
      <c r="J133" s="3"/>
      <c r="K133" s="3"/>
      <c r="L133" s="3"/>
      <c r="M133" s="4"/>
    </row>
    <row r="134" spans="1:13" ht="70.400000000000006" customHeight="1" x14ac:dyDescent="0.3">
      <c r="A134" s="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4"/>
    </row>
    <row r="136" spans="1:13" ht="70.400000000000006" customHeight="1" x14ac:dyDescent="0.3">
      <c r="A136" s="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4"/>
    </row>
    <row r="138" spans="1:13" ht="70.400000000000006" customHeight="1" x14ac:dyDescent="0.3">
      <c r="L138" s="3"/>
    </row>
    <row r="139" spans="1:13" ht="70.400000000000006" customHeight="1" x14ac:dyDescent="0.3">
      <c r="G139" s="3"/>
      <c r="H139" s="3"/>
      <c r="I139" s="3"/>
      <c r="J139" s="3"/>
      <c r="K139" s="3"/>
      <c r="L139" s="3"/>
      <c r="M139" s="3"/>
    </row>
    <row r="140" spans="1:13" ht="70.400000000000006" customHeight="1" x14ac:dyDescent="0.3">
      <c r="A140" s="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4"/>
    </row>
    <row r="141" spans="1:13" ht="70.400000000000006" customHeight="1" x14ac:dyDescent="0.3">
      <c r="A141" s="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70.400000000000006" customHeight="1" x14ac:dyDescent="0.3">
      <c r="H142" s="3"/>
      <c r="I142" s="3"/>
      <c r="J142" s="3"/>
      <c r="K142" s="3"/>
    </row>
    <row r="143" spans="1:13" ht="70.400000000000006" customHeight="1" x14ac:dyDescent="0.3">
      <c r="G143" s="3"/>
      <c r="H143" s="3"/>
      <c r="I143" s="3"/>
      <c r="J143" s="3"/>
      <c r="K143" s="3"/>
    </row>
    <row r="144" spans="1:13" ht="70.400000000000006" customHeight="1" x14ac:dyDescent="0.3">
      <c r="G144" s="3"/>
      <c r="H144" s="3"/>
      <c r="I144" s="3"/>
      <c r="J144" s="3"/>
      <c r="K144" s="3"/>
    </row>
    <row r="145" spans="1:13" ht="70.400000000000006" customHeight="1" x14ac:dyDescent="0.3">
      <c r="A145" s="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4"/>
    </row>
    <row r="146" spans="1:13" ht="70.400000000000006" customHeight="1" x14ac:dyDescent="0.3">
      <c r="G146" s="3"/>
      <c r="H146" s="3"/>
      <c r="I146" s="3"/>
      <c r="J146" s="3"/>
      <c r="K146" s="3"/>
      <c r="L146" s="3"/>
      <c r="M146" s="3"/>
    </row>
    <row r="147" spans="1:13" ht="70.400000000000006" customHeight="1" x14ac:dyDescent="0.3">
      <c r="A147" s="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4"/>
    </row>
    <row r="148" spans="1:13" ht="70.400000000000006" customHeight="1" x14ac:dyDescent="0.3">
      <c r="H148" s="3"/>
      <c r="I148" s="3"/>
      <c r="J148" s="3"/>
      <c r="K148" s="3"/>
      <c r="L148" s="3"/>
      <c r="M148" s="3"/>
    </row>
    <row r="149" spans="1:13" ht="70.400000000000006" customHeight="1" x14ac:dyDescent="0.3">
      <c r="A149" s="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4"/>
    </row>
    <row r="150" spans="1:13" ht="70.400000000000006" customHeight="1" x14ac:dyDescent="0.3">
      <c r="G150" s="3"/>
      <c r="H150" s="3"/>
      <c r="I150" s="3"/>
      <c r="J150" s="3"/>
      <c r="K150" s="3"/>
      <c r="L150" s="3"/>
      <c r="M150" s="3"/>
    </row>
    <row r="151" spans="1:13" ht="70.400000000000006" customHeight="1" x14ac:dyDescent="0.3">
      <c r="H151" s="3"/>
      <c r="I151" s="3"/>
      <c r="J151" s="3"/>
      <c r="K151" s="3"/>
      <c r="L151" s="3"/>
      <c r="M151" s="3"/>
    </row>
    <row r="153" spans="1:13" ht="70.400000000000006" customHeight="1" x14ac:dyDescent="0.3">
      <c r="G153" s="3"/>
      <c r="H153" s="3"/>
      <c r="I153" s="3"/>
      <c r="J153" s="3"/>
      <c r="K153" s="3"/>
    </row>
    <row r="154" spans="1:13" ht="70.400000000000006" customHeight="1" x14ac:dyDescent="0.3">
      <c r="A154" s="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4"/>
    </row>
    <row r="156" spans="1:13" ht="70.400000000000006" customHeight="1" x14ac:dyDescent="0.3">
      <c r="A156" s="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4"/>
    </row>
    <row r="157" spans="1:13" ht="70.400000000000006" customHeight="1" x14ac:dyDescent="0.3">
      <c r="A157" s="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70.400000000000006" customHeight="1" x14ac:dyDescent="0.3">
      <c r="A158" s="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4"/>
    </row>
    <row r="159" spans="1:13" ht="70.400000000000006" customHeight="1" x14ac:dyDescent="0.3">
      <c r="H159" s="3"/>
      <c r="I159" s="3"/>
      <c r="J159" s="3"/>
      <c r="K159" s="3"/>
      <c r="L159" s="3"/>
      <c r="M159" s="3"/>
    </row>
    <row r="160" spans="1:13" ht="70.400000000000006" customHeight="1" x14ac:dyDescent="0.3">
      <c r="G160" s="3"/>
      <c r="H160" s="3"/>
      <c r="I160" s="3"/>
      <c r="J160" s="3"/>
      <c r="K160" s="3"/>
    </row>
    <row r="161" spans="1:13" ht="70.400000000000006" customHeight="1" x14ac:dyDescent="0.3">
      <c r="A161" s="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4"/>
    </row>
    <row r="162" spans="1:13" ht="70.400000000000006" customHeight="1" x14ac:dyDescent="0.3">
      <c r="A162" s="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70.400000000000006" customHeight="1" x14ac:dyDescent="0.3">
      <c r="G163" s="3"/>
      <c r="H163" s="3"/>
      <c r="I163" s="3"/>
      <c r="J163" s="3"/>
      <c r="K163" s="3"/>
      <c r="L163" s="3"/>
      <c r="M163" s="3"/>
    </row>
    <row r="164" spans="1:13" ht="70.400000000000006" customHeight="1" x14ac:dyDescent="0.3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4"/>
    </row>
    <row r="165" spans="1:13" ht="70.400000000000006" customHeight="1" x14ac:dyDescent="0.3">
      <c r="H165" s="3"/>
      <c r="I165" s="3"/>
      <c r="J165" s="3"/>
      <c r="K165" s="3"/>
      <c r="L165" s="3"/>
      <c r="M165" s="3"/>
    </row>
    <row r="166" spans="1:13" ht="70.400000000000006" customHeight="1" x14ac:dyDescent="0.3">
      <c r="L166" s="3"/>
    </row>
    <row r="168" spans="1:13" ht="70.400000000000006" customHeight="1" x14ac:dyDescent="0.3">
      <c r="I168" s="3"/>
      <c r="J168" s="3"/>
      <c r="K168" s="3"/>
      <c r="L168" s="3"/>
    </row>
    <row r="172" spans="1:13" ht="70.400000000000006" customHeight="1" x14ac:dyDescent="0.3">
      <c r="M172" s="7"/>
    </row>
    <row r="176" spans="1:13" ht="70.400000000000006" customHeight="1" x14ac:dyDescent="0.3">
      <c r="L176" s="3"/>
    </row>
    <row r="179" spans="1:13" ht="70.400000000000006" customHeight="1" x14ac:dyDescent="0.3">
      <c r="M179" s="7"/>
    </row>
    <row r="181" spans="1:13" ht="70.400000000000006" customHeight="1" x14ac:dyDescent="0.3">
      <c r="L181" s="3"/>
    </row>
    <row r="188" spans="1:13" ht="70.400000000000006" customHeight="1" x14ac:dyDescent="0.3">
      <c r="M188" s="7"/>
    </row>
    <row r="190" spans="1:13" ht="70.400000000000006" customHeight="1" x14ac:dyDescent="0.3">
      <c r="A190" s="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4"/>
    </row>
    <row r="195" spans="12:12" ht="70.400000000000006" customHeight="1" x14ac:dyDescent="0.3">
      <c r="L195" s="3"/>
    </row>
    <row r="197" spans="12:12" ht="70.400000000000006" customHeight="1" x14ac:dyDescent="0.3">
      <c r="L197" s="3"/>
    </row>
    <row r="209" spans="1:13" ht="70.400000000000006" customHeight="1" x14ac:dyDescent="0.3">
      <c r="A209" s="2"/>
      <c r="B209" s="3"/>
      <c r="C209" s="3"/>
      <c r="D209" s="3"/>
      <c r="E209" s="3"/>
      <c r="F209" s="3"/>
      <c r="H209" s="3"/>
      <c r="I209" s="3"/>
      <c r="J209" s="3"/>
      <c r="K209" s="3"/>
      <c r="L209" s="3"/>
      <c r="M209" s="4"/>
    </row>
    <row r="210" spans="1:13" ht="70.400000000000006" customHeight="1" x14ac:dyDescent="0.3">
      <c r="A210" s="2"/>
      <c r="B210" s="3"/>
      <c r="C210" s="3"/>
      <c r="D210" s="3"/>
      <c r="E210" s="3"/>
      <c r="F210" s="3"/>
      <c r="H210" s="3"/>
      <c r="I210" s="3"/>
      <c r="J210" s="3"/>
      <c r="K210" s="3"/>
      <c r="L210" s="3"/>
      <c r="M210" s="4"/>
    </row>
    <row r="211" spans="1:13" ht="70.400000000000006" customHeight="1" x14ac:dyDescent="0.3">
      <c r="G211" s="3"/>
      <c r="H211" s="3"/>
      <c r="I211" s="3"/>
      <c r="J211" s="3"/>
      <c r="K211" s="3"/>
      <c r="L211" s="3"/>
      <c r="M211" s="3"/>
    </row>
    <row r="212" spans="1:13" ht="70.400000000000006" customHeight="1" x14ac:dyDescent="0.3">
      <c r="A212" s="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4"/>
    </row>
    <row r="213" spans="1:13" ht="70.400000000000006" customHeight="1" x14ac:dyDescent="0.3">
      <c r="L213" s="3"/>
    </row>
    <row r="214" spans="1:13" ht="70.400000000000006" customHeight="1" x14ac:dyDescent="0.3">
      <c r="H214" s="3"/>
      <c r="I214" s="3"/>
      <c r="J214" s="3"/>
      <c r="K214" s="3"/>
      <c r="L214" s="3"/>
      <c r="M214" s="3"/>
    </row>
    <row r="215" spans="1:13" ht="70.400000000000006" customHeight="1" x14ac:dyDescent="0.3">
      <c r="H215" s="3"/>
      <c r="I215" s="3"/>
      <c r="J215" s="3"/>
      <c r="K215" s="3"/>
      <c r="L215" s="3"/>
      <c r="M215" s="3"/>
    </row>
    <row r="216" spans="1:13" ht="70.400000000000006" customHeight="1" x14ac:dyDescent="0.3">
      <c r="A216" s="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4"/>
    </row>
    <row r="217" spans="1:13" ht="70.400000000000006" customHeight="1" x14ac:dyDescent="0.3">
      <c r="A217" s="2"/>
      <c r="B217" s="3"/>
      <c r="C217" s="3"/>
      <c r="D217" s="3"/>
      <c r="E217" s="3"/>
      <c r="F217" s="3"/>
      <c r="H217" s="3"/>
      <c r="I217" s="3"/>
      <c r="J217" s="3"/>
      <c r="K217" s="3"/>
      <c r="L217" s="3"/>
      <c r="M217" s="4"/>
    </row>
    <row r="218" spans="1:13" ht="70.400000000000006" customHeight="1" x14ac:dyDescent="0.3">
      <c r="A218" s="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20" spans="1:13" ht="70.400000000000006" customHeight="1" x14ac:dyDescent="0.3">
      <c r="A220" s="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4"/>
    </row>
    <row r="221" spans="1:13" ht="70.400000000000006" customHeight="1" x14ac:dyDescent="0.3">
      <c r="G221" s="3"/>
      <c r="H221" s="3"/>
      <c r="I221" s="3"/>
      <c r="J221" s="3"/>
      <c r="K221" s="3"/>
      <c r="L221" s="3"/>
      <c r="M221" s="3"/>
    </row>
    <row r="222" spans="1:13" ht="70.400000000000006" customHeight="1" x14ac:dyDescent="0.3">
      <c r="A222" s="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4"/>
    </row>
    <row r="224" spans="1:13" ht="70.400000000000006" customHeight="1" x14ac:dyDescent="0.3">
      <c r="H224" s="3"/>
      <c r="I224" s="3"/>
      <c r="J224" s="3"/>
      <c r="K224" s="3"/>
      <c r="L224" s="3"/>
      <c r="M224" s="3"/>
    </row>
    <row r="226" spans="1:13" ht="70.400000000000006" customHeight="1" x14ac:dyDescent="0.3">
      <c r="G226" s="3"/>
      <c r="H226" s="3"/>
      <c r="I226" s="3"/>
      <c r="J226" s="3"/>
      <c r="K226" s="3"/>
      <c r="L226" s="3"/>
      <c r="M226" s="3"/>
    </row>
    <row r="227" spans="1:13" ht="70.400000000000006" customHeight="1" x14ac:dyDescent="0.3">
      <c r="G227" s="3"/>
      <c r="H227" s="3"/>
      <c r="I227" s="3"/>
      <c r="J227" s="3"/>
      <c r="K227" s="3"/>
      <c r="L227" s="3"/>
      <c r="M227" s="3"/>
    </row>
    <row r="228" spans="1:13" ht="70.400000000000006" customHeight="1" x14ac:dyDescent="0.3">
      <c r="A228" s="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4"/>
    </row>
    <row r="229" spans="1:13" ht="70.400000000000006" customHeight="1" x14ac:dyDescent="0.3">
      <c r="A229" s="2"/>
      <c r="B229" s="3"/>
      <c r="C229" s="3"/>
      <c r="D229" s="3"/>
      <c r="E229" s="3"/>
      <c r="F229" s="3"/>
      <c r="H229" s="3"/>
      <c r="I229" s="3"/>
      <c r="J229" s="3"/>
      <c r="K229" s="3"/>
      <c r="L229" s="3"/>
      <c r="M229" s="4"/>
    </row>
    <row r="230" spans="1:13" ht="70.400000000000006" customHeight="1" x14ac:dyDescent="0.3">
      <c r="G230" s="3"/>
      <c r="H230" s="3"/>
      <c r="I230" s="3"/>
      <c r="J230" s="3"/>
      <c r="K230" s="3"/>
    </row>
    <row r="231" spans="1:13" ht="70.400000000000006" customHeight="1" x14ac:dyDescent="0.3">
      <c r="A231" s="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3" spans="1:13" ht="70.400000000000006" customHeight="1" x14ac:dyDescent="0.3">
      <c r="A233" s="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4"/>
    </row>
    <row r="234" spans="1:13" ht="70.400000000000006" customHeight="1" x14ac:dyDescent="0.3">
      <c r="A234" s="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4"/>
    </row>
    <row r="235" spans="1:13" ht="70.400000000000006" customHeight="1" x14ac:dyDescent="0.3">
      <c r="A235" s="2"/>
      <c r="B235" s="3"/>
      <c r="C235" s="3"/>
      <c r="D235" s="3"/>
      <c r="E235" s="3"/>
      <c r="F235" s="3"/>
      <c r="H235" s="3"/>
      <c r="I235" s="3"/>
      <c r="J235" s="3"/>
      <c r="K235" s="3"/>
      <c r="L235" s="3"/>
      <c r="M235" s="4"/>
    </row>
    <row r="236" spans="1:13" ht="70.400000000000006" customHeight="1" x14ac:dyDescent="0.3">
      <c r="L236" s="3"/>
    </row>
    <row r="237" spans="1:13" ht="70.400000000000006" customHeight="1" x14ac:dyDescent="0.3">
      <c r="H237" s="3"/>
      <c r="I237" s="3"/>
      <c r="J237" s="3"/>
      <c r="K237" s="3"/>
      <c r="L237" s="3"/>
      <c r="M237" s="3"/>
    </row>
    <row r="238" spans="1:13" ht="70.400000000000006" customHeight="1" x14ac:dyDescent="0.3">
      <c r="A238" s="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70.400000000000006" customHeight="1" x14ac:dyDescent="0.3">
      <c r="A239" s="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4"/>
    </row>
    <row r="240" spans="1:13" ht="70.400000000000006" customHeight="1" x14ac:dyDescent="0.3">
      <c r="A240" s="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4"/>
    </row>
    <row r="241" spans="1:13" ht="70.400000000000006" customHeight="1" x14ac:dyDescent="0.3">
      <c r="G241" s="3"/>
      <c r="H241" s="3"/>
      <c r="I241" s="3"/>
      <c r="J241" s="3"/>
      <c r="K241" s="3"/>
      <c r="L241" s="3"/>
      <c r="M241" s="3"/>
    </row>
    <row r="242" spans="1:13" ht="70.400000000000006" customHeight="1" x14ac:dyDescent="0.3">
      <c r="A242" s="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4"/>
    </row>
    <row r="243" spans="1:13" ht="70.400000000000006" customHeight="1" x14ac:dyDescent="0.3">
      <c r="G243" s="3"/>
      <c r="H243" s="3"/>
      <c r="I243" s="3"/>
      <c r="J243" s="3"/>
      <c r="K243" s="3"/>
      <c r="L243" s="3"/>
      <c r="M243" s="3"/>
    </row>
    <row r="244" spans="1:13" ht="70.400000000000006" customHeight="1" x14ac:dyDescent="0.3">
      <c r="A244" s="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4"/>
    </row>
    <row r="245" spans="1:13" ht="70.400000000000006" customHeight="1" x14ac:dyDescent="0.3">
      <c r="A245" s="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4"/>
    </row>
    <row r="246" spans="1:13" ht="70.400000000000006" customHeight="1" x14ac:dyDescent="0.3">
      <c r="G246" s="3"/>
      <c r="H246" s="3"/>
      <c r="I246" s="3"/>
      <c r="J246" s="3"/>
      <c r="K246" s="3"/>
      <c r="L246" s="3"/>
      <c r="M246" s="3"/>
    </row>
    <row r="247" spans="1:13" ht="70.400000000000006" customHeight="1" x14ac:dyDescent="0.3">
      <c r="G247" s="3"/>
      <c r="H247" s="3"/>
      <c r="I247" s="3"/>
      <c r="J247" s="3"/>
      <c r="K247" s="3"/>
      <c r="L247" s="3"/>
      <c r="M247" s="3"/>
    </row>
    <row r="248" spans="1:13" ht="70.400000000000006" customHeight="1" x14ac:dyDescent="0.3">
      <c r="A248" s="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4"/>
    </row>
    <row r="250" spans="1:13" ht="70.400000000000006" customHeight="1" x14ac:dyDescent="0.3">
      <c r="A250" s="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4"/>
    </row>
    <row r="252" spans="1:13" ht="70.400000000000006" customHeight="1" x14ac:dyDescent="0.3">
      <c r="A252" s="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4"/>
    </row>
    <row r="253" spans="1:13" ht="70.400000000000006" customHeight="1" x14ac:dyDescent="0.3">
      <c r="A253" s="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70.400000000000006" customHeight="1" x14ac:dyDescent="0.3">
      <c r="A254" s="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4"/>
    </row>
    <row r="255" spans="1:13" ht="70.400000000000006" customHeight="1" x14ac:dyDescent="0.3">
      <c r="A255" s="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4"/>
    </row>
    <row r="258" spans="1:13" ht="70.400000000000006" customHeight="1" x14ac:dyDescent="0.3">
      <c r="A258" s="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4"/>
    </row>
    <row r="259" spans="1:13" ht="70.400000000000006" customHeight="1" x14ac:dyDescent="0.3">
      <c r="A259" s="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4"/>
    </row>
    <row r="260" spans="1:13" ht="70.400000000000006" customHeight="1" x14ac:dyDescent="0.3">
      <c r="A260" s="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4"/>
    </row>
    <row r="262" spans="1:13" ht="70.400000000000006" customHeight="1" x14ac:dyDescent="0.3">
      <c r="A262" s="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70.400000000000006" customHeight="1" x14ac:dyDescent="0.3">
      <c r="A263" s="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4"/>
    </row>
    <row r="276" spans="12:12" ht="70.400000000000006" customHeight="1" x14ac:dyDescent="0.3">
      <c r="L276" s="3"/>
    </row>
    <row r="365" spans="9:11" ht="70.400000000000006" customHeight="1" x14ac:dyDescent="0.3">
      <c r="I365" s="3"/>
      <c r="J365" s="3"/>
      <c r="K365" s="3"/>
    </row>
    <row r="385" spans="12:12" ht="70.400000000000006" customHeight="1" x14ac:dyDescent="0.3">
      <c r="L385" s="3"/>
    </row>
    <row r="401" spans="12:12" ht="70.400000000000006" customHeight="1" x14ac:dyDescent="0.3">
      <c r="L401" s="3"/>
    </row>
    <row r="410" spans="12:12" ht="70.400000000000006" customHeight="1" x14ac:dyDescent="0.3">
      <c r="L410" s="3"/>
    </row>
    <row r="440" spans="1:13" ht="70.400000000000006" customHeight="1" x14ac:dyDescent="0.3">
      <c r="H440" s="3"/>
    </row>
    <row r="441" spans="1:13" ht="70.400000000000006" customHeight="1" x14ac:dyDescent="0.3">
      <c r="A441" s="7"/>
      <c r="H441" s="3"/>
      <c r="M441" s="7"/>
    </row>
    <row r="442" spans="1:13" ht="70.400000000000006" customHeight="1" x14ac:dyDescent="0.3">
      <c r="G442" s="3"/>
      <c r="H442" s="3"/>
      <c r="I442" s="3"/>
      <c r="J442" s="3"/>
      <c r="K442" s="3"/>
    </row>
    <row r="443" spans="1:13" ht="70.400000000000006" customHeight="1" x14ac:dyDescent="0.3">
      <c r="G443" s="3"/>
      <c r="H443" s="3"/>
    </row>
    <row r="444" spans="1:13" ht="70.400000000000006" customHeight="1" x14ac:dyDescent="0.3">
      <c r="A444" s="7"/>
      <c r="H444" s="3"/>
      <c r="M444" s="7"/>
    </row>
    <row r="445" spans="1:13" ht="70.400000000000006" customHeight="1" x14ac:dyDescent="0.3">
      <c r="A445" s="7"/>
      <c r="H445" s="3"/>
      <c r="M445" s="7"/>
    </row>
    <row r="446" spans="1:13" ht="70.400000000000006" customHeight="1" x14ac:dyDescent="0.3">
      <c r="H446" s="3"/>
    </row>
    <row r="447" spans="1:13" ht="70.400000000000006" customHeight="1" x14ac:dyDescent="0.3">
      <c r="H447" s="3"/>
    </row>
    <row r="448" spans="1:13" ht="70.400000000000006" customHeight="1" x14ac:dyDescent="0.3">
      <c r="H448" s="3"/>
    </row>
    <row r="449" spans="1:13" ht="70.400000000000006" customHeight="1" x14ac:dyDescent="0.3">
      <c r="H449" s="3"/>
    </row>
    <row r="450" spans="1:13" ht="70.400000000000006" customHeight="1" x14ac:dyDescent="0.3">
      <c r="A450" s="7"/>
      <c r="H450" s="3"/>
      <c r="M450" s="7"/>
    </row>
    <row r="451" spans="1:13" ht="70.400000000000006" customHeight="1" x14ac:dyDescent="0.3">
      <c r="A451" s="7"/>
      <c r="H451" s="3"/>
      <c r="M451" s="7"/>
    </row>
    <row r="452" spans="1:13" ht="70.400000000000006" customHeight="1" x14ac:dyDescent="0.3">
      <c r="A452" s="7"/>
      <c r="H452" s="3"/>
      <c r="M452" s="7"/>
    </row>
    <row r="453" spans="1:13" ht="70.400000000000006" customHeight="1" x14ac:dyDescent="0.3">
      <c r="A453" s="7"/>
      <c r="H453" s="3"/>
      <c r="M453" s="7"/>
    </row>
    <row r="454" spans="1:13" ht="70.400000000000006" customHeight="1" x14ac:dyDescent="0.3">
      <c r="H454" s="3"/>
    </row>
    <row r="455" spans="1:13" ht="70.400000000000006" customHeight="1" x14ac:dyDescent="0.3">
      <c r="A455" s="2"/>
      <c r="B455" s="3"/>
      <c r="C455" s="3"/>
      <c r="D455" s="3"/>
      <c r="E455" s="3"/>
      <c r="F455" s="3"/>
      <c r="G455" s="3"/>
      <c r="H455" s="3"/>
    </row>
    <row r="456" spans="1:13" ht="70.400000000000006" customHeight="1" x14ac:dyDescent="0.3">
      <c r="A456" s="7"/>
      <c r="H456" s="3"/>
      <c r="M456" s="7"/>
    </row>
    <row r="457" spans="1:13" ht="70.400000000000006" customHeight="1" x14ac:dyDescent="0.3">
      <c r="H457" s="3"/>
    </row>
    <row r="458" spans="1:13" ht="70.400000000000006" customHeight="1" x14ac:dyDescent="0.3">
      <c r="H458" s="3"/>
    </row>
    <row r="459" spans="1:13" ht="70.400000000000006" customHeight="1" x14ac:dyDescent="0.3">
      <c r="A459" s="7"/>
      <c r="H459" s="3"/>
      <c r="M459" s="7"/>
    </row>
    <row r="460" spans="1:13" ht="70.400000000000006" customHeight="1" x14ac:dyDescent="0.3">
      <c r="A460" s="7"/>
      <c r="H460" s="3"/>
      <c r="M460" s="7"/>
    </row>
    <row r="461" spans="1:13" ht="70.400000000000006" customHeight="1" x14ac:dyDescent="0.3">
      <c r="G461" s="3"/>
      <c r="H461" s="3"/>
      <c r="I461" s="3"/>
      <c r="J461" s="3"/>
      <c r="K461" s="3"/>
    </row>
    <row r="462" spans="1:13" ht="70.400000000000006" customHeight="1" x14ac:dyDescent="0.3">
      <c r="A462" s="7"/>
      <c r="H462" s="3"/>
      <c r="M462" s="7"/>
    </row>
    <row r="463" spans="1:13" ht="70.400000000000006" customHeight="1" x14ac:dyDescent="0.3">
      <c r="G463" s="3"/>
      <c r="H463" s="3"/>
    </row>
    <row r="464" spans="1:13" ht="70.400000000000006" customHeight="1" x14ac:dyDescent="0.3">
      <c r="H464" s="3"/>
    </row>
    <row r="465" spans="1:13" ht="70.400000000000006" customHeight="1" x14ac:dyDescent="0.3">
      <c r="H465" s="3"/>
    </row>
    <row r="466" spans="1:13" ht="70.400000000000006" customHeight="1" x14ac:dyDescent="0.3">
      <c r="H466" s="3"/>
    </row>
    <row r="467" spans="1:13" ht="70.400000000000006" customHeight="1" x14ac:dyDescent="0.3">
      <c r="A467" s="7"/>
      <c r="H467" s="3"/>
      <c r="M467" s="7"/>
    </row>
    <row r="468" spans="1:13" ht="70.400000000000006" customHeight="1" x14ac:dyDescent="0.3">
      <c r="A468" s="7"/>
      <c r="H468" s="3"/>
      <c r="M468" s="7"/>
    </row>
    <row r="469" spans="1:13" ht="70.400000000000006" customHeight="1" x14ac:dyDescent="0.3">
      <c r="G469" s="3"/>
      <c r="H469" s="3"/>
    </row>
    <row r="470" spans="1:13" ht="70.400000000000006" customHeight="1" x14ac:dyDescent="0.3">
      <c r="H470" s="3"/>
    </row>
    <row r="471" spans="1:13" ht="70.400000000000006" customHeight="1" x14ac:dyDescent="0.3">
      <c r="H471" s="3"/>
    </row>
    <row r="472" spans="1:13" ht="70.400000000000006" customHeight="1" x14ac:dyDescent="0.3">
      <c r="A472" s="2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3" ht="70.400000000000006" customHeight="1" x14ac:dyDescent="0.3">
      <c r="H473" s="3"/>
    </row>
    <row r="474" spans="1:13" ht="70.400000000000006" customHeight="1" x14ac:dyDescent="0.3">
      <c r="H474" s="3"/>
    </row>
    <row r="475" spans="1:13" ht="70.400000000000006" customHeight="1" x14ac:dyDescent="0.3">
      <c r="H475" s="3"/>
    </row>
    <row r="476" spans="1:13" ht="70.400000000000006" customHeight="1" x14ac:dyDescent="0.3">
      <c r="A476" s="7"/>
      <c r="H476" s="3"/>
      <c r="M476" s="7"/>
    </row>
    <row r="477" spans="1:13" ht="70.400000000000006" customHeight="1" x14ac:dyDescent="0.3">
      <c r="A477" s="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4"/>
    </row>
    <row r="478" spans="1:13" ht="70.400000000000006" customHeight="1" x14ac:dyDescent="0.3">
      <c r="H478" s="3"/>
    </row>
    <row r="479" spans="1:13" ht="70.400000000000006" customHeight="1" x14ac:dyDescent="0.3">
      <c r="H479" s="3"/>
    </row>
    <row r="480" spans="1:13" ht="70.400000000000006" customHeight="1" x14ac:dyDescent="0.3">
      <c r="A480" s="7"/>
      <c r="H480" s="3"/>
      <c r="M480" s="7"/>
    </row>
    <row r="481" spans="1:13" ht="70.400000000000006" customHeight="1" x14ac:dyDescent="0.3">
      <c r="G481" s="3"/>
      <c r="H481" s="3"/>
      <c r="I481" s="3"/>
      <c r="J481" s="3"/>
      <c r="K481" s="3"/>
    </row>
    <row r="482" spans="1:13" ht="70.400000000000006" customHeight="1" x14ac:dyDescent="0.3">
      <c r="G482" s="3"/>
      <c r="H482" s="3"/>
      <c r="I482" s="3"/>
      <c r="J482" s="3"/>
      <c r="K482" s="3"/>
    </row>
    <row r="483" spans="1:13" ht="70.400000000000006" customHeight="1" x14ac:dyDescent="0.3">
      <c r="H483" s="3"/>
    </row>
    <row r="484" spans="1:13" ht="70.400000000000006" customHeight="1" x14ac:dyDescent="0.3">
      <c r="A484" s="7"/>
      <c r="H484" s="3"/>
      <c r="M484" s="7"/>
    </row>
    <row r="485" spans="1:13" ht="70.400000000000006" customHeight="1" x14ac:dyDescent="0.3">
      <c r="A485" s="2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3" ht="70.400000000000006" customHeight="1" x14ac:dyDescent="0.3">
      <c r="G486" s="3"/>
      <c r="H486" s="3"/>
    </row>
    <row r="487" spans="1:13" ht="70.400000000000006" customHeight="1" x14ac:dyDescent="0.3">
      <c r="G487" s="3"/>
      <c r="H487" s="3"/>
      <c r="I487" s="3"/>
      <c r="J487" s="3"/>
      <c r="K487" s="3"/>
    </row>
    <row r="488" spans="1:13" ht="70.400000000000006" customHeight="1" x14ac:dyDescent="0.3">
      <c r="G488" s="3"/>
      <c r="H488" s="3"/>
    </row>
    <row r="489" spans="1:13" ht="70.400000000000006" customHeight="1" x14ac:dyDescent="0.3">
      <c r="H489" s="3"/>
      <c r="L489" s="3"/>
      <c r="M489" s="4"/>
    </row>
    <row r="490" spans="1:13" ht="70.400000000000006" customHeight="1" x14ac:dyDescent="0.3">
      <c r="A490" s="7"/>
      <c r="H490" s="3"/>
      <c r="M490" s="7"/>
    </row>
    <row r="491" spans="1:13" ht="70.400000000000006" customHeight="1" x14ac:dyDescent="0.3">
      <c r="A491" s="7"/>
      <c r="H491" s="3"/>
      <c r="M491" s="7"/>
    </row>
    <row r="492" spans="1:13" ht="70.400000000000006" customHeight="1" x14ac:dyDescent="0.3">
      <c r="A492" s="7"/>
      <c r="H492" s="3"/>
      <c r="M492" s="7"/>
    </row>
    <row r="493" spans="1:13" ht="70.400000000000006" customHeight="1" x14ac:dyDescent="0.3">
      <c r="A493" s="7"/>
      <c r="H493" s="3"/>
      <c r="M493" s="7"/>
    </row>
    <row r="494" spans="1:13" ht="70.400000000000006" customHeight="1" x14ac:dyDescent="0.3">
      <c r="H494" s="3"/>
    </row>
    <row r="495" spans="1:13" ht="70.400000000000006" customHeight="1" x14ac:dyDescent="0.3">
      <c r="G495" s="3"/>
      <c r="H495" s="3"/>
      <c r="L495" s="3"/>
      <c r="M495" s="4"/>
    </row>
    <row r="496" spans="1:13" ht="70.400000000000006" customHeight="1" x14ac:dyDescent="0.3">
      <c r="H496" s="3"/>
      <c r="L496" s="3"/>
      <c r="M496" s="4"/>
    </row>
    <row r="497" spans="1:13" ht="70.400000000000006" customHeight="1" x14ac:dyDescent="0.3">
      <c r="A497" s="7"/>
      <c r="H497" s="3"/>
      <c r="M497" s="7"/>
    </row>
    <row r="498" spans="1:13" ht="70.400000000000006" customHeight="1" x14ac:dyDescent="0.3">
      <c r="H498" s="3"/>
    </row>
    <row r="499" spans="1:13" ht="70.400000000000006" customHeight="1" x14ac:dyDescent="0.3">
      <c r="A499" s="7"/>
      <c r="H499" s="3"/>
      <c r="M499" s="7"/>
    </row>
    <row r="500" spans="1:13" ht="70.400000000000006" customHeight="1" x14ac:dyDescent="0.3">
      <c r="G500" s="3"/>
      <c r="H500" s="3"/>
      <c r="I500" s="3"/>
      <c r="J500" s="3"/>
      <c r="K500" s="3"/>
    </row>
    <row r="501" spans="1:13" ht="70.400000000000006" customHeight="1" x14ac:dyDescent="0.3">
      <c r="G501" s="3"/>
      <c r="H501" s="3"/>
    </row>
    <row r="502" spans="1:13" ht="70.400000000000006" customHeight="1" x14ac:dyDescent="0.3">
      <c r="G502" s="3"/>
      <c r="H502" s="3"/>
    </row>
    <row r="503" spans="1:13" ht="70.400000000000006" customHeight="1" x14ac:dyDescent="0.3">
      <c r="G503" s="3"/>
      <c r="H503" s="3"/>
    </row>
    <row r="504" spans="1:13" ht="70.400000000000006" customHeight="1" x14ac:dyDescent="0.3">
      <c r="H504" s="3"/>
    </row>
    <row r="505" spans="1:13" ht="70.400000000000006" customHeight="1" x14ac:dyDescent="0.3">
      <c r="G505" s="3"/>
      <c r="H505" s="3"/>
      <c r="I505" s="3"/>
      <c r="J505" s="3"/>
      <c r="K505" s="3"/>
    </row>
    <row r="506" spans="1:13" ht="70.400000000000006" customHeight="1" x14ac:dyDescent="0.3">
      <c r="A506" s="2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3" ht="70.400000000000006" customHeight="1" x14ac:dyDescent="0.3">
      <c r="A507" s="7"/>
      <c r="H507" s="3"/>
      <c r="M507" s="7"/>
    </row>
    <row r="508" spans="1:13" ht="70.400000000000006" customHeight="1" x14ac:dyDescent="0.3">
      <c r="G508" s="3"/>
      <c r="H508" s="3"/>
      <c r="I508" s="3"/>
      <c r="J508" s="3"/>
      <c r="K508" s="3"/>
    </row>
    <row r="509" spans="1:13" ht="70.400000000000006" customHeight="1" x14ac:dyDescent="0.3">
      <c r="H509" s="3"/>
    </row>
    <row r="510" spans="1:13" ht="70.400000000000006" customHeight="1" x14ac:dyDescent="0.3">
      <c r="G510" s="3"/>
      <c r="H510" s="3"/>
    </row>
    <row r="511" spans="1:13" ht="70.400000000000006" customHeight="1" x14ac:dyDescent="0.3">
      <c r="H511" s="3"/>
    </row>
    <row r="512" spans="1:13" ht="70.400000000000006" customHeight="1" x14ac:dyDescent="0.3">
      <c r="A512" s="7"/>
      <c r="H512" s="3"/>
      <c r="M512" s="7"/>
    </row>
    <row r="513" spans="1:13" ht="70.400000000000006" customHeight="1" x14ac:dyDescent="0.3">
      <c r="H513" s="3"/>
    </row>
    <row r="514" spans="1:13" ht="70.400000000000006" customHeight="1" x14ac:dyDescent="0.3">
      <c r="H514" s="3"/>
    </row>
    <row r="515" spans="1:13" ht="70.400000000000006" customHeight="1" x14ac:dyDescent="0.3">
      <c r="A515" s="7"/>
      <c r="H515" s="3"/>
      <c r="M515" s="7"/>
    </row>
    <row r="516" spans="1:13" ht="70.400000000000006" customHeight="1" x14ac:dyDescent="0.3">
      <c r="G516" s="3"/>
      <c r="H516" s="3"/>
    </row>
    <row r="517" spans="1:13" ht="70.400000000000006" customHeight="1" x14ac:dyDescent="0.3">
      <c r="H517" s="3"/>
    </row>
    <row r="518" spans="1:13" ht="70.400000000000006" customHeight="1" x14ac:dyDescent="0.3">
      <c r="H518" s="3"/>
    </row>
    <row r="519" spans="1:13" ht="70.400000000000006" customHeight="1" x14ac:dyDescent="0.3">
      <c r="A519" s="7"/>
      <c r="H519" s="3"/>
      <c r="M519" s="7"/>
    </row>
    <row r="520" spans="1:13" ht="70.400000000000006" customHeight="1" x14ac:dyDescent="0.3">
      <c r="H520" s="3"/>
    </row>
    <row r="521" spans="1:13" ht="70.400000000000006" customHeight="1" x14ac:dyDescent="0.3">
      <c r="A521" s="7"/>
      <c r="H521" s="3"/>
      <c r="M521" s="7"/>
    </row>
    <row r="522" spans="1:13" ht="70.400000000000006" customHeight="1" x14ac:dyDescent="0.3">
      <c r="G522" s="3"/>
      <c r="H522" s="3"/>
      <c r="I522" s="3"/>
      <c r="J522" s="3"/>
      <c r="K522" s="3"/>
    </row>
    <row r="523" spans="1:13" ht="70.400000000000006" customHeight="1" x14ac:dyDescent="0.3">
      <c r="H523" s="3"/>
    </row>
    <row r="524" spans="1:13" ht="70.400000000000006" customHeight="1" x14ac:dyDescent="0.3">
      <c r="H524" s="3"/>
    </row>
    <row r="525" spans="1:13" ht="70.400000000000006" customHeight="1" x14ac:dyDescent="0.3">
      <c r="A525" s="7"/>
      <c r="H525" s="3"/>
      <c r="M525" s="7"/>
    </row>
    <row r="526" spans="1:13" ht="70.400000000000006" customHeight="1" x14ac:dyDescent="0.3">
      <c r="A526" s="7"/>
      <c r="H526" s="3"/>
      <c r="M526" s="7"/>
    </row>
    <row r="527" spans="1:13" ht="70.400000000000006" customHeight="1" x14ac:dyDescent="0.3">
      <c r="H527" s="3"/>
    </row>
    <row r="528" spans="1:13" ht="70.400000000000006" customHeight="1" x14ac:dyDescent="0.3">
      <c r="A528" s="7"/>
      <c r="H528" s="3"/>
      <c r="M528" s="7"/>
    </row>
    <row r="529" spans="1:13" ht="70.400000000000006" customHeight="1" x14ac:dyDescent="0.3">
      <c r="A529" s="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4"/>
    </row>
    <row r="530" spans="1:13" ht="70.400000000000006" customHeight="1" x14ac:dyDescent="0.3">
      <c r="H530" s="3"/>
    </row>
    <row r="531" spans="1:13" ht="70.400000000000006" customHeight="1" x14ac:dyDescent="0.3">
      <c r="A531" s="7"/>
      <c r="H531" s="3"/>
      <c r="M531" s="7"/>
    </row>
    <row r="532" spans="1:13" ht="70.400000000000006" customHeight="1" x14ac:dyDescent="0.3">
      <c r="A532" s="7"/>
      <c r="H532" s="3"/>
      <c r="M532" s="7"/>
    </row>
    <row r="533" spans="1:13" ht="70.400000000000006" customHeight="1" x14ac:dyDescent="0.3">
      <c r="A533" s="7"/>
      <c r="H533" s="3"/>
      <c r="M533" s="7"/>
    </row>
    <row r="534" spans="1:13" ht="70.400000000000006" customHeight="1" x14ac:dyDescent="0.3">
      <c r="H534" s="3"/>
    </row>
    <row r="535" spans="1:13" ht="70.400000000000006" customHeight="1" x14ac:dyDescent="0.3">
      <c r="A535" s="7"/>
      <c r="H535" s="3"/>
      <c r="M535" s="7"/>
    </row>
    <row r="536" spans="1:13" ht="70.400000000000006" customHeight="1" x14ac:dyDescent="0.3">
      <c r="A536" s="7"/>
      <c r="H536" s="3"/>
      <c r="M536" s="7"/>
    </row>
    <row r="537" spans="1:13" ht="70.400000000000006" customHeight="1" x14ac:dyDescent="0.3">
      <c r="G537" s="3"/>
      <c r="H537" s="3"/>
      <c r="I537" s="3"/>
      <c r="J537" s="3"/>
      <c r="K537" s="3"/>
    </row>
    <row r="538" spans="1:13" ht="70.400000000000006" customHeight="1" x14ac:dyDescent="0.3">
      <c r="H538" s="3"/>
    </row>
    <row r="539" spans="1:13" ht="70.400000000000006" customHeight="1" x14ac:dyDescent="0.3">
      <c r="G539" s="3"/>
      <c r="H539" s="3"/>
      <c r="I539" s="3"/>
      <c r="J539" s="3"/>
      <c r="K539" s="3"/>
    </row>
    <row r="540" spans="1:13" ht="70.400000000000006" customHeight="1" x14ac:dyDescent="0.3">
      <c r="H540" s="3"/>
    </row>
    <row r="541" spans="1:13" ht="70.400000000000006" customHeight="1" x14ac:dyDescent="0.3">
      <c r="H541" s="3"/>
    </row>
    <row r="542" spans="1:13" ht="70.400000000000006" customHeight="1" x14ac:dyDescent="0.3">
      <c r="H542" s="3"/>
      <c r="L542" s="3"/>
      <c r="M542" s="4"/>
    </row>
    <row r="543" spans="1:13" ht="70.400000000000006" customHeight="1" x14ac:dyDescent="0.3">
      <c r="H543" s="3"/>
    </row>
    <row r="544" spans="1:13" ht="70.400000000000006" customHeight="1" x14ac:dyDescent="0.3">
      <c r="A544" s="7"/>
      <c r="H544" s="3"/>
      <c r="M544" s="7"/>
    </row>
    <row r="545" spans="1:13" ht="70.400000000000006" customHeight="1" x14ac:dyDescent="0.3">
      <c r="A545" s="7"/>
      <c r="H545" s="3"/>
      <c r="M545" s="7"/>
    </row>
    <row r="546" spans="1:13" ht="70.400000000000006" customHeight="1" x14ac:dyDescent="0.3">
      <c r="G546" s="3"/>
      <c r="H546" s="3"/>
      <c r="L546" s="3"/>
      <c r="M546" s="4"/>
    </row>
    <row r="547" spans="1:13" ht="70.400000000000006" customHeight="1" x14ac:dyDescent="0.3">
      <c r="G547" s="3"/>
      <c r="H547" s="3"/>
    </row>
    <row r="548" spans="1:13" ht="70.400000000000006" customHeight="1" x14ac:dyDescent="0.3">
      <c r="G548" s="3"/>
      <c r="H548" s="3"/>
    </row>
    <row r="549" spans="1:13" ht="70.400000000000006" customHeight="1" x14ac:dyDescent="0.3">
      <c r="A549" s="7"/>
      <c r="H549" s="3"/>
      <c r="M549" s="7"/>
    </row>
    <row r="550" spans="1:13" ht="70.400000000000006" customHeight="1" x14ac:dyDescent="0.3">
      <c r="G550" s="3"/>
      <c r="H550" s="3"/>
      <c r="I550" s="3"/>
      <c r="J550" s="3"/>
      <c r="K550" s="3"/>
    </row>
    <row r="551" spans="1:13" ht="70.400000000000006" customHeight="1" x14ac:dyDescent="0.3">
      <c r="A551" s="2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3" ht="70.400000000000006" customHeight="1" x14ac:dyDescent="0.3">
      <c r="H552" s="3"/>
    </row>
    <row r="553" spans="1:13" ht="70.400000000000006" customHeight="1" x14ac:dyDescent="0.3">
      <c r="H553" s="3"/>
      <c r="L553" s="3"/>
      <c r="M553" s="4"/>
    </row>
    <row r="554" spans="1:13" ht="70.400000000000006" customHeight="1" x14ac:dyDescent="0.3">
      <c r="A554" s="7"/>
      <c r="H554" s="3"/>
      <c r="M554" s="7"/>
    </row>
    <row r="555" spans="1:13" ht="70.400000000000006" customHeight="1" x14ac:dyDescent="0.3">
      <c r="H555" s="3"/>
    </row>
    <row r="556" spans="1:13" ht="70.400000000000006" customHeight="1" x14ac:dyDescent="0.3">
      <c r="H556" s="3"/>
    </row>
    <row r="557" spans="1:13" ht="70.400000000000006" customHeight="1" x14ac:dyDescent="0.3">
      <c r="H557" s="3"/>
    </row>
    <row r="558" spans="1:13" ht="70.400000000000006" customHeight="1" x14ac:dyDescent="0.3">
      <c r="A558" s="2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3" ht="70.400000000000006" customHeight="1" x14ac:dyDescent="0.3">
      <c r="H559" s="3"/>
      <c r="I559" s="3"/>
      <c r="J559" s="3"/>
      <c r="K559" s="3"/>
      <c r="L559" s="3"/>
      <c r="M559" s="4"/>
    </row>
    <row r="560" spans="1:13" ht="70.400000000000006" customHeight="1" x14ac:dyDescent="0.3">
      <c r="A560" s="7"/>
      <c r="H560" s="3"/>
      <c r="M560" s="7"/>
    </row>
    <row r="561" spans="1:13" ht="70.400000000000006" customHeight="1" x14ac:dyDescent="0.3">
      <c r="A561" s="7"/>
      <c r="H561" s="3"/>
      <c r="M561" s="7"/>
    </row>
    <row r="562" spans="1:13" ht="70.400000000000006" customHeight="1" x14ac:dyDescent="0.3">
      <c r="A562" s="7"/>
      <c r="H562" s="3"/>
      <c r="M562" s="7"/>
    </row>
    <row r="563" spans="1:13" ht="70.400000000000006" customHeight="1" x14ac:dyDescent="0.3">
      <c r="H563" s="3"/>
      <c r="I563" s="3"/>
      <c r="J563" s="3"/>
      <c r="K563" s="3"/>
    </row>
    <row r="564" spans="1:13" ht="70.400000000000006" customHeight="1" x14ac:dyDescent="0.3">
      <c r="H564" s="3"/>
    </row>
    <row r="565" spans="1:13" ht="70.400000000000006" customHeight="1" x14ac:dyDescent="0.3">
      <c r="H565" s="3"/>
      <c r="L565" s="3"/>
      <c r="M565" s="4"/>
    </row>
    <row r="566" spans="1:13" ht="70.400000000000006" customHeight="1" x14ac:dyDescent="0.3">
      <c r="A566" s="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4"/>
    </row>
    <row r="567" spans="1:13" ht="70.400000000000006" customHeight="1" x14ac:dyDescent="0.3">
      <c r="A567" s="7"/>
      <c r="H567" s="3"/>
      <c r="M567" s="7"/>
    </row>
    <row r="568" spans="1:13" ht="70.400000000000006" customHeight="1" x14ac:dyDescent="0.3">
      <c r="H568" s="3"/>
    </row>
    <row r="569" spans="1:13" ht="70.400000000000006" customHeight="1" x14ac:dyDescent="0.3">
      <c r="A569" s="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4"/>
    </row>
    <row r="570" spans="1:13" ht="70.400000000000006" customHeight="1" x14ac:dyDescent="0.3">
      <c r="A570" s="7"/>
      <c r="H570" s="3"/>
      <c r="M570" s="7"/>
    </row>
    <row r="571" spans="1:13" ht="70.400000000000006" customHeight="1" x14ac:dyDescent="0.3">
      <c r="A571" s="7"/>
      <c r="H571" s="3"/>
      <c r="M571" s="7"/>
    </row>
    <row r="572" spans="1:13" ht="70.400000000000006" customHeight="1" x14ac:dyDescent="0.3">
      <c r="A572" s="7"/>
      <c r="H572" s="3"/>
      <c r="M572" s="7"/>
    </row>
    <row r="573" spans="1:13" ht="70.400000000000006" customHeight="1" x14ac:dyDescent="0.3">
      <c r="H573" s="3"/>
    </row>
    <row r="574" spans="1:13" ht="70.400000000000006" customHeight="1" x14ac:dyDescent="0.3">
      <c r="A574" s="2"/>
      <c r="B574" s="3"/>
      <c r="C574" s="3"/>
      <c r="D574" s="3"/>
      <c r="E574" s="3"/>
      <c r="F574" s="3"/>
      <c r="G574" s="3"/>
      <c r="H574" s="3"/>
    </row>
    <row r="575" spans="1:13" ht="70.400000000000006" customHeight="1" x14ac:dyDescent="0.3">
      <c r="A575" s="2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3" ht="70.400000000000006" customHeight="1" x14ac:dyDescent="0.3">
      <c r="H576" s="3"/>
    </row>
    <row r="577" spans="1:13" ht="70.400000000000006" customHeight="1" x14ac:dyDescent="0.3">
      <c r="G577" s="3"/>
      <c r="H577" s="3"/>
    </row>
    <row r="578" spans="1:13" ht="70.400000000000006" customHeight="1" x14ac:dyDescent="0.3">
      <c r="H578" s="3"/>
    </row>
    <row r="579" spans="1:13" ht="70.400000000000006" customHeight="1" x14ac:dyDescent="0.3">
      <c r="H579" s="3"/>
    </row>
    <row r="580" spans="1:13" ht="70.400000000000006" customHeight="1" x14ac:dyDescent="0.3">
      <c r="A580" s="7"/>
      <c r="H580" s="3"/>
      <c r="M580" s="7"/>
    </row>
    <row r="581" spans="1:13" ht="70.400000000000006" customHeight="1" x14ac:dyDescent="0.3">
      <c r="H581" s="3"/>
    </row>
    <row r="582" spans="1:13" ht="70.400000000000006" customHeight="1" x14ac:dyDescent="0.3">
      <c r="H582" s="3"/>
    </row>
    <row r="583" spans="1:13" ht="70.400000000000006" customHeight="1" x14ac:dyDescent="0.3">
      <c r="A583" s="7"/>
      <c r="H583" s="3"/>
      <c r="M583" s="7"/>
    </row>
    <row r="584" spans="1:13" ht="70.400000000000006" customHeight="1" x14ac:dyDescent="0.3">
      <c r="A584" s="2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3" ht="70.400000000000006" customHeight="1" x14ac:dyDescent="0.3">
      <c r="A585" s="7"/>
      <c r="H585" s="3"/>
      <c r="M585" s="7"/>
    </row>
    <row r="586" spans="1:13" ht="70.400000000000006" customHeight="1" x14ac:dyDescent="0.3">
      <c r="A586" s="7"/>
      <c r="H586" s="3"/>
      <c r="M586" s="7"/>
    </row>
    <row r="587" spans="1:13" ht="70.400000000000006" customHeight="1" x14ac:dyDescent="0.3">
      <c r="G587" s="3"/>
      <c r="H587" s="3"/>
      <c r="I587" s="3"/>
      <c r="J587" s="3"/>
      <c r="K587" s="3"/>
    </row>
    <row r="588" spans="1:13" ht="70.400000000000006" customHeight="1" x14ac:dyDescent="0.3">
      <c r="H588" s="3"/>
    </row>
    <row r="589" spans="1:13" ht="70.400000000000006" customHeight="1" x14ac:dyDescent="0.3">
      <c r="G589" s="3"/>
      <c r="H589" s="3"/>
      <c r="I589" s="3"/>
      <c r="J589" s="3"/>
      <c r="K589" s="3"/>
    </row>
    <row r="590" spans="1:13" ht="70.400000000000006" customHeight="1" x14ac:dyDescent="0.3">
      <c r="A590" s="7"/>
      <c r="H590" s="3"/>
      <c r="M590" s="7"/>
    </row>
    <row r="591" spans="1:13" ht="70.400000000000006" customHeight="1" x14ac:dyDescent="0.3">
      <c r="A591" s="7"/>
      <c r="H591" s="3"/>
      <c r="M591" s="7"/>
    </row>
    <row r="592" spans="1:13" ht="70.400000000000006" customHeight="1" x14ac:dyDescent="0.3">
      <c r="G592" s="3"/>
      <c r="H592" s="3"/>
      <c r="I592" s="3"/>
      <c r="J592" s="3"/>
      <c r="K592" s="3"/>
    </row>
    <row r="593" spans="1:13" ht="70.400000000000006" customHeight="1" x14ac:dyDescent="0.3">
      <c r="A593" s="2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3" ht="70.400000000000006" customHeight="1" x14ac:dyDescent="0.3">
      <c r="A594" s="7"/>
      <c r="H594" s="3"/>
      <c r="M594" s="7"/>
    </row>
    <row r="595" spans="1:13" ht="70.400000000000006" customHeight="1" x14ac:dyDescent="0.3">
      <c r="H595" s="3"/>
      <c r="L595" s="3"/>
      <c r="M595" s="4"/>
    </row>
    <row r="596" spans="1:13" ht="70.400000000000006" customHeight="1" x14ac:dyDescent="0.3">
      <c r="H596" s="3"/>
    </row>
    <row r="597" spans="1:13" ht="70.400000000000006" customHeight="1" x14ac:dyDescent="0.3">
      <c r="G597" s="3"/>
      <c r="H597" s="3"/>
      <c r="I597" s="3"/>
      <c r="J597" s="3"/>
      <c r="K597" s="3"/>
    </row>
    <row r="598" spans="1:13" ht="70.400000000000006" customHeight="1" x14ac:dyDescent="0.3">
      <c r="H598" s="3"/>
    </row>
    <row r="599" spans="1:13" ht="70.400000000000006" customHeight="1" x14ac:dyDescent="0.3">
      <c r="H599" s="3"/>
    </row>
    <row r="600" spans="1:13" ht="70.400000000000006" customHeight="1" x14ac:dyDescent="0.3">
      <c r="H600" s="3"/>
    </row>
    <row r="601" spans="1:13" ht="70.400000000000006" customHeight="1" x14ac:dyDescent="0.3">
      <c r="A601" s="7"/>
      <c r="H601" s="3"/>
      <c r="M601" s="7"/>
    </row>
    <row r="602" spans="1:13" ht="70.400000000000006" customHeight="1" x14ac:dyDescent="0.3">
      <c r="G602" s="3"/>
      <c r="H602" s="3"/>
    </row>
    <row r="603" spans="1:13" ht="70.400000000000006" customHeight="1" x14ac:dyDescent="0.3">
      <c r="A603" s="7"/>
      <c r="H603" s="3"/>
      <c r="M603" s="7"/>
    </row>
    <row r="604" spans="1:13" ht="70.400000000000006" customHeight="1" x14ac:dyDescent="0.3">
      <c r="A604" s="7"/>
      <c r="H604" s="3"/>
      <c r="M604" s="7"/>
    </row>
    <row r="605" spans="1:13" ht="70.400000000000006" customHeight="1" x14ac:dyDescent="0.3">
      <c r="A605" s="7"/>
      <c r="H605" s="3"/>
      <c r="M605" s="7"/>
    </row>
    <row r="606" spans="1:13" ht="70.400000000000006" customHeight="1" x14ac:dyDescent="0.3">
      <c r="H606" s="3"/>
    </row>
    <row r="607" spans="1:13" ht="70.400000000000006" customHeight="1" x14ac:dyDescent="0.3">
      <c r="H607" s="3"/>
    </row>
    <row r="608" spans="1:13" ht="70.400000000000006" customHeight="1" x14ac:dyDescent="0.3">
      <c r="G608" s="3"/>
      <c r="H608" s="3"/>
      <c r="I608" s="3"/>
      <c r="J608" s="3"/>
      <c r="K608" s="3"/>
    </row>
    <row r="609" spans="1:13" ht="70.400000000000006" customHeight="1" x14ac:dyDescent="0.3">
      <c r="H609" s="3"/>
    </row>
    <row r="610" spans="1:13" ht="70.400000000000006" customHeight="1" x14ac:dyDescent="0.3">
      <c r="A610" s="7"/>
      <c r="H610" s="3"/>
      <c r="M610" s="7"/>
    </row>
    <row r="611" spans="1:13" ht="70.400000000000006" customHeight="1" x14ac:dyDescent="0.3">
      <c r="A611" s="7"/>
      <c r="H611" s="3"/>
      <c r="M611" s="7"/>
    </row>
    <row r="612" spans="1:13" ht="70.400000000000006" customHeight="1" x14ac:dyDescent="0.3">
      <c r="A612" s="7"/>
      <c r="H612" s="3"/>
      <c r="M612" s="7"/>
    </row>
    <row r="613" spans="1:13" ht="70.400000000000006" customHeight="1" x14ac:dyDescent="0.3">
      <c r="H613" s="3"/>
    </row>
    <row r="614" spans="1:13" ht="70.400000000000006" customHeight="1" x14ac:dyDescent="0.3">
      <c r="A614" s="7"/>
      <c r="H614" s="3"/>
      <c r="M614" s="7"/>
    </row>
    <row r="615" spans="1:13" ht="70.400000000000006" customHeight="1" x14ac:dyDescent="0.3">
      <c r="A615" s="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4"/>
    </row>
    <row r="616" spans="1:13" ht="70.400000000000006" customHeight="1" x14ac:dyDescent="0.3">
      <c r="G616" s="3"/>
      <c r="H616" s="3"/>
      <c r="I616" s="3"/>
      <c r="J616" s="3"/>
      <c r="K616" s="3"/>
    </row>
    <row r="617" spans="1:13" ht="70.400000000000006" customHeight="1" x14ac:dyDescent="0.3">
      <c r="A617" s="7"/>
      <c r="H617" s="3"/>
      <c r="M617" s="7"/>
    </row>
    <row r="618" spans="1:13" ht="70.400000000000006" customHeight="1" x14ac:dyDescent="0.3">
      <c r="A618" s="7"/>
      <c r="H618" s="3"/>
      <c r="M618" s="7"/>
    </row>
    <row r="619" spans="1:13" ht="70.400000000000006" customHeight="1" x14ac:dyDescent="0.3">
      <c r="H619" s="3"/>
    </row>
    <row r="620" spans="1:13" ht="70.400000000000006" customHeight="1" x14ac:dyDescent="0.3">
      <c r="H620" s="3"/>
    </row>
    <row r="621" spans="1:13" ht="70.400000000000006" customHeight="1" x14ac:dyDescent="0.3">
      <c r="A621" s="7"/>
      <c r="H621" s="3"/>
      <c r="M621" s="7"/>
    </row>
    <row r="622" spans="1:13" ht="70.400000000000006" customHeight="1" x14ac:dyDescent="0.3">
      <c r="H622" s="3"/>
    </row>
    <row r="623" spans="1:13" ht="70.400000000000006" customHeight="1" x14ac:dyDescent="0.3">
      <c r="A623" s="7"/>
      <c r="H623" s="3"/>
      <c r="M623" s="7"/>
    </row>
    <row r="624" spans="1:13" ht="70.400000000000006" customHeight="1" x14ac:dyDescent="0.3">
      <c r="H624" s="3"/>
      <c r="L624" s="3"/>
      <c r="M624" s="4"/>
    </row>
    <row r="625" spans="1:13" ht="70.400000000000006" customHeight="1" x14ac:dyDescent="0.3">
      <c r="H625" s="3"/>
    </row>
    <row r="626" spans="1:13" ht="70.400000000000006" customHeight="1" x14ac:dyDescent="0.3">
      <c r="H626" s="3"/>
    </row>
    <row r="627" spans="1:13" ht="70.400000000000006" customHeight="1" x14ac:dyDescent="0.3">
      <c r="A627" s="7"/>
      <c r="H627" s="3"/>
      <c r="M627" s="7"/>
    </row>
    <row r="628" spans="1:13" ht="70.400000000000006" customHeight="1" x14ac:dyDescent="0.3">
      <c r="H628" s="3"/>
    </row>
    <row r="629" spans="1:13" ht="70.400000000000006" customHeight="1" x14ac:dyDescent="0.3">
      <c r="A629" s="7"/>
      <c r="H629" s="3"/>
      <c r="M629" s="7"/>
    </row>
    <row r="630" spans="1:13" ht="70.400000000000006" customHeight="1" x14ac:dyDescent="0.3">
      <c r="H630" s="3"/>
    </row>
    <row r="631" spans="1:13" ht="70.400000000000006" customHeight="1" x14ac:dyDescent="0.3">
      <c r="H631" s="3"/>
    </row>
    <row r="632" spans="1:13" ht="70.400000000000006" customHeight="1" x14ac:dyDescent="0.3">
      <c r="H632" s="3"/>
    </row>
    <row r="633" spans="1:13" ht="70.400000000000006" customHeight="1" x14ac:dyDescent="0.3">
      <c r="H633" s="3"/>
    </row>
    <row r="634" spans="1:13" ht="70.400000000000006" customHeight="1" x14ac:dyDescent="0.3">
      <c r="A634" s="7"/>
      <c r="H634" s="3"/>
      <c r="M634" s="7"/>
    </row>
    <row r="635" spans="1:13" ht="70.400000000000006" customHeight="1" x14ac:dyDescent="0.3">
      <c r="H635" s="3"/>
      <c r="L635" s="3"/>
      <c r="M635" s="4"/>
    </row>
    <row r="636" spans="1:13" ht="70.400000000000006" customHeight="1" x14ac:dyDescent="0.3">
      <c r="H636" s="3"/>
    </row>
    <row r="637" spans="1:13" ht="70.400000000000006" customHeight="1" x14ac:dyDescent="0.3">
      <c r="H637" s="3"/>
    </row>
    <row r="638" spans="1:13" ht="70.400000000000006" customHeight="1" x14ac:dyDescent="0.3">
      <c r="H638" s="3"/>
    </row>
    <row r="639" spans="1:13" ht="70.400000000000006" customHeight="1" x14ac:dyDescent="0.3">
      <c r="A639" s="7"/>
      <c r="H639" s="3"/>
      <c r="M639" s="7"/>
    </row>
    <row r="640" spans="1:13" ht="70.400000000000006" customHeight="1" x14ac:dyDescent="0.3">
      <c r="H640" s="3"/>
    </row>
    <row r="641" spans="1:13" ht="70.400000000000006" customHeight="1" x14ac:dyDescent="0.3">
      <c r="H641" s="3"/>
    </row>
    <row r="642" spans="1:13" ht="70.400000000000006" customHeight="1" x14ac:dyDescent="0.3">
      <c r="H642" s="3"/>
    </row>
    <row r="643" spans="1:13" ht="70.400000000000006" customHeight="1" x14ac:dyDescent="0.3">
      <c r="A643" s="7"/>
      <c r="H643" s="3"/>
      <c r="M643" s="7"/>
    </row>
    <row r="644" spans="1:13" ht="70.400000000000006" customHeight="1" x14ac:dyDescent="0.3">
      <c r="A644" s="7"/>
      <c r="H644" s="3"/>
      <c r="M644" s="7"/>
    </row>
    <row r="645" spans="1:13" ht="70.400000000000006" customHeight="1" x14ac:dyDescent="0.3">
      <c r="A645" s="7"/>
      <c r="H645" s="3"/>
      <c r="M645" s="7"/>
    </row>
    <row r="646" spans="1:13" ht="70.400000000000006" customHeight="1" x14ac:dyDescent="0.3">
      <c r="H646" s="3"/>
    </row>
    <row r="647" spans="1:13" ht="70.400000000000006" customHeight="1" x14ac:dyDescent="0.3">
      <c r="A647" s="7"/>
      <c r="H647" s="3"/>
      <c r="M647" s="7"/>
    </row>
    <row r="648" spans="1:13" ht="70.400000000000006" customHeight="1" x14ac:dyDescent="0.3">
      <c r="H648" s="3"/>
    </row>
    <row r="649" spans="1:13" ht="70.400000000000006" customHeight="1" x14ac:dyDescent="0.3">
      <c r="H649" s="3"/>
    </row>
    <row r="650" spans="1:13" ht="70.400000000000006" customHeight="1" x14ac:dyDescent="0.3">
      <c r="A650" s="7"/>
      <c r="H650" s="3"/>
      <c r="M650" s="7"/>
    </row>
    <row r="651" spans="1:13" ht="70.400000000000006" customHeight="1" x14ac:dyDescent="0.3">
      <c r="A651" s="7"/>
      <c r="H651" s="3"/>
      <c r="M651" s="7"/>
    </row>
    <row r="652" spans="1:13" ht="70.400000000000006" customHeight="1" x14ac:dyDescent="0.3">
      <c r="H652" s="3"/>
    </row>
    <row r="653" spans="1:13" ht="70.400000000000006" customHeight="1" x14ac:dyDescent="0.3">
      <c r="A653" s="7"/>
      <c r="H653" s="3"/>
      <c r="M653" s="7"/>
    </row>
    <row r="654" spans="1:13" ht="70.400000000000006" customHeight="1" x14ac:dyDescent="0.3">
      <c r="G654" s="3"/>
      <c r="H654" s="3"/>
      <c r="I654" s="3"/>
      <c r="J654" s="3"/>
      <c r="K654" s="3"/>
    </row>
    <row r="655" spans="1:13" ht="70.400000000000006" customHeight="1" x14ac:dyDescent="0.3">
      <c r="A655" s="7"/>
      <c r="H655" s="3"/>
      <c r="M655" s="7"/>
    </row>
    <row r="656" spans="1:13" ht="70.400000000000006" customHeight="1" x14ac:dyDescent="0.3">
      <c r="G656" s="3"/>
      <c r="H656" s="3"/>
      <c r="I656" s="3"/>
      <c r="J656" s="3"/>
      <c r="K656" s="3"/>
    </row>
    <row r="657" spans="1:13" ht="70.400000000000006" customHeight="1" x14ac:dyDescent="0.3">
      <c r="H657" s="3"/>
    </row>
    <row r="658" spans="1:13" ht="70.400000000000006" customHeight="1" x14ac:dyDescent="0.3">
      <c r="H658" s="3"/>
    </row>
    <row r="659" spans="1:13" ht="70.400000000000006" customHeight="1" x14ac:dyDescent="0.3">
      <c r="A659" s="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4"/>
    </row>
    <row r="660" spans="1:13" ht="70.400000000000006" customHeight="1" x14ac:dyDescent="0.3">
      <c r="H660" s="3"/>
    </row>
    <row r="661" spans="1:13" ht="70.400000000000006" customHeight="1" x14ac:dyDescent="0.3">
      <c r="G661" s="3"/>
      <c r="H661" s="3"/>
    </row>
    <row r="662" spans="1:13" ht="70.400000000000006" customHeight="1" x14ac:dyDescent="0.3">
      <c r="H662" s="3"/>
    </row>
    <row r="663" spans="1:13" ht="70.400000000000006" customHeight="1" x14ac:dyDescent="0.3">
      <c r="A663" s="7"/>
      <c r="H663" s="3"/>
      <c r="M663" s="7"/>
    </row>
    <row r="664" spans="1:13" ht="70.400000000000006" customHeight="1" x14ac:dyDescent="0.3">
      <c r="G664" s="3"/>
      <c r="H664" s="3"/>
    </row>
    <row r="665" spans="1:13" ht="70.400000000000006" customHeight="1" x14ac:dyDescent="0.3">
      <c r="A665" s="7"/>
      <c r="H665" s="3"/>
      <c r="M665" s="7"/>
    </row>
    <row r="667" spans="1:13" ht="70.400000000000006" customHeight="1" x14ac:dyDescent="0.3">
      <c r="H667" s="3"/>
    </row>
    <row r="668" spans="1:13" ht="70.400000000000006" customHeight="1" x14ac:dyDescent="0.3">
      <c r="H668" s="3"/>
    </row>
    <row r="669" spans="1:13" ht="70.400000000000006" customHeight="1" x14ac:dyDescent="0.3">
      <c r="G669" s="3"/>
      <c r="H669" s="3"/>
      <c r="I669" s="3"/>
      <c r="J669" s="3"/>
      <c r="K669" s="3"/>
    </row>
    <row r="671" spans="1:13" ht="70.400000000000006" customHeight="1" x14ac:dyDescent="0.3">
      <c r="H671" s="3"/>
    </row>
    <row r="673" spans="1:13" ht="70.400000000000006" customHeight="1" x14ac:dyDescent="0.3">
      <c r="H673" s="3"/>
    </row>
    <row r="674" spans="1:13" ht="70.400000000000006" customHeight="1" x14ac:dyDescent="0.3">
      <c r="H674" s="3"/>
    </row>
    <row r="676" spans="1:13" ht="70.400000000000006" customHeight="1" x14ac:dyDescent="0.3">
      <c r="G676" s="3"/>
      <c r="H676" s="3"/>
      <c r="I676" s="3"/>
      <c r="J676" s="3"/>
      <c r="K676" s="3"/>
    </row>
    <row r="678" spans="1:13" ht="70.400000000000006" customHeight="1" x14ac:dyDescent="0.3">
      <c r="A678" s="2"/>
      <c r="B678" s="3"/>
      <c r="C678" s="3"/>
      <c r="D678" s="3"/>
      <c r="E678" s="3"/>
      <c r="F678" s="3"/>
      <c r="G678" s="3"/>
      <c r="H678" s="3"/>
    </row>
    <row r="680" spans="1:13" ht="70.400000000000006" customHeight="1" x14ac:dyDescent="0.3">
      <c r="A680" s="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4"/>
    </row>
    <row r="681" spans="1:13" ht="70.400000000000006" customHeight="1" x14ac:dyDescent="0.3">
      <c r="A681" s="2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3" spans="1:13" ht="70.400000000000006" customHeight="1" x14ac:dyDescent="0.3">
      <c r="A683" s="2"/>
      <c r="B683" s="3"/>
      <c r="C683" s="3"/>
      <c r="D683" s="3"/>
      <c r="E683" s="3"/>
      <c r="F683" s="3"/>
      <c r="G683" s="3"/>
      <c r="H683" s="3"/>
      <c r="L683" s="3"/>
      <c r="M683" s="4"/>
    </row>
    <row r="685" spans="1:13" ht="70.400000000000006" customHeight="1" x14ac:dyDescent="0.3">
      <c r="H685" s="3"/>
      <c r="I685" s="3"/>
      <c r="J685" s="3"/>
      <c r="K685" s="3"/>
    </row>
    <row r="686" spans="1:13" ht="70.400000000000006" customHeight="1" x14ac:dyDescent="0.3">
      <c r="H686" s="3"/>
      <c r="I686" s="3"/>
      <c r="J686" s="3"/>
      <c r="K686" s="3"/>
    </row>
    <row r="688" spans="1:13" ht="70.400000000000006" customHeight="1" x14ac:dyDescent="0.3">
      <c r="H688" s="3"/>
    </row>
    <row r="691" spans="1:11" ht="70.400000000000006" customHeight="1" x14ac:dyDescent="0.3">
      <c r="H691" s="3"/>
    </row>
    <row r="692" spans="1:11" ht="70.400000000000006" customHeight="1" x14ac:dyDescent="0.3">
      <c r="H692" s="3"/>
    </row>
    <row r="693" spans="1:11" ht="70.400000000000006" customHeight="1" x14ac:dyDescent="0.3">
      <c r="G693" s="3"/>
      <c r="H693" s="3"/>
    </row>
    <row r="697" spans="1:11" ht="70.400000000000006" customHeight="1" x14ac:dyDescent="0.3">
      <c r="H697" s="3"/>
    </row>
    <row r="698" spans="1:11" ht="70.400000000000006" customHeight="1" x14ac:dyDescent="0.3">
      <c r="G698" s="3"/>
      <c r="H698" s="3"/>
      <c r="I698" s="3"/>
      <c r="J698" s="3"/>
      <c r="K698" s="3"/>
    </row>
    <row r="700" spans="1:11" ht="70.400000000000006" customHeight="1" x14ac:dyDescent="0.3">
      <c r="A700" s="2"/>
      <c r="B700" s="3"/>
      <c r="C700" s="3"/>
      <c r="D700" s="3"/>
      <c r="E700" s="3"/>
      <c r="F700" s="3"/>
      <c r="G700" s="3"/>
      <c r="H700" s="3"/>
    </row>
    <row r="701" spans="1:11" ht="70.400000000000006" customHeight="1" x14ac:dyDescent="0.3">
      <c r="H701" s="3"/>
    </row>
    <row r="702" spans="1:11" ht="70.400000000000006" customHeight="1" x14ac:dyDescent="0.3">
      <c r="H702" s="3"/>
    </row>
    <row r="703" spans="1:11" ht="70.400000000000006" customHeight="1" x14ac:dyDescent="0.3">
      <c r="H703" s="3"/>
    </row>
    <row r="704" spans="1:11" ht="70.400000000000006" customHeight="1" x14ac:dyDescent="0.3">
      <c r="G704" s="3"/>
      <c r="H704" s="3"/>
      <c r="I704" s="3"/>
      <c r="J704" s="3"/>
      <c r="K704" s="3"/>
    </row>
    <row r="706" spans="7:11" ht="70.400000000000006" customHeight="1" x14ac:dyDescent="0.3">
      <c r="H706" s="3"/>
    </row>
    <row r="707" spans="7:11" ht="70.400000000000006" customHeight="1" x14ac:dyDescent="0.3">
      <c r="H707" s="3"/>
    </row>
    <row r="708" spans="7:11" ht="70.400000000000006" customHeight="1" x14ac:dyDescent="0.3">
      <c r="G708" s="3"/>
      <c r="H708" s="3"/>
      <c r="I708" s="3"/>
      <c r="J708" s="3"/>
      <c r="K708" s="3"/>
    </row>
    <row r="709" spans="7:11" ht="70.400000000000006" customHeight="1" x14ac:dyDescent="0.3">
      <c r="H709" s="3"/>
      <c r="I709" s="3"/>
      <c r="J709" s="3"/>
      <c r="K709" s="3"/>
    </row>
    <row r="710" spans="7:11" ht="70.400000000000006" customHeight="1" x14ac:dyDescent="0.3">
      <c r="H710" s="3"/>
    </row>
    <row r="712" spans="7:11" ht="70.400000000000006" customHeight="1" x14ac:dyDescent="0.3">
      <c r="G712" s="3"/>
      <c r="H712" s="3"/>
      <c r="I712" s="3"/>
      <c r="J712" s="3"/>
      <c r="K712" s="3"/>
    </row>
    <row r="713" spans="7:11" ht="70.400000000000006" customHeight="1" x14ac:dyDescent="0.3">
      <c r="H713" s="3"/>
    </row>
    <row r="714" spans="7:11" ht="70.400000000000006" customHeight="1" x14ac:dyDescent="0.3">
      <c r="H714" s="3"/>
    </row>
    <row r="716" spans="7:11" ht="70.400000000000006" customHeight="1" x14ac:dyDescent="0.3">
      <c r="H716" s="3"/>
    </row>
    <row r="717" spans="7:11" ht="70.400000000000006" customHeight="1" x14ac:dyDescent="0.3">
      <c r="H717" s="3"/>
    </row>
    <row r="718" spans="7:11" ht="70.400000000000006" customHeight="1" x14ac:dyDescent="0.3">
      <c r="H718" s="3"/>
    </row>
    <row r="721" spans="1:13" ht="70.400000000000006" customHeight="1" x14ac:dyDescent="0.3">
      <c r="H721" s="3"/>
    </row>
    <row r="723" spans="1:13" ht="70.400000000000006" customHeight="1" x14ac:dyDescent="0.3">
      <c r="H723" s="3"/>
    </row>
    <row r="724" spans="1:13" ht="70.400000000000006" customHeight="1" x14ac:dyDescent="0.3">
      <c r="A724" s="2"/>
      <c r="B724" s="3"/>
      <c r="C724" s="3"/>
      <c r="D724" s="3"/>
      <c r="E724" s="3"/>
      <c r="F724" s="3"/>
      <c r="G724" s="3"/>
      <c r="H724" s="3"/>
      <c r="L724" s="3"/>
      <c r="M724" s="4"/>
    </row>
    <row r="725" spans="1:13" ht="70.400000000000006" customHeight="1" x14ac:dyDescent="0.3">
      <c r="L725" s="3"/>
    </row>
    <row r="727" spans="1:13" ht="70.400000000000006" customHeight="1" x14ac:dyDescent="0.3">
      <c r="H727" s="3"/>
    </row>
    <row r="728" spans="1:13" ht="70.400000000000006" customHeight="1" x14ac:dyDescent="0.3">
      <c r="A728" s="2"/>
      <c r="B728" s="3"/>
      <c r="C728" s="3"/>
      <c r="D728" s="3"/>
      <c r="E728" s="3"/>
      <c r="F728" s="3"/>
      <c r="G728" s="3"/>
      <c r="H728" s="3"/>
    </row>
    <row r="729" spans="1:13" ht="70.400000000000006" customHeight="1" x14ac:dyDescent="0.3">
      <c r="A729" s="2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3" ht="70.400000000000006" customHeight="1" x14ac:dyDescent="0.3">
      <c r="A730" s="2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3" ht="70.400000000000006" customHeight="1" x14ac:dyDescent="0.3">
      <c r="L731" s="3"/>
    </row>
    <row r="732" spans="1:13" ht="70.400000000000006" customHeight="1" x14ac:dyDescent="0.3">
      <c r="H732" s="3"/>
    </row>
    <row r="734" spans="1:13" ht="70.400000000000006" customHeight="1" x14ac:dyDescent="0.3">
      <c r="H734" s="3"/>
    </row>
    <row r="735" spans="1:13" ht="70.400000000000006" customHeight="1" x14ac:dyDescent="0.3">
      <c r="H735" s="3"/>
    </row>
    <row r="736" spans="1:13" ht="70.400000000000006" customHeight="1" x14ac:dyDescent="0.3">
      <c r="G736" s="3"/>
      <c r="H736" s="3"/>
      <c r="I736" s="3"/>
      <c r="J736" s="3"/>
      <c r="K736" s="3"/>
    </row>
    <row r="739" spans="1:11" ht="70.400000000000006" customHeight="1" x14ac:dyDescent="0.3">
      <c r="H739" s="3"/>
    </row>
    <row r="740" spans="1:11" ht="70.400000000000006" customHeight="1" x14ac:dyDescent="0.3">
      <c r="H740" s="3"/>
    </row>
    <row r="741" spans="1:11" ht="70.400000000000006" customHeight="1" x14ac:dyDescent="0.3">
      <c r="H741" s="3"/>
    </row>
    <row r="743" spans="1:11" ht="70.400000000000006" customHeight="1" x14ac:dyDescent="0.3">
      <c r="H743" s="3"/>
    </row>
    <row r="744" spans="1:11" ht="70.400000000000006" customHeight="1" x14ac:dyDescent="0.3">
      <c r="A744" s="2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50" spans="1:11" ht="70.400000000000006" customHeight="1" x14ac:dyDescent="0.3">
      <c r="A750" s="2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2" spans="1:11" ht="70.400000000000006" customHeight="1" x14ac:dyDescent="0.3">
      <c r="H752" s="3"/>
    </row>
    <row r="753" spans="1:13" ht="70.400000000000006" customHeight="1" x14ac:dyDescent="0.3">
      <c r="H753" s="3"/>
    </row>
    <row r="755" spans="1:13" ht="70.400000000000006" customHeight="1" x14ac:dyDescent="0.3">
      <c r="H755" s="3"/>
    </row>
    <row r="756" spans="1:13" ht="70.400000000000006" customHeight="1" x14ac:dyDescent="0.3">
      <c r="H756" s="3"/>
    </row>
    <row r="757" spans="1:13" ht="70.400000000000006" customHeight="1" x14ac:dyDescent="0.3">
      <c r="H757" s="3"/>
    </row>
    <row r="759" spans="1:13" ht="70.400000000000006" customHeight="1" x14ac:dyDescent="0.3">
      <c r="H759" s="3"/>
    </row>
    <row r="761" spans="1:13" ht="70.400000000000006" customHeight="1" x14ac:dyDescent="0.3">
      <c r="A761" s="7"/>
      <c r="H761" s="3"/>
      <c r="M761" s="7"/>
    </row>
    <row r="762" spans="1:13" ht="70.400000000000006" customHeight="1" x14ac:dyDescent="0.3">
      <c r="A762" s="7"/>
      <c r="H762" s="3"/>
      <c r="M762" s="7"/>
    </row>
    <row r="763" spans="1:13" ht="70.400000000000006" customHeight="1" x14ac:dyDescent="0.3">
      <c r="A763" s="7"/>
      <c r="H763" s="3"/>
      <c r="M763" s="7"/>
    </row>
    <row r="764" spans="1:13" ht="70.400000000000006" customHeight="1" x14ac:dyDescent="0.3">
      <c r="A764" s="7"/>
      <c r="H764" s="3"/>
      <c r="M764" s="7"/>
    </row>
    <row r="765" spans="1:13" ht="70.400000000000006" customHeight="1" x14ac:dyDescent="0.3">
      <c r="A765" s="7"/>
      <c r="H765" s="3"/>
      <c r="M765" s="7"/>
    </row>
    <row r="766" spans="1:13" ht="70.400000000000006" customHeight="1" x14ac:dyDescent="0.3">
      <c r="A766" s="7"/>
      <c r="H766" s="3"/>
      <c r="M766" s="7"/>
    </row>
    <row r="767" spans="1:13" ht="70.400000000000006" customHeight="1" x14ac:dyDescent="0.3">
      <c r="A767" s="7"/>
      <c r="H767" s="3"/>
      <c r="M767" s="7"/>
    </row>
    <row r="768" spans="1:13" ht="70.400000000000006" customHeight="1" x14ac:dyDescent="0.3">
      <c r="A768" s="7"/>
      <c r="H768" s="3"/>
      <c r="M768" s="7"/>
    </row>
    <row r="769" spans="8:8" s="7" customFormat="1" ht="70.400000000000006" customHeight="1" x14ac:dyDescent="0.3">
      <c r="H769" s="3"/>
    </row>
    <row r="770" spans="8:8" s="7" customFormat="1" ht="70.400000000000006" customHeight="1" x14ac:dyDescent="0.3">
      <c r="H770" s="3"/>
    </row>
    <row r="771" spans="8:8" s="7" customFormat="1" ht="70.400000000000006" customHeight="1" x14ac:dyDescent="0.3">
      <c r="H771" s="3"/>
    </row>
    <row r="772" spans="8:8" s="7" customFormat="1" ht="70.400000000000006" customHeight="1" x14ac:dyDescent="0.3">
      <c r="H772" s="3"/>
    </row>
    <row r="773" spans="8:8" s="7" customFormat="1" ht="70.400000000000006" customHeight="1" x14ac:dyDescent="0.3">
      <c r="H773" s="3"/>
    </row>
    <row r="774" spans="8:8" s="7" customFormat="1" ht="70.400000000000006" customHeight="1" x14ac:dyDescent="0.3">
      <c r="H774" s="3"/>
    </row>
    <row r="775" spans="8:8" s="7" customFormat="1" ht="70.400000000000006" customHeight="1" x14ac:dyDescent="0.3">
      <c r="H775" s="3"/>
    </row>
    <row r="776" spans="8:8" s="7" customFormat="1" ht="70.400000000000006" customHeight="1" x14ac:dyDescent="0.3">
      <c r="H776" s="3"/>
    </row>
    <row r="777" spans="8:8" s="7" customFormat="1" ht="70.400000000000006" customHeight="1" x14ac:dyDescent="0.3">
      <c r="H777" s="3"/>
    </row>
    <row r="778" spans="8:8" s="7" customFormat="1" ht="70.400000000000006" customHeight="1" x14ac:dyDescent="0.3">
      <c r="H778" s="3"/>
    </row>
    <row r="779" spans="8:8" s="7" customFormat="1" ht="70.400000000000006" customHeight="1" x14ac:dyDescent="0.3">
      <c r="H779" s="3"/>
    </row>
    <row r="780" spans="8:8" s="7" customFormat="1" ht="70.400000000000006" customHeight="1" x14ac:dyDescent="0.3">
      <c r="H780" s="3"/>
    </row>
    <row r="781" spans="8:8" s="7" customFormat="1" ht="70.400000000000006" customHeight="1" x14ac:dyDescent="0.3">
      <c r="H781" s="3"/>
    </row>
    <row r="782" spans="8:8" s="7" customFormat="1" ht="70.400000000000006" customHeight="1" x14ac:dyDescent="0.3">
      <c r="H782" s="3"/>
    </row>
    <row r="783" spans="8:8" s="7" customFormat="1" ht="70.400000000000006" customHeight="1" x14ac:dyDescent="0.3">
      <c r="H783" s="3"/>
    </row>
    <row r="784" spans="8:8" s="7" customFormat="1" ht="70.400000000000006" customHeight="1" x14ac:dyDescent="0.3">
      <c r="H784" s="3"/>
    </row>
    <row r="785" spans="8:8" s="7" customFormat="1" ht="70.400000000000006" customHeight="1" x14ac:dyDescent="0.3">
      <c r="H785" s="3"/>
    </row>
    <row r="786" spans="8:8" s="7" customFormat="1" ht="70.400000000000006" customHeight="1" x14ac:dyDescent="0.3">
      <c r="H786" s="3"/>
    </row>
    <row r="787" spans="8:8" s="7" customFormat="1" ht="70.400000000000006" customHeight="1" x14ac:dyDescent="0.3">
      <c r="H787" s="3"/>
    </row>
    <row r="788" spans="8:8" s="7" customFormat="1" ht="70.400000000000006" customHeight="1" x14ac:dyDescent="0.3">
      <c r="H788" s="3"/>
    </row>
    <row r="789" spans="8:8" s="7" customFormat="1" ht="70.400000000000006" customHeight="1" x14ac:dyDescent="0.3">
      <c r="H789" s="3"/>
    </row>
    <row r="790" spans="8:8" s="7" customFormat="1" ht="70.400000000000006" customHeight="1" x14ac:dyDescent="0.3">
      <c r="H790" s="3"/>
    </row>
    <row r="791" spans="8:8" s="7" customFormat="1" ht="70.400000000000006" customHeight="1" x14ac:dyDescent="0.3">
      <c r="H791" s="3"/>
    </row>
    <row r="792" spans="8:8" s="7" customFormat="1" ht="70.400000000000006" customHeight="1" x14ac:dyDescent="0.3">
      <c r="H792" s="3"/>
    </row>
    <row r="793" spans="8:8" s="7" customFormat="1" ht="70.400000000000006" customHeight="1" x14ac:dyDescent="0.3">
      <c r="H793" s="3"/>
    </row>
    <row r="794" spans="8:8" s="7" customFormat="1" ht="70.400000000000006" customHeight="1" x14ac:dyDescent="0.3">
      <c r="H794" s="3"/>
    </row>
    <row r="795" spans="8:8" s="7" customFormat="1" ht="70.400000000000006" customHeight="1" x14ac:dyDescent="0.3">
      <c r="H795" s="3"/>
    </row>
    <row r="796" spans="8:8" s="7" customFormat="1" ht="70.400000000000006" customHeight="1" x14ac:dyDescent="0.3">
      <c r="H796" s="3"/>
    </row>
    <row r="797" spans="8:8" s="7" customFormat="1" ht="70.400000000000006" customHeight="1" x14ac:dyDescent="0.3">
      <c r="H797" s="3"/>
    </row>
    <row r="798" spans="8:8" s="7" customFormat="1" ht="70.400000000000006" customHeight="1" x14ac:dyDescent="0.3">
      <c r="H798" s="3"/>
    </row>
    <row r="799" spans="8:8" s="7" customFormat="1" ht="70.400000000000006" customHeight="1" x14ac:dyDescent="0.3">
      <c r="H799" s="3"/>
    </row>
    <row r="800" spans="8:8" s="7" customFormat="1" ht="70.400000000000006" customHeight="1" x14ac:dyDescent="0.3">
      <c r="H800" s="3"/>
    </row>
    <row r="801" spans="1:13" ht="70.400000000000006" customHeight="1" x14ac:dyDescent="0.3">
      <c r="A801" s="7"/>
      <c r="H801" s="3"/>
      <c r="M801" s="7"/>
    </row>
    <row r="802" spans="1:13" ht="70.400000000000006" customHeight="1" x14ac:dyDescent="0.3">
      <c r="A802" s="7"/>
      <c r="H802" s="3"/>
      <c r="M802" s="7"/>
    </row>
    <row r="803" spans="1:13" ht="70.400000000000006" customHeight="1" x14ac:dyDescent="0.3">
      <c r="A803" s="7"/>
      <c r="H803" s="3"/>
      <c r="M803" s="7"/>
    </row>
    <row r="804" spans="1:13" ht="70.400000000000006" customHeight="1" x14ac:dyDescent="0.3">
      <c r="A804" s="7"/>
      <c r="H804" s="3"/>
      <c r="M804" s="7"/>
    </row>
    <row r="805" spans="1:13" ht="70.400000000000006" customHeight="1" x14ac:dyDescent="0.3">
      <c r="A805" s="7"/>
      <c r="H805" s="3"/>
      <c r="M805" s="7"/>
    </row>
    <row r="806" spans="1:13" ht="70.400000000000006" customHeight="1" x14ac:dyDescent="0.3">
      <c r="A806" s="7"/>
      <c r="H806" s="3"/>
      <c r="M806" s="7"/>
    </row>
    <row r="807" spans="1:13" ht="70.400000000000006" customHeight="1" x14ac:dyDescent="0.3">
      <c r="A807" s="7"/>
      <c r="H807" s="3"/>
      <c r="M807" s="7"/>
    </row>
    <row r="808" spans="1:13" ht="70.400000000000006" customHeight="1" x14ac:dyDescent="0.3">
      <c r="A808" s="7"/>
      <c r="H808" s="3"/>
      <c r="M808" s="7"/>
    </row>
    <row r="809" spans="1:13" ht="70.400000000000006" customHeight="1" x14ac:dyDescent="0.3">
      <c r="A809" s="7"/>
      <c r="H809" s="3"/>
      <c r="M809" s="7"/>
    </row>
    <row r="810" spans="1:13" ht="70.400000000000006" customHeight="1" x14ac:dyDescent="0.3">
      <c r="A810" s="7"/>
      <c r="H810" s="3"/>
      <c r="M810" s="7"/>
    </row>
    <row r="811" spans="1:13" ht="70.400000000000006" customHeight="1" x14ac:dyDescent="0.3">
      <c r="A811" s="7"/>
      <c r="H811" s="3"/>
      <c r="M811" s="7"/>
    </row>
    <row r="812" spans="1:13" ht="70.400000000000006" customHeight="1" x14ac:dyDescent="0.3">
      <c r="A812" s="7"/>
      <c r="H812" s="3"/>
      <c r="M812" s="7"/>
    </row>
    <row r="813" spans="1:13" ht="70.400000000000006" customHeight="1" x14ac:dyDescent="0.3">
      <c r="A813" s="7"/>
      <c r="H813" s="3"/>
      <c r="M813" s="7"/>
    </row>
    <row r="814" spans="1:13" ht="70.400000000000006" customHeight="1" x14ac:dyDescent="0.3">
      <c r="A814" s="7"/>
      <c r="H814" s="3"/>
      <c r="M814" s="7"/>
    </row>
    <row r="815" spans="1:13" ht="70.400000000000006" customHeight="1" x14ac:dyDescent="0.3">
      <c r="A815" s="7"/>
      <c r="F815" s="9"/>
      <c r="G815" s="3"/>
      <c r="H815" s="3"/>
    </row>
    <row r="817" spans="1:8" ht="70.400000000000006" customHeight="1" x14ac:dyDescent="0.3">
      <c r="A817" s="7"/>
      <c r="F817" s="3"/>
      <c r="G817" s="3"/>
      <c r="H817" s="3"/>
    </row>
    <row r="818" spans="1:8" ht="70.400000000000006" customHeight="1" x14ac:dyDescent="0.3">
      <c r="A818" s="7"/>
      <c r="F818" s="9"/>
      <c r="G818" s="3"/>
      <c r="H818" s="3"/>
    </row>
    <row r="819" spans="1:8" ht="70.400000000000006" customHeight="1" x14ac:dyDescent="0.3">
      <c r="A819" s="7"/>
      <c r="F819" s="9"/>
      <c r="G819" s="3"/>
      <c r="H819" s="3"/>
    </row>
    <row r="820" spans="1:8" ht="70.400000000000006" customHeight="1" x14ac:dyDescent="0.3">
      <c r="A820" s="7"/>
      <c r="F820" s="9"/>
      <c r="G820" s="3"/>
      <c r="H820" s="3"/>
    </row>
    <row r="821" spans="1:8" ht="70.400000000000006" customHeight="1" x14ac:dyDescent="0.3">
      <c r="A821" s="7"/>
      <c r="F821" s="9"/>
      <c r="G821" s="3"/>
      <c r="H821" s="3"/>
    </row>
    <row r="822" spans="1:8" ht="70.400000000000006" customHeight="1" x14ac:dyDescent="0.3">
      <c r="A822" s="7"/>
      <c r="F822" s="9"/>
      <c r="G822" s="3"/>
      <c r="H822" s="3"/>
    </row>
    <row r="823" spans="1:8" ht="70.400000000000006" customHeight="1" x14ac:dyDescent="0.3">
      <c r="A823" s="7"/>
      <c r="F823" s="3"/>
      <c r="G823" s="3"/>
      <c r="H823" s="3"/>
    </row>
    <row r="824" spans="1:8" ht="70.400000000000006" customHeight="1" x14ac:dyDescent="0.3">
      <c r="A824" s="7"/>
      <c r="F824" s="9"/>
      <c r="G824" s="3"/>
      <c r="H824" s="3"/>
    </row>
    <row r="825" spans="1:8" ht="70.400000000000006" customHeight="1" x14ac:dyDescent="0.3">
      <c r="A825" s="7"/>
      <c r="F825" s="3"/>
      <c r="G825" s="3"/>
      <c r="H825" s="3"/>
    </row>
    <row r="826" spans="1:8" ht="70.400000000000006" customHeight="1" x14ac:dyDescent="0.3">
      <c r="A826" s="7"/>
      <c r="F826" s="3"/>
      <c r="G826" s="3"/>
      <c r="H826" s="3"/>
    </row>
    <row r="827" spans="1:8" ht="70.400000000000006" customHeight="1" x14ac:dyDescent="0.3">
      <c r="A827" s="7"/>
      <c r="F827" s="9"/>
      <c r="G827" s="3"/>
      <c r="H827" s="3"/>
    </row>
    <row r="828" spans="1:8" ht="70.400000000000006" customHeight="1" x14ac:dyDescent="0.3">
      <c r="A828" s="7"/>
      <c r="F828" s="10"/>
      <c r="G828" s="3"/>
    </row>
    <row r="829" spans="1:8" ht="70.400000000000006" customHeight="1" x14ac:dyDescent="0.3">
      <c r="A829" s="7"/>
      <c r="F829" s="9"/>
      <c r="G829" s="3"/>
    </row>
    <row r="830" spans="1:8" ht="70.400000000000006" customHeight="1" x14ac:dyDescent="0.3">
      <c r="A830" s="7"/>
      <c r="F830" s="9"/>
      <c r="G830" s="3"/>
      <c r="H830" s="3"/>
    </row>
    <row r="832" spans="1:8" ht="70.400000000000006" customHeight="1" x14ac:dyDescent="0.3">
      <c r="A832" s="7"/>
      <c r="F832" s="9"/>
      <c r="G832" s="3"/>
      <c r="H832" s="3"/>
    </row>
    <row r="833" spans="1:12" ht="70.400000000000006" customHeight="1" x14ac:dyDescent="0.3">
      <c r="A833" s="7"/>
      <c r="F833" s="9"/>
      <c r="G833" s="3"/>
      <c r="H833" s="3"/>
    </row>
    <row r="834" spans="1:12" ht="70.400000000000006" customHeight="1" x14ac:dyDescent="0.3">
      <c r="A834" s="7"/>
      <c r="F834" s="9"/>
      <c r="G834" s="3"/>
      <c r="H834" s="3"/>
    </row>
    <row r="835" spans="1:12" ht="70.400000000000006" customHeight="1" x14ac:dyDescent="0.3">
      <c r="L835" s="3"/>
    </row>
    <row r="836" spans="1:12" ht="70.400000000000006" customHeight="1" x14ac:dyDescent="0.3">
      <c r="A836" s="7"/>
    </row>
    <row r="837" spans="1:12" ht="70.400000000000006" customHeight="1" x14ac:dyDescent="0.3">
      <c r="A837" s="7"/>
      <c r="F837" s="3"/>
      <c r="G837" s="3"/>
      <c r="H837" s="3"/>
    </row>
    <row r="838" spans="1:12" ht="70.400000000000006" customHeight="1" x14ac:dyDescent="0.3">
      <c r="A838" s="7"/>
      <c r="F838" s="3"/>
      <c r="G838" s="3"/>
      <c r="H838" s="3"/>
    </row>
    <row r="839" spans="1:12" ht="70.400000000000006" customHeight="1" x14ac:dyDescent="0.3">
      <c r="A839" s="7"/>
      <c r="F839" s="9"/>
      <c r="G839" s="3"/>
      <c r="H839" s="3"/>
    </row>
    <row r="841" spans="1:12" ht="70.400000000000006" customHeight="1" x14ac:dyDescent="0.3">
      <c r="A841" s="7"/>
      <c r="F841" s="9"/>
      <c r="G841" s="3"/>
      <c r="H841" s="3"/>
    </row>
    <row r="843" spans="1:12" ht="70.400000000000006" customHeight="1" x14ac:dyDescent="0.3">
      <c r="A843" s="7"/>
      <c r="F843" s="3"/>
      <c r="G843" s="3"/>
      <c r="H843" s="3"/>
    </row>
    <row r="844" spans="1:12" ht="70.400000000000006" customHeight="1" x14ac:dyDescent="0.3">
      <c r="A844" s="7"/>
      <c r="F844" s="3"/>
      <c r="G844" s="3"/>
      <c r="H844" s="3"/>
    </row>
    <row r="845" spans="1:12" ht="70.400000000000006" customHeight="1" x14ac:dyDescent="0.3">
      <c r="A845" s="7"/>
      <c r="F845" s="3"/>
      <c r="G845" s="3"/>
      <c r="H845" s="3"/>
    </row>
    <row r="846" spans="1:12" ht="70.400000000000006" customHeight="1" x14ac:dyDescent="0.3">
      <c r="A846" s="7"/>
      <c r="F846" s="3"/>
      <c r="G846" s="3"/>
      <c r="H846" s="3"/>
    </row>
    <row r="847" spans="1:12" ht="70.400000000000006" customHeight="1" x14ac:dyDescent="0.3">
      <c r="A847" s="7"/>
      <c r="F847" s="3"/>
      <c r="G847" s="3"/>
      <c r="H847" s="3"/>
    </row>
    <row r="849" spans="1:11" ht="70.400000000000006" customHeight="1" x14ac:dyDescent="0.3">
      <c r="A849" s="7"/>
      <c r="F849" s="9"/>
      <c r="G849" s="3"/>
      <c r="H849" s="3"/>
    </row>
    <row r="850" spans="1:11" ht="70.400000000000006" customHeight="1" x14ac:dyDescent="0.3">
      <c r="G850" s="3"/>
      <c r="I850" s="3"/>
      <c r="J850" s="3"/>
      <c r="K850" s="3"/>
    </row>
    <row r="851" spans="1:11" ht="70.400000000000006" customHeight="1" x14ac:dyDescent="0.3">
      <c r="A851" s="7"/>
      <c r="F851" s="3"/>
      <c r="G851" s="3"/>
      <c r="H851" s="3"/>
    </row>
    <row r="852" spans="1:11" ht="70.400000000000006" customHeight="1" x14ac:dyDescent="0.3">
      <c r="A852" s="7"/>
      <c r="F852" s="3"/>
      <c r="G852" s="3"/>
      <c r="H852" s="3"/>
    </row>
    <row r="853" spans="1:11" ht="70.400000000000006" customHeight="1" x14ac:dyDescent="0.3">
      <c r="A853" s="7"/>
      <c r="F853" s="3"/>
      <c r="G853" s="3"/>
      <c r="H853" s="3"/>
    </row>
    <row r="854" spans="1:11" ht="70.400000000000006" customHeight="1" x14ac:dyDescent="0.3">
      <c r="A854" s="7"/>
      <c r="F854" s="3"/>
      <c r="G854" s="3"/>
      <c r="H854" s="3"/>
    </row>
    <row r="855" spans="1:11" ht="70.400000000000006" customHeight="1" x14ac:dyDescent="0.3">
      <c r="A855" s="7"/>
      <c r="F855" s="9"/>
      <c r="G855" s="3"/>
      <c r="H855" s="3"/>
    </row>
    <row r="857" spans="1:11" ht="70.400000000000006" customHeight="1" x14ac:dyDescent="0.3">
      <c r="A857" s="7"/>
      <c r="F857" s="3"/>
      <c r="G857" s="3"/>
      <c r="H857" s="3"/>
    </row>
    <row r="860" spans="1:11" ht="70.400000000000006" customHeight="1" x14ac:dyDescent="0.3">
      <c r="A860" s="7"/>
      <c r="F860" s="3"/>
      <c r="G860" s="3"/>
      <c r="H860" s="3"/>
    </row>
    <row r="862" spans="1:11" ht="70.400000000000006" customHeight="1" x14ac:dyDescent="0.3">
      <c r="A862" s="7"/>
      <c r="F862" s="3"/>
      <c r="G862" s="3"/>
      <c r="H862" s="3"/>
    </row>
    <row r="863" spans="1:11" ht="70.400000000000006" customHeight="1" x14ac:dyDescent="0.3">
      <c r="A863" s="7"/>
      <c r="F863" s="3"/>
      <c r="G863" s="3"/>
      <c r="H863" s="3"/>
    </row>
    <row r="864" spans="1:11" ht="70.400000000000006" customHeight="1" x14ac:dyDescent="0.3">
      <c r="A864" s="7"/>
      <c r="F864" s="9"/>
      <c r="G864" s="3"/>
      <c r="H864" s="3"/>
    </row>
    <row r="866" spans="1:12" ht="70.400000000000006" customHeight="1" x14ac:dyDescent="0.3">
      <c r="L866" s="3"/>
    </row>
    <row r="868" spans="1:12" ht="70.400000000000006" customHeight="1" x14ac:dyDescent="0.3">
      <c r="A868" s="7"/>
      <c r="F868" s="9"/>
      <c r="G868" s="3"/>
      <c r="H868" s="3"/>
    </row>
    <row r="869" spans="1:12" ht="70.400000000000006" customHeight="1" x14ac:dyDescent="0.3">
      <c r="A869" s="7"/>
      <c r="F869" s="9"/>
      <c r="G869" s="3"/>
      <c r="H869" s="3"/>
    </row>
    <row r="871" spans="1:12" ht="70.400000000000006" customHeight="1" x14ac:dyDescent="0.3">
      <c r="A871" s="7"/>
      <c r="F871" s="3"/>
      <c r="G871" s="3"/>
      <c r="H871" s="3"/>
    </row>
    <row r="872" spans="1:12" ht="70.400000000000006" customHeight="1" x14ac:dyDescent="0.3">
      <c r="A872" s="7"/>
      <c r="F872" s="3"/>
      <c r="G872" s="3"/>
      <c r="H872" s="3"/>
    </row>
    <row r="873" spans="1:12" ht="70.400000000000006" customHeight="1" x14ac:dyDescent="0.3">
      <c r="A873" s="7"/>
      <c r="F873" s="3"/>
      <c r="G873" s="3"/>
      <c r="H873" s="3"/>
    </row>
    <row r="875" spans="1:12" ht="70.400000000000006" customHeight="1" x14ac:dyDescent="0.3">
      <c r="G875" s="3"/>
      <c r="I875" s="3"/>
      <c r="J875" s="3"/>
      <c r="K875" s="3"/>
    </row>
    <row r="876" spans="1:12" ht="70.400000000000006" customHeight="1" x14ac:dyDescent="0.3">
      <c r="L876" s="3"/>
    </row>
    <row r="877" spans="1:12" ht="70.400000000000006" customHeight="1" x14ac:dyDescent="0.3">
      <c r="A877" s="7"/>
      <c r="F877" s="3"/>
      <c r="G877" s="3"/>
      <c r="H877" s="3"/>
    </row>
    <row r="879" spans="1:12" ht="70.400000000000006" customHeight="1" x14ac:dyDescent="0.3">
      <c r="L879" s="3"/>
    </row>
    <row r="880" spans="1:12" ht="70.400000000000006" customHeight="1" x14ac:dyDescent="0.3">
      <c r="A880" s="7"/>
      <c r="F880" s="9"/>
      <c r="G880" s="3"/>
      <c r="H880" s="3"/>
    </row>
    <row r="882" spans="1:13" ht="70.400000000000006" customHeight="1" x14ac:dyDescent="0.3">
      <c r="A882" s="7"/>
      <c r="F882" s="3"/>
      <c r="G882" s="3"/>
      <c r="H882" s="3"/>
    </row>
    <row r="883" spans="1:13" ht="70.400000000000006" customHeight="1" x14ac:dyDescent="0.3">
      <c r="A883" s="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4"/>
    </row>
    <row r="884" spans="1:13" ht="70.400000000000006" customHeight="1" x14ac:dyDescent="0.3">
      <c r="A884" s="7"/>
      <c r="F884" s="3"/>
      <c r="G884" s="3"/>
      <c r="H884" s="3"/>
    </row>
    <row r="887" spans="1:13" ht="70.400000000000006" customHeight="1" x14ac:dyDescent="0.3">
      <c r="A887" s="7"/>
      <c r="F887" s="9"/>
      <c r="G887" s="3"/>
      <c r="H887" s="3"/>
    </row>
    <row r="888" spans="1:13" ht="70.400000000000006" customHeight="1" x14ac:dyDescent="0.3">
      <c r="A888" s="7"/>
      <c r="F888" s="9"/>
      <c r="G888" s="3"/>
      <c r="H888" s="3"/>
    </row>
    <row r="889" spans="1:13" ht="70.400000000000006" customHeight="1" x14ac:dyDescent="0.3">
      <c r="A889" s="7"/>
      <c r="F889" s="9"/>
      <c r="G889" s="3"/>
      <c r="H889" s="3"/>
    </row>
    <row r="891" spans="1:13" ht="70.400000000000006" customHeight="1" x14ac:dyDescent="0.3">
      <c r="L891" s="3"/>
    </row>
    <row r="893" spans="1:13" ht="70.400000000000006" customHeight="1" x14ac:dyDescent="0.3">
      <c r="A893" s="7"/>
      <c r="F893" s="9"/>
      <c r="G893" s="3"/>
      <c r="H893" s="3"/>
    </row>
    <row r="894" spans="1:13" ht="70.400000000000006" customHeight="1" x14ac:dyDescent="0.3">
      <c r="L894" s="3"/>
    </row>
    <row r="895" spans="1:13" ht="70.400000000000006" customHeight="1" x14ac:dyDescent="0.3">
      <c r="A895" s="7"/>
      <c r="F895" s="9"/>
      <c r="G895" s="3"/>
      <c r="H895" s="3"/>
    </row>
    <row r="896" spans="1:13" ht="70.400000000000006" customHeight="1" x14ac:dyDescent="0.3">
      <c r="A896" s="7"/>
      <c r="F896" s="9"/>
      <c r="G896" s="3"/>
      <c r="H896" s="3"/>
    </row>
    <row r="898" spans="1:12" ht="70.400000000000006" customHeight="1" x14ac:dyDescent="0.3">
      <c r="L898" s="3"/>
    </row>
    <row r="899" spans="1:12" ht="70.400000000000006" customHeight="1" x14ac:dyDescent="0.3">
      <c r="A899" s="7"/>
      <c r="F899" s="9"/>
      <c r="G899" s="3"/>
      <c r="H899" s="3"/>
    </row>
    <row r="900" spans="1:12" ht="70.400000000000006" customHeight="1" x14ac:dyDescent="0.3">
      <c r="A900" s="7"/>
      <c r="F900" s="9"/>
      <c r="G900" s="3"/>
      <c r="H900" s="3"/>
    </row>
    <row r="901" spans="1:12" ht="70.400000000000006" customHeight="1" x14ac:dyDescent="0.3">
      <c r="A901" s="7"/>
      <c r="F901" s="9"/>
      <c r="G901" s="3"/>
      <c r="H901" s="3"/>
    </row>
    <row r="902" spans="1:12" ht="70.400000000000006" customHeight="1" x14ac:dyDescent="0.3">
      <c r="A902" s="7"/>
      <c r="F902" s="3"/>
      <c r="G902" s="3"/>
      <c r="H902" s="3"/>
    </row>
    <row r="903" spans="1:12" ht="70.400000000000006" customHeight="1" x14ac:dyDescent="0.3">
      <c r="A903" s="7"/>
      <c r="F903" s="3"/>
      <c r="G903" s="3"/>
      <c r="H903" s="3"/>
    </row>
    <row r="904" spans="1:12" ht="70.400000000000006" customHeight="1" x14ac:dyDescent="0.3">
      <c r="A904" s="7"/>
      <c r="F904" s="10"/>
      <c r="G904" s="3"/>
    </row>
    <row r="905" spans="1:12" ht="70.400000000000006" customHeight="1" x14ac:dyDescent="0.3">
      <c r="A905" s="7"/>
      <c r="F905" s="3"/>
      <c r="G905" s="3"/>
      <c r="H905" s="3"/>
    </row>
    <row r="906" spans="1:12" ht="70.400000000000006" customHeight="1" x14ac:dyDescent="0.3">
      <c r="A906" s="7"/>
      <c r="F906" s="9"/>
      <c r="G906" s="3"/>
      <c r="H906" s="3"/>
    </row>
    <row r="907" spans="1:12" ht="70.400000000000006" customHeight="1" x14ac:dyDescent="0.3">
      <c r="A907" s="7"/>
      <c r="F907" s="3"/>
      <c r="G907" s="3"/>
      <c r="H907" s="3"/>
    </row>
    <row r="908" spans="1:12" ht="70.400000000000006" customHeight="1" x14ac:dyDescent="0.3">
      <c r="A908" s="7"/>
      <c r="F908" s="3"/>
      <c r="G908" s="3"/>
      <c r="H908" s="3"/>
    </row>
    <row r="909" spans="1:12" ht="70.400000000000006" customHeight="1" x14ac:dyDescent="0.3">
      <c r="A909" s="7"/>
      <c r="F909" s="3"/>
      <c r="G909" s="3"/>
      <c r="H909" s="3"/>
    </row>
    <row r="910" spans="1:12" ht="70.400000000000006" customHeight="1" x14ac:dyDescent="0.3">
      <c r="A910" s="7"/>
      <c r="F910" s="3"/>
      <c r="G910" s="3"/>
      <c r="H910" s="3"/>
    </row>
    <row r="911" spans="1:12" ht="70.400000000000006" customHeight="1" x14ac:dyDescent="0.3">
      <c r="A911" s="7"/>
      <c r="F911" s="9"/>
      <c r="G911" s="3"/>
      <c r="H911" s="3"/>
    </row>
    <row r="912" spans="1:12" ht="70.400000000000006" customHeight="1" x14ac:dyDescent="0.3">
      <c r="A912" s="7"/>
      <c r="F912" s="9"/>
      <c r="G912" s="3"/>
      <c r="H912" s="3"/>
    </row>
    <row r="915" spans="1:12" ht="70.400000000000006" customHeight="1" x14ac:dyDescent="0.3">
      <c r="A915" s="7"/>
    </row>
    <row r="917" spans="1:12" ht="70.400000000000006" customHeight="1" x14ac:dyDescent="0.3">
      <c r="A917" s="7"/>
      <c r="F917" s="3"/>
      <c r="G917" s="3"/>
      <c r="H917" s="3"/>
    </row>
    <row r="918" spans="1:12" ht="70.400000000000006" customHeight="1" x14ac:dyDescent="0.3">
      <c r="A918" s="7"/>
      <c r="F918" s="3"/>
      <c r="G918" s="3"/>
      <c r="H918" s="3"/>
    </row>
    <row r="919" spans="1:12" ht="70.400000000000006" customHeight="1" x14ac:dyDescent="0.3">
      <c r="A919" s="7"/>
      <c r="F919" s="9"/>
      <c r="G919" s="3"/>
      <c r="H919" s="3"/>
    </row>
    <row r="922" spans="1:12" ht="70.400000000000006" customHeight="1" x14ac:dyDescent="0.3">
      <c r="A922" s="7"/>
      <c r="F922" s="9"/>
      <c r="G922" s="3"/>
      <c r="H922" s="3"/>
    </row>
    <row r="925" spans="1:12" ht="70.400000000000006" customHeight="1" x14ac:dyDescent="0.3">
      <c r="A925" s="7"/>
      <c r="F925" s="10"/>
      <c r="G925" s="3"/>
    </row>
    <row r="926" spans="1:12" ht="70.400000000000006" customHeight="1" x14ac:dyDescent="0.3">
      <c r="G926" s="3"/>
      <c r="I926" s="3"/>
      <c r="J926" s="3"/>
      <c r="K926" s="3"/>
    </row>
    <row r="928" spans="1:12" ht="70.400000000000006" customHeight="1" x14ac:dyDescent="0.3">
      <c r="L928" s="3"/>
    </row>
    <row r="929" spans="1:13" ht="70.400000000000006" customHeight="1" x14ac:dyDescent="0.3">
      <c r="A929" s="7"/>
      <c r="F929" s="9"/>
      <c r="G929" s="3"/>
      <c r="H929" s="3"/>
    </row>
    <row r="930" spans="1:13" ht="70.400000000000006" customHeight="1" x14ac:dyDescent="0.3">
      <c r="A930" s="7"/>
      <c r="F930" s="9"/>
      <c r="G930" s="3"/>
      <c r="H930" s="3"/>
    </row>
    <row r="931" spans="1:13" ht="70.400000000000006" customHeight="1" x14ac:dyDescent="0.3">
      <c r="A931" s="7"/>
      <c r="F931" s="9"/>
      <c r="G931" s="3"/>
      <c r="H931" s="3"/>
    </row>
    <row r="932" spans="1:13" ht="70.400000000000006" customHeight="1" x14ac:dyDescent="0.3">
      <c r="A932" s="7"/>
      <c r="F932" s="9"/>
      <c r="G932" s="3"/>
      <c r="H932" s="3"/>
    </row>
    <row r="933" spans="1:13" ht="70.400000000000006" customHeight="1" x14ac:dyDescent="0.3">
      <c r="A933" s="7"/>
      <c r="F933" s="9"/>
      <c r="G933" s="3"/>
      <c r="H933" s="3"/>
    </row>
    <row r="934" spans="1:13" ht="70.400000000000006" customHeight="1" x14ac:dyDescent="0.3">
      <c r="A934" s="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4"/>
    </row>
    <row r="937" spans="1:13" ht="70.400000000000006" customHeight="1" x14ac:dyDescent="0.3">
      <c r="A937" s="7"/>
    </row>
    <row r="938" spans="1:13" ht="70.400000000000006" customHeight="1" x14ac:dyDescent="0.3">
      <c r="A938" s="7"/>
      <c r="F938" s="3"/>
      <c r="G938" s="3"/>
      <c r="H938" s="3"/>
    </row>
    <row r="939" spans="1:13" ht="70.400000000000006" customHeight="1" x14ac:dyDescent="0.3">
      <c r="A939" s="7"/>
      <c r="F939" s="10"/>
      <c r="G939" s="3"/>
      <c r="H939" s="3"/>
    </row>
    <row r="941" spans="1:13" ht="70.400000000000006" customHeight="1" x14ac:dyDescent="0.3">
      <c r="A941" s="7"/>
      <c r="F941" s="10"/>
      <c r="G941" s="3"/>
    </row>
    <row r="942" spans="1:13" ht="70.400000000000006" customHeight="1" x14ac:dyDescent="0.3">
      <c r="A942" s="7"/>
      <c r="F942" s="3"/>
      <c r="G942" s="3"/>
      <c r="H942" s="3"/>
    </row>
    <row r="943" spans="1:13" ht="70.400000000000006" customHeight="1" x14ac:dyDescent="0.3">
      <c r="G943" s="3"/>
      <c r="I943" s="3"/>
      <c r="J943" s="3"/>
      <c r="K943" s="3"/>
    </row>
    <row r="944" spans="1:13" ht="70.400000000000006" customHeight="1" x14ac:dyDescent="0.3">
      <c r="A944" s="7"/>
      <c r="F944" s="3"/>
      <c r="G944" s="3"/>
      <c r="H944" s="3"/>
    </row>
    <row r="945" spans="1:8" ht="70.400000000000006" customHeight="1" x14ac:dyDescent="0.3">
      <c r="A945" s="7"/>
      <c r="F945" s="3"/>
      <c r="G945" s="3"/>
      <c r="H945" s="3"/>
    </row>
    <row r="946" spans="1:8" ht="70.400000000000006" customHeight="1" x14ac:dyDescent="0.3">
      <c r="A946" s="7"/>
      <c r="F946" s="9"/>
      <c r="G946" s="3"/>
      <c r="H946" s="3"/>
    </row>
    <row r="948" spans="1:8" ht="70.400000000000006" customHeight="1" x14ac:dyDescent="0.3">
      <c r="A948" s="7"/>
      <c r="F948" s="9"/>
      <c r="G948" s="3"/>
      <c r="H948" s="3"/>
    </row>
    <row r="949" spans="1:8" ht="70.400000000000006" customHeight="1" x14ac:dyDescent="0.3">
      <c r="A949" s="7"/>
      <c r="F949" s="9"/>
      <c r="G949" s="3"/>
      <c r="H949" s="3"/>
    </row>
    <row r="951" spans="1:8" ht="70.400000000000006" customHeight="1" x14ac:dyDescent="0.3">
      <c r="A951" s="7"/>
      <c r="F951" s="9"/>
      <c r="G951" s="3"/>
      <c r="H951" s="3"/>
    </row>
    <row r="952" spans="1:8" ht="70.400000000000006" customHeight="1" x14ac:dyDescent="0.3">
      <c r="A952" s="7"/>
      <c r="F952" s="9"/>
      <c r="G952" s="3"/>
    </row>
    <row r="953" spans="1:8" ht="70.400000000000006" customHeight="1" x14ac:dyDescent="0.3">
      <c r="A953" s="7"/>
      <c r="F953" s="9"/>
      <c r="G953" s="3"/>
      <c r="H953" s="3"/>
    </row>
    <row r="955" spans="1:8" ht="70.400000000000006" customHeight="1" x14ac:dyDescent="0.3">
      <c r="A955" s="7"/>
      <c r="F955" s="9"/>
      <c r="G955" s="3"/>
      <c r="H955" s="3"/>
    </row>
    <row r="956" spans="1:8" ht="70.400000000000006" customHeight="1" x14ac:dyDescent="0.3">
      <c r="A956" s="7"/>
      <c r="F956" s="3"/>
      <c r="G956" s="3"/>
      <c r="H956" s="3"/>
    </row>
    <row r="958" spans="1:8" ht="70.400000000000006" customHeight="1" x14ac:dyDescent="0.3">
      <c r="A958" s="7"/>
      <c r="F958" s="9"/>
      <c r="G958" s="3"/>
      <c r="H958" s="3"/>
    </row>
    <row r="959" spans="1:8" ht="70.400000000000006" customHeight="1" x14ac:dyDescent="0.3">
      <c r="A959" s="7"/>
      <c r="F959" s="3"/>
      <c r="G959" s="3"/>
      <c r="H959" s="3"/>
    </row>
    <row r="960" spans="1:8" ht="70.400000000000006" customHeight="1" x14ac:dyDescent="0.3">
      <c r="A960" s="7"/>
      <c r="F960" s="3"/>
      <c r="G960" s="3"/>
      <c r="H960" s="3"/>
    </row>
    <row r="962" spans="1:8" ht="70.400000000000006" customHeight="1" x14ac:dyDescent="0.3">
      <c r="A962" s="7"/>
      <c r="F962" s="9"/>
      <c r="G962" s="3"/>
      <c r="H962" s="3"/>
    </row>
    <row r="963" spans="1:8" ht="70.400000000000006" customHeight="1" x14ac:dyDescent="0.3">
      <c r="A963" s="7"/>
      <c r="F963" s="9"/>
      <c r="G963" s="3"/>
      <c r="H963" s="3"/>
    </row>
    <row r="964" spans="1:8" ht="70.400000000000006" customHeight="1" x14ac:dyDescent="0.3">
      <c r="A964" s="7"/>
      <c r="F964" s="3"/>
      <c r="G964" s="3"/>
      <c r="H964" s="3"/>
    </row>
    <row r="965" spans="1:8" ht="70.400000000000006" customHeight="1" x14ac:dyDescent="0.3">
      <c r="A965" s="7"/>
    </row>
    <row r="966" spans="1:8" ht="70.400000000000006" customHeight="1" x14ac:dyDescent="0.3">
      <c r="A966" s="7"/>
      <c r="F966" s="3"/>
      <c r="G966" s="3"/>
      <c r="H966" s="3"/>
    </row>
    <row r="967" spans="1:8" ht="70.400000000000006" customHeight="1" x14ac:dyDescent="0.3">
      <c r="A967" s="7"/>
      <c r="F967" s="3"/>
      <c r="G967" s="3"/>
      <c r="H967" s="3"/>
    </row>
    <row r="968" spans="1:8" ht="70.400000000000006" customHeight="1" x14ac:dyDescent="0.3">
      <c r="A968" s="7"/>
      <c r="F968" s="3"/>
      <c r="G968" s="3"/>
      <c r="H968" s="3"/>
    </row>
    <row r="969" spans="1:8" ht="70.400000000000006" customHeight="1" x14ac:dyDescent="0.3">
      <c r="A969" s="7"/>
      <c r="F969" s="3"/>
      <c r="G969" s="3"/>
      <c r="H969" s="3"/>
    </row>
    <row r="974" spans="1:8" ht="70.400000000000006" customHeight="1" x14ac:dyDescent="0.3">
      <c r="A974" s="7"/>
      <c r="F974" s="3"/>
      <c r="G974" s="3"/>
      <c r="H974" s="3"/>
    </row>
    <row r="975" spans="1:8" ht="70.400000000000006" customHeight="1" x14ac:dyDescent="0.3">
      <c r="A975" s="7"/>
      <c r="F975" s="10"/>
      <c r="G975" s="3"/>
      <c r="H975" s="3"/>
    </row>
    <row r="976" spans="1:8" ht="70.400000000000006" customHeight="1" x14ac:dyDescent="0.3">
      <c r="A976" s="7"/>
      <c r="F976" s="9"/>
      <c r="G976" s="3"/>
      <c r="H976" s="3"/>
    </row>
    <row r="977" spans="1:8" ht="70.400000000000006" customHeight="1" x14ac:dyDescent="0.3">
      <c r="A977" s="7"/>
      <c r="F977" s="9"/>
      <c r="G977" s="3"/>
      <c r="H977" s="3"/>
    </row>
    <row r="978" spans="1:8" ht="70.400000000000006" customHeight="1" x14ac:dyDescent="0.3">
      <c r="A978" s="7"/>
      <c r="F978" s="3"/>
      <c r="G978" s="3"/>
      <c r="H978" s="3"/>
    </row>
    <row r="983" spans="1:8" ht="70.400000000000006" customHeight="1" x14ac:dyDescent="0.3">
      <c r="A983" s="7"/>
      <c r="F983" s="3"/>
      <c r="G983" s="3"/>
      <c r="H983" s="3"/>
    </row>
    <row r="984" spans="1:8" ht="70.400000000000006" customHeight="1" x14ac:dyDescent="0.3">
      <c r="A984" s="7"/>
      <c r="F984" s="3"/>
      <c r="G984" s="3"/>
      <c r="H984" s="3"/>
    </row>
    <row r="986" spans="1:8" ht="70.400000000000006" customHeight="1" x14ac:dyDescent="0.3">
      <c r="A986" s="7"/>
      <c r="F986" s="3"/>
      <c r="G986" s="3"/>
      <c r="H986" s="3"/>
    </row>
    <row r="987" spans="1:8" ht="70.400000000000006" customHeight="1" x14ac:dyDescent="0.3">
      <c r="A987" s="7"/>
      <c r="F987" s="3"/>
      <c r="G987" s="3"/>
      <c r="H987" s="3"/>
    </row>
    <row r="990" spans="1:8" ht="70.400000000000006" customHeight="1" x14ac:dyDescent="0.3">
      <c r="A990" s="7"/>
      <c r="F990" s="9"/>
      <c r="G990" s="3"/>
      <c r="H990" s="3"/>
    </row>
    <row r="993" spans="1:12" ht="70.400000000000006" customHeight="1" x14ac:dyDescent="0.3">
      <c r="A993" s="7"/>
      <c r="F993" s="3"/>
      <c r="G993" s="3"/>
      <c r="H993" s="3"/>
    </row>
    <row r="994" spans="1:12" ht="70.400000000000006" customHeight="1" x14ac:dyDescent="0.3">
      <c r="A994" s="7"/>
      <c r="F994" s="3"/>
      <c r="G994" s="3"/>
      <c r="H994" s="3"/>
    </row>
    <row r="995" spans="1:12" ht="70.400000000000006" customHeight="1" x14ac:dyDescent="0.3">
      <c r="A995" s="7"/>
    </row>
    <row r="997" spans="1:12" ht="70.400000000000006" customHeight="1" x14ac:dyDescent="0.3">
      <c r="A997" s="7"/>
      <c r="F997" s="3"/>
      <c r="G997" s="3"/>
      <c r="H997" s="3"/>
    </row>
    <row r="998" spans="1:12" ht="70.400000000000006" customHeight="1" x14ac:dyDescent="0.3">
      <c r="A998" s="7"/>
    </row>
    <row r="1000" spans="1:12" ht="70.400000000000006" customHeight="1" x14ac:dyDescent="0.3">
      <c r="A1000" s="7"/>
      <c r="F1000" s="9"/>
      <c r="G1000" s="3"/>
      <c r="H1000" s="3"/>
    </row>
    <row r="1001" spans="1:12" ht="70.400000000000006" customHeight="1" x14ac:dyDescent="0.3">
      <c r="A1001" s="7"/>
      <c r="F1001" s="9"/>
      <c r="G1001" s="3"/>
      <c r="H1001" s="3"/>
    </row>
    <row r="1002" spans="1:12" ht="70.400000000000006" customHeight="1" x14ac:dyDescent="0.3">
      <c r="A1002" s="7"/>
      <c r="F1002" s="9"/>
      <c r="G1002" s="3"/>
      <c r="H1002" s="3"/>
    </row>
    <row r="1003" spans="1:12" ht="70.400000000000006" customHeight="1" x14ac:dyDescent="0.3">
      <c r="A1003" s="7"/>
      <c r="F1003" s="3"/>
      <c r="G1003" s="3"/>
      <c r="H1003" s="3"/>
    </row>
    <row r="1004" spans="1:12" ht="70.400000000000006" customHeight="1" x14ac:dyDescent="0.3">
      <c r="A1004" s="2"/>
      <c r="G1004" s="3"/>
      <c r="H1004" s="3"/>
    </row>
    <row r="1005" spans="1:12" ht="70.400000000000006" customHeight="1" x14ac:dyDescent="0.3">
      <c r="A1005" s="2"/>
      <c r="G1005" s="3"/>
      <c r="H1005" s="3"/>
    </row>
    <row r="1006" spans="1:12" ht="70.400000000000006" customHeight="1" x14ac:dyDescent="0.3">
      <c r="A1006" s="2"/>
      <c r="G1006" s="3"/>
      <c r="H1006" s="3"/>
      <c r="L1006" s="3"/>
    </row>
    <row r="1007" spans="1:12" ht="70.400000000000006" customHeight="1" x14ac:dyDescent="0.3">
      <c r="A1007" s="2"/>
      <c r="G1007" s="3"/>
      <c r="H1007" s="3"/>
    </row>
    <row r="1008" spans="1:12" ht="70.400000000000006" customHeight="1" x14ac:dyDescent="0.3">
      <c r="A1008" s="2"/>
      <c r="G1008" s="3"/>
      <c r="H1008" s="3"/>
    </row>
    <row r="1009" spans="1:13" ht="70.400000000000006" customHeight="1" x14ac:dyDescent="0.3">
      <c r="A1009" s="2"/>
      <c r="G1009" s="3"/>
      <c r="H1009" s="3"/>
    </row>
    <row r="1010" spans="1:13" ht="70.400000000000006" customHeight="1" x14ac:dyDescent="0.3">
      <c r="A1010" s="2"/>
      <c r="G1010" s="3"/>
      <c r="H1010" s="3"/>
    </row>
    <row r="1011" spans="1:13" ht="70.400000000000006" customHeight="1" x14ac:dyDescent="0.3">
      <c r="A1011" s="2"/>
      <c r="G1011" s="3"/>
      <c r="H1011" s="3"/>
    </row>
    <row r="1012" spans="1:13" ht="70.400000000000006" customHeight="1" x14ac:dyDescent="0.3">
      <c r="A1012" s="2"/>
      <c r="G1012" s="3"/>
      <c r="H1012" s="3"/>
    </row>
    <row r="1013" spans="1:13" ht="70.400000000000006" customHeight="1" x14ac:dyDescent="0.3">
      <c r="A1013" s="2"/>
      <c r="G1013" s="3"/>
      <c r="H1013" s="3"/>
    </row>
    <row r="1014" spans="1:13" ht="70.400000000000006" customHeight="1" x14ac:dyDescent="0.3">
      <c r="A1014" s="2"/>
      <c r="H1014" s="3"/>
    </row>
    <row r="1015" spans="1:13" ht="70.400000000000006" customHeight="1" x14ac:dyDescent="0.3">
      <c r="A1015" s="2"/>
      <c r="G1015" s="3"/>
      <c r="H1015" s="3"/>
    </row>
    <row r="1016" spans="1:13" ht="70.400000000000006" customHeight="1" x14ac:dyDescent="0.3"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4"/>
    </row>
    <row r="1017" spans="1:13" ht="70.400000000000006" customHeight="1" x14ac:dyDescent="0.3">
      <c r="A1017" s="2"/>
      <c r="G1017" s="3"/>
      <c r="H1017" s="3"/>
    </row>
    <row r="1018" spans="1:13" ht="70.400000000000006" customHeight="1" x14ac:dyDescent="0.3"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4"/>
    </row>
    <row r="1019" spans="1:13" ht="70.400000000000006" customHeight="1" x14ac:dyDescent="0.3"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4"/>
    </row>
    <row r="1020" spans="1:13" ht="70.400000000000006" customHeight="1" x14ac:dyDescent="0.3"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4"/>
    </row>
    <row r="1021" spans="1:13" ht="70.400000000000006" customHeight="1" x14ac:dyDescent="0.3"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4"/>
    </row>
    <row r="1022" spans="1:13" ht="70.400000000000006" customHeight="1" x14ac:dyDescent="0.3"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4"/>
    </row>
    <row r="1023" spans="1:13" ht="70.400000000000006" customHeight="1" x14ac:dyDescent="0.3"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4"/>
    </row>
    <row r="1024" spans="1:13" ht="70.400000000000006" customHeight="1" x14ac:dyDescent="0.3"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4"/>
    </row>
    <row r="1025" spans="1:13" ht="70.400000000000006" customHeight="1" x14ac:dyDescent="0.3"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4"/>
    </row>
    <row r="1026" spans="1:13" ht="70.400000000000006" customHeight="1" x14ac:dyDescent="0.3"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4"/>
    </row>
    <row r="1027" spans="1:13" ht="70.400000000000006" customHeight="1" x14ac:dyDescent="0.3"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4"/>
    </row>
    <row r="1028" spans="1:13" ht="70.400000000000006" customHeight="1" x14ac:dyDescent="0.3">
      <c r="A1028" s="2"/>
      <c r="G1028" s="3"/>
      <c r="H1028" s="3"/>
    </row>
    <row r="1029" spans="1:13" ht="70.400000000000006" customHeight="1" x14ac:dyDescent="0.3">
      <c r="A1029" s="2"/>
      <c r="G1029" s="3"/>
      <c r="H1029" s="3"/>
    </row>
    <row r="1030" spans="1:13" ht="70.400000000000006" customHeight="1" x14ac:dyDescent="0.3">
      <c r="A1030" s="2"/>
      <c r="G1030" s="3"/>
      <c r="H1030" s="3"/>
    </row>
    <row r="1031" spans="1:13" ht="70.400000000000006" customHeight="1" x14ac:dyDescent="0.3">
      <c r="A1031" s="2"/>
      <c r="G1031" s="3"/>
      <c r="H1031" s="3"/>
    </row>
    <row r="1032" spans="1:13" ht="70.400000000000006" customHeight="1" x14ac:dyDescent="0.3">
      <c r="A1032" s="2"/>
      <c r="G1032" s="3"/>
      <c r="H1032" s="3"/>
    </row>
    <row r="1033" spans="1:13" ht="70.400000000000006" customHeight="1" x14ac:dyDescent="0.3">
      <c r="A1033" s="2"/>
      <c r="G1033" s="3"/>
      <c r="H1033" s="3"/>
    </row>
    <row r="1034" spans="1:13" ht="70.400000000000006" customHeight="1" x14ac:dyDescent="0.3">
      <c r="A1034" s="2"/>
      <c r="G1034" s="3"/>
      <c r="H1034" s="3"/>
    </row>
    <row r="1035" spans="1:13" ht="70.400000000000006" customHeight="1" x14ac:dyDescent="0.3">
      <c r="A1035" s="2"/>
      <c r="G1035" s="3"/>
      <c r="H1035" s="3"/>
    </row>
    <row r="1036" spans="1:13" ht="70.400000000000006" customHeight="1" x14ac:dyDescent="0.3">
      <c r="A1036" s="2"/>
      <c r="G1036" s="3"/>
      <c r="H1036" s="3"/>
    </row>
    <row r="1037" spans="1:13" ht="70.400000000000006" customHeight="1" x14ac:dyDescent="0.3">
      <c r="A1037" s="2"/>
      <c r="G1037" s="3"/>
      <c r="H1037" s="3"/>
    </row>
    <row r="1038" spans="1:13" ht="70.400000000000006" customHeight="1" x14ac:dyDescent="0.3">
      <c r="A1038" s="2"/>
      <c r="G1038" s="3"/>
      <c r="H1038" s="3"/>
    </row>
    <row r="1039" spans="1:13" ht="70.400000000000006" customHeight="1" x14ac:dyDescent="0.3">
      <c r="A1039" s="2"/>
      <c r="G1039" s="3"/>
      <c r="H1039" s="3"/>
    </row>
    <row r="1040" spans="1:13" ht="70.400000000000006" customHeight="1" x14ac:dyDescent="0.3"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4"/>
    </row>
    <row r="1041" spans="1:13" ht="70.400000000000006" customHeight="1" x14ac:dyDescent="0.3"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4"/>
    </row>
    <row r="1042" spans="1:13" ht="70.400000000000006" customHeight="1" x14ac:dyDescent="0.3"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4"/>
    </row>
    <row r="1043" spans="1:13" ht="70.400000000000006" customHeight="1" x14ac:dyDescent="0.3"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4"/>
    </row>
    <row r="1044" spans="1:13" ht="70.400000000000006" customHeight="1" x14ac:dyDescent="0.3"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4"/>
    </row>
    <row r="1045" spans="1:13" ht="70.400000000000006" customHeight="1" x14ac:dyDescent="0.3"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4"/>
    </row>
    <row r="1046" spans="1:13" ht="70.400000000000006" customHeight="1" x14ac:dyDescent="0.3"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4"/>
    </row>
    <row r="1047" spans="1:13" ht="70.400000000000006" customHeight="1" x14ac:dyDescent="0.3"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4"/>
    </row>
    <row r="1048" spans="1:13" ht="70.400000000000006" customHeight="1" x14ac:dyDescent="0.3">
      <c r="A1048" s="2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4"/>
    </row>
    <row r="1049" spans="1:13" ht="70.400000000000006" customHeight="1" x14ac:dyDescent="0.3">
      <c r="A1049" s="2"/>
      <c r="B1049" s="3"/>
      <c r="C1049" s="3"/>
      <c r="D1049" s="3"/>
      <c r="E1049" s="3"/>
      <c r="F1049" s="3"/>
      <c r="H1049" s="3"/>
      <c r="I1049" s="3"/>
      <c r="J1049" s="3"/>
      <c r="K1049" s="3"/>
      <c r="L1049" s="3"/>
      <c r="M1049" s="4"/>
    </row>
    <row r="1050" spans="1:13" ht="70.400000000000006" customHeight="1" x14ac:dyDescent="0.3">
      <c r="A1050" s="2"/>
      <c r="B1050" s="3"/>
      <c r="C1050" s="3"/>
      <c r="D1050" s="3"/>
      <c r="E1050" s="3"/>
      <c r="F1050" s="3"/>
      <c r="G1050" s="11"/>
      <c r="H1050" s="3"/>
      <c r="I1050" s="3"/>
      <c r="J1050" s="3"/>
      <c r="K1050" s="3"/>
      <c r="L1050" s="3"/>
      <c r="M1050" s="4"/>
    </row>
    <row r="1051" spans="1:13" ht="70.400000000000006" customHeight="1" x14ac:dyDescent="0.3">
      <c r="A1051" s="2"/>
      <c r="B1051" s="3"/>
      <c r="C1051" s="3"/>
      <c r="D1051" s="3"/>
      <c r="E1051" s="3"/>
      <c r="F1051" s="3"/>
      <c r="G1051" s="5"/>
      <c r="H1051" s="3"/>
      <c r="I1051" s="3"/>
      <c r="J1051" s="3"/>
      <c r="K1051" s="3"/>
      <c r="L1051" s="3"/>
      <c r="M1051" s="4"/>
    </row>
    <row r="1052" spans="1:13" ht="70.400000000000006" customHeight="1" x14ac:dyDescent="0.3">
      <c r="A1052" s="2"/>
      <c r="B1052" s="3"/>
      <c r="C1052" s="3"/>
      <c r="D1052" s="3"/>
      <c r="E1052" s="3"/>
      <c r="F1052" s="3"/>
      <c r="G1052" s="5"/>
      <c r="H1052" s="3"/>
      <c r="I1052" s="3"/>
      <c r="J1052" s="3"/>
      <c r="K1052" s="3"/>
      <c r="L1052" s="3"/>
      <c r="M1052" s="4"/>
    </row>
    <row r="1053" spans="1:13" ht="70.400000000000006" customHeight="1" x14ac:dyDescent="0.3">
      <c r="A1053" s="2"/>
      <c r="B1053" s="3"/>
      <c r="C1053" s="3"/>
      <c r="D1053" s="3"/>
      <c r="E1053" s="3"/>
      <c r="F1053" s="3"/>
      <c r="G1053" s="5"/>
      <c r="H1053" s="3"/>
      <c r="I1053" s="3"/>
      <c r="J1053" s="3"/>
      <c r="K1053" s="3"/>
      <c r="L1053" s="3"/>
      <c r="M1053" s="4"/>
    </row>
    <row r="1054" spans="1:13" ht="70.400000000000006" customHeight="1" x14ac:dyDescent="0.3">
      <c r="A1054" s="2"/>
      <c r="B1054" s="3"/>
      <c r="C1054" s="3"/>
      <c r="D1054" s="3"/>
      <c r="E1054" s="3"/>
      <c r="F1054" s="3"/>
      <c r="G1054" s="5"/>
      <c r="H1054" s="3"/>
      <c r="I1054" s="3"/>
      <c r="J1054" s="3"/>
      <c r="K1054" s="3"/>
      <c r="L1054" s="3"/>
      <c r="M1054" s="4"/>
    </row>
    <row r="1055" spans="1:13" ht="70.400000000000006" customHeight="1" x14ac:dyDescent="0.3">
      <c r="A1055" s="2"/>
      <c r="B1055" s="3"/>
      <c r="C1055" s="3"/>
      <c r="D1055" s="3"/>
      <c r="E1055" s="3"/>
      <c r="F1055" s="3"/>
      <c r="G1055" s="5"/>
      <c r="H1055" s="3"/>
      <c r="I1055" s="3"/>
      <c r="J1055" s="3"/>
      <c r="K1055" s="3"/>
      <c r="L1055" s="3"/>
      <c r="M1055" s="4"/>
    </row>
    <row r="1056" spans="1:13" ht="70.400000000000006" customHeight="1" x14ac:dyDescent="0.3">
      <c r="A1056" s="2"/>
      <c r="B1056" s="3"/>
      <c r="C1056" s="3"/>
      <c r="D1056" s="3"/>
      <c r="E1056" s="3"/>
      <c r="F1056" s="3"/>
      <c r="G1056" s="5"/>
      <c r="H1056" s="3"/>
      <c r="I1056" s="3"/>
      <c r="J1056" s="3"/>
      <c r="K1056" s="3"/>
      <c r="L1056" s="3"/>
      <c r="M1056" s="4"/>
    </row>
    <row r="1057" spans="1:13" ht="70.400000000000006" customHeight="1" x14ac:dyDescent="0.3">
      <c r="A1057" s="2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4"/>
    </row>
    <row r="1058" spans="1:13" ht="70.400000000000006" customHeight="1" x14ac:dyDescent="0.3">
      <c r="A1058" s="2"/>
      <c r="B1058" s="3"/>
      <c r="C1058" s="3"/>
      <c r="D1058" s="3"/>
      <c r="E1058" s="3"/>
      <c r="F1058" s="3"/>
      <c r="G1058" s="5"/>
      <c r="H1058" s="3"/>
      <c r="I1058" s="3"/>
      <c r="J1058" s="3"/>
      <c r="K1058" s="3"/>
      <c r="L1058" s="3"/>
      <c r="M1058" s="4"/>
    </row>
    <row r="1059" spans="1:13" ht="70.400000000000006" customHeight="1" x14ac:dyDescent="0.3">
      <c r="A1059" s="2"/>
      <c r="B1059" s="3"/>
      <c r="C1059" s="3"/>
      <c r="D1059" s="3"/>
      <c r="E1059" s="3"/>
      <c r="F1059" s="3"/>
      <c r="G1059" s="5"/>
      <c r="H1059" s="3"/>
      <c r="I1059" s="3"/>
      <c r="J1059" s="3"/>
      <c r="K1059" s="3"/>
      <c r="L1059" s="3"/>
      <c r="M1059" s="4"/>
    </row>
    <row r="1060" spans="1:13" ht="70.400000000000006" customHeight="1" x14ac:dyDescent="0.3">
      <c r="A1060" s="2"/>
      <c r="B1060" s="3"/>
      <c r="C1060" s="3"/>
      <c r="D1060" s="3"/>
      <c r="E1060" s="3"/>
      <c r="F1060" s="3"/>
      <c r="G1060" s="5"/>
      <c r="H1060" s="3"/>
      <c r="I1060" s="3"/>
      <c r="J1060" s="3"/>
      <c r="K1060" s="3"/>
      <c r="L1060" s="3"/>
      <c r="M1060" s="4"/>
    </row>
    <row r="1061" spans="1:13" ht="70.400000000000006" customHeight="1" x14ac:dyDescent="0.3">
      <c r="A1061" s="2"/>
      <c r="B1061" s="3"/>
      <c r="C1061" s="3"/>
      <c r="D1061" s="3"/>
      <c r="E1061" s="3"/>
      <c r="G1061" s="3"/>
      <c r="H1061" s="3"/>
      <c r="L1061" s="3"/>
      <c r="M1061" s="4"/>
    </row>
    <row r="1062" spans="1:13" ht="70.400000000000006" customHeight="1" x14ac:dyDescent="0.3">
      <c r="A1062" s="2"/>
      <c r="B1062" s="3"/>
      <c r="C1062" s="3"/>
      <c r="D1062" s="3"/>
      <c r="E1062" s="3"/>
      <c r="G1062" s="5"/>
      <c r="H1062" s="3"/>
      <c r="L1062" s="3"/>
      <c r="M1062" s="4"/>
    </row>
    <row r="1063" spans="1:13" ht="70.400000000000006" customHeight="1" x14ac:dyDescent="0.3">
      <c r="A1063" s="2"/>
      <c r="B1063" s="3"/>
      <c r="C1063" s="3"/>
      <c r="D1063" s="3"/>
      <c r="E1063" s="3"/>
      <c r="F1063" s="3"/>
      <c r="G1063" s="5"/>
      <c r="H1063" s="3"/>
      <c r="I1063" s="3"/>
      <c r="J1063" s="3"/>
      <c r="K1063" s="3"/>
      <c r="L1063" s="3"/>
      <c r="M1063" s="4"/>
    </row>
    <row r="1064" spans="1:13" ht="70.400000000000006" customHeight="1" x14ac:dyDescent="0.3">
      <c r="A1064" s="2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4"/>
    </row>
    <row r="1065" spans="1:13" ht="70.400000000000006" customHeight="1" x14ac:dyDescent="0.3">
      <c r="A1065" s="2"/>
      <c r="B1065" s="3"/>
      <c r="C1065" s="3"/>
      <c r="D1065" s="3"/>
      <c r="E1065" s="3"/>
      <c r="G1065" s="3"/>
      <c r="H1065" s="3"/>
      <c r="L1065" s="3"/>
      <c r="M1065" s="4"/>
    </row>
    <row r="1066" spans="1:13" ht="70.400000000000006" customHeight="1" x14ac:dyDescent="0.3">
      <c r="A1066" s="2"/>
      <c r="B1066" s="3"/>
      <c r="C1066" s="3"/>
      <c r="D1066" s="3"/>
      <c r="E1066" s="3"/>
      <c r="G1066" s="5"/>
      <c r="H1066" s="3"/>
      <c r="L1066" s="3"/>
      <c r="M1066" s="4"/>
    </row>
    <row r="1067" spans="1:13" ht="70.400000000000006" customHeight="1" x14ac:dyDescent="0.3">
      <c r="A1067" s="2"/>
      <c r="B1067" s="3"/>
      <c r="C1067" s="3"/>
      <c r="D1067" s="3"/>
      <c r="E1067" s="3"/>
      <c r="G1067" s="5"/>
      <c r="H1067" s="3"/>
      <c r="L1067" s="3"/>
      <c r="M1067" s="4"/>
    </row>
    <row r="1068" spans="1:13" ht="70.400000000000006" customHeight="1" x14ac:dyDescent="0.3">
      <c r="A1068" s="2"/>
      <c r="B1068" s="3"/>
      <c r="C1068" s="3"/>
      <c r="D1068" s="3"/>
      <c r="E1068" s="3"/>
      <c r="G1068" s="11"/>
      <c r="H1068" s="3"/>
      <c r="L1068" s="3"/>
      <c r="M1068" s="4"/>
    </row>
    <row r="1069" spans="1:13" ht="70.400000000000006" customHeight="1" x14ac:dyDescent="0.3">
      <c r="A1069" s="2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4"/>
    </row>
    <row r="1070" spans="1:13" ht="70.400000000000006" customHeight="1" x14ac:dyDescent="0.3">
      <c r="A1070" s="2"/>
      <c r="B1070" s="3"/>
      <c r="C1070" s="3"/>
      <c r="D1070" s="3"/>
      <c r="E1070" s="3"/>
      <c r="G1070" s="5"/>
      <c r="H1070" s="3"/>
      <c r="L1070" s="3"/>
      <c r="M1070" s="4"/>
    </row>
    <row r="1071" spans="1:13" ht="70.400000000000006" customHeight="1" x14ac:dyDescent="0.3">
      <c r="A1071" s="2"/>
      <c r="B1071" s="3"/>
      <c r="C1071" s="3"/>
      <c r="D1071" s="3"/>
      <c r="E1071" s="3"/>
      <c r="G1071" s="3"/>
      <c r="H1071" s="3"/>
      <c r="L1071" s="3"/>
      <c r="M1071" s="4"/>
    </row>
    <row r="1072" spans="1:13" ht="70.400000000000006" customHeight="1" x14ac:dyDescent="0.3">
      <c r="A1072" s="2"/>
      <c r="B1072" s="3"/>
      <c r="C1072" s="3"/>
      <c r="D1072" s="3"/>
      <c r="E1072" s="3"/>
      <c r="G1072" s="3"/>
      <c r="H1072" s="3"/>
      <c r="L1072" s="3"/>
      <c r="M1072" s="4"/>
    </row>
    <row r="1073" spans="1:13" ht="70.400000000000006" customHeight="1" x14ac:dyDescent="0.3">
      <c r="A1073" s="2"/>
      <c r="B1073" s="3"/>
      <c r="C1073" s="3"/>
      <c r="D1073" s="3"/>
      <c r="E1073" s="3"/>
      <c r="G1073" s="3"/>
      <c r="H1073" s="3"/>
      <c r="L1073" s="3"/>
      <c r="M1073" s="4"/>
    </row>
    <row r="1074" spans="1:13" ht="70.400000000000006" customHeight="1" x14ac:dyDescent="0.3">
      <c r="G1074" s="3"/>
    </row>
    <row r="1075" spans="1:13" ht="70.400000000000006" customHeight="1" x14ac:dyDescent="0.3">
      <c r="A1075" s="2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4"/>
    </row>
    <row r="1076" spans="1:13" ht="70.400000000000006" customHeight="1" x14ac:dyDescent="0.3">
      <c r="A1076" s="2"/>
      <c r="B1076" s="3"/>
      <c r="C1076" s="3"/>
      <c r="D1076" s="3"/>
      <c r="E1076" s="3"/>
      <c r="F1076" s="3"/>
      <c r="G1076" s="5"/>
      <c r="H1076" s="3"/>
      <c r="I1076" s="3"/>
      <c r="J1076" s="3"/>
      <c r="K1076" s="3"/>
      <c r="L1076" s="3"/>
      <c r="M1076" s="4"/>
    </row>
    <row r="1077" spans="1:13" ht="70.400000000000006" customHeight="1" x14ac:dyDescent="0.3">
      <c r="A1077" s="2"/>
      <c r="B1077" s="3"/>
      <c r="C1077" s="3"/>
      <c r="D1077" s="3"/>
      <c r="E1077" s="3"/>
      <c r="G1077" s="3"/>
      <c r="H1077" s="3"/>
      <c r="L1077" s="3"/>
      <c r="M1077" s="4"/>
    </row>
    <row r="1078" spans="1:13" ht="70.400000000000006" customHeight="1" x14ac:dyDescent="0.3">
      <c r="A1078" s="2"/>
      <c r="B1078" s="3"/>
      <c r="C1078" s="3"/>
      <c r="D1078" s="3"/>
      <c r="E1078" s="3"/>
      <c r="G1078" s="5"/>
      <c r="H1078" s="3"/>
      <c r="I1078" s="3"/>
      <c r="J1078" s="3"/>
      <c r="K1078" s="3"/>
      <c r="L1078" s="3"/>
      <c r="M1078" s="4"/>
    </row>
    <row r="1079" spans="1:13" ht="70.400000000000006" customHeight="1" x14ac:dyDescent="0.3">
      <c r="A1079" s="2"/>
      <c r="B1079" s="3"/>
      <c r="C1079" s="3"/>
      <c r="D1079" s="3"/>
      <c r="E1079" s="3"/>
      <c r="G1079" s="3"/>
      <c r="H1079" s="3"/>
      <c r="L1079" s="3"/>
      <c r="M1079" s="4"/>
    </row>
    <row r="1080" spans="1:13" ht="70.400000000000006" customHeight="1" x14ac:dyDescent="0.3">
      <c r="A1080" s="2"/>
      <c r="B1080" s="3"/>
      <c r="C1080" s="3"/>
      <c r="D1080" s="3"/>
      <c r="E1080" s="3"/>
      <c r="F1080" s="3"/>
      <c r="G1080" s="5"/>
      <c r="H1080" s="3"/>
      <c r="I1080" s="3"/>
      <c r="J1080" s="3"/>
      <c r="K1080" s="3"/>
      <c r="L1080" s="3"/>
      <c r="M1080" s="4"/>
    </row>
    <row r="1081" spans="1:13" ht="70.400000000000006" customHeight="1" x14ac:dyDescent="0.3">
      <c r="A1081" s="2"/>
      <c r="B1081" s="3"/>
      <c r="C1081" s="3"/>
      <c r="D1081" s="3"/>
      <c r="E1081" s="3"/>
      <c r="G1081" s="5"/>
      <c r="H1081" s="3"/>
      <c r="L1081" s="3"/>
      <c r="M1081" s="4"/>
    </row>
    <row r="1082" spans="1:13" ht="70.400000000000006" customHeight="1" x14ac:dyDescent="0.3">
      <c r="A1082" s="2"/>
      <c r="B1082" s="3"/>
      <c r="G1082" s="3"/>
      <c r="H1082" s="3"/>
      <c r="L1082" s="3"/>
      <c r="M1082" s="4"/>
    </row>
    <row r="1083" spans="1:13" ht="70.400000000000006" customHeight="1" x14ac:dyDescent="0.3">
      <c r="A1083" s="2"/>
      <c r="B1083" s="3"/>
      <c r="C1083" s="3"/>
      <c r="D1083" s="3"/>
      <c r="E1083" s="3"/>
      <c r="G1083" s="5"/>
      <c r="H1083" s="3"/>
      <c r="L1083" s="3"/>
      <c r="M1083" s="4"/>
    </row>
    <row r="1084" spans="1:13" ht="70.400000000000006" customHeight="1" x14ac:dyDescent="0.3">
      <c r="A1084" s="2"/>
      <c r="B1084" s="3"/>
      <c r="C1084" s="3"/>
      <c r="D1084" s="3"/>
      <c r="E1084" s="3"/>
      <c r="G1084" s="3"/>
      <c r="H1084" s="3"/>
      <c r="L1084" s="3"/>
      <c r="M1084" s="4"/>
    </row>
    <row r="1085" spans="1:13" ht="70.400000000000006" customHeight="1" x14ac:dyDescent="0.3">
      <c r="L1085" s="3"/>
    </row>
    <row r="1086" spans="1:13" ht="70.400000000000006" customHeight="1" x14ac:dyDescent="0.3">
      <c r="L1086" s="3"/>
    </row>
    <row r="1088" spans="1:13" ht="70.400000000000006" customHeight="1" x14ac:dyDescent="0.3">
      <c r="L1088" s="3"/>
    </row>
    <row r="1096" spans="12:12" ht="70.400000000000006" customHeight="1" x14ac:dyDescent="0.3">
      <c r="L1096" s="3"/>
    </row>
    <row r="1097" spans="12:12" ht="70.400000000000006" customHeight="1" x14ac:dyDescent="0.3">
      <c r="L1097" s="3"/>
    </row>
    <row r="1100" spans="12:12" ht="70.400000000000006" customHeight="1" x14ac:dyDescent="0.3">
      <c r="L1100" s="3"/>
    </row>
    <row r="1102" spans="12:12" ht="70.400000000000006" customHeight="1" x14ac:dyDescent="0.3">
      <c r="L1102" s="3"/>
    </row>
    <row r="1104" spans="12:12" ht="70.400000000000006" customHeight="1" x14ac:dyDescent="0.3">
      <c r="L1104" s="3"/>
    </row>
    <row r="1110" spans="12:12" ht="70.400000000000006" customHeight="1" x14ac:dyDescent="0.3">
      <c r="L1110" s="3"/>
    </row>
    <row r="1118" spans="12:12" ht="70.400000000000006" customHeight="1" x14ac:dyDescent="0.3">
      <c r="L1118" s="3"/>
    </row>
    <row r="1121" spans="1:13" ht="70.400000000000006" customHeight="1" x14ac:dyDescent="0.3">
      <c r="L1121" s="3"/>
    </row>
    <row r="1122" spans="1:13" ht="70.400000000000006" customHeight="1" x14ac:dyDescent="0.3">
      <c r="L1122" s="3"/>
    </row>
    <row r="1124" spans="1:13" ht="70.400000000000006" customHeight="1" x14ac:dyDescent="0.3">
      <c r="A1124" s="2"/>
      <c r="B1124" s="3"/>
      <c r="C1124" s="3"/>
      <c r="D1124" s="3"/>
      <c r="E1124" s="3"/>
      <c r="H1124" s="3"/>
      <c r="L1124" s="3"/>
      <c r="M1124" s="4"/>
    </row>
    <row r="1129" spans="1:13" ht="70.400000000000006" customHeight="1" x14ac:dyDescent="0.3">
      <c r="A1129" s="2"/>
      <c r="B1129" s="3"/>
      <c r="C1129" s="3"/>
      <c r="D1129" s="3"/>
      <c r="E1129" s="3"/>
      <c r="H1129" s="3"/>
      <c r="L1129" s="3"/>
      <c r="M1129" s="4"/>
    </row>
    <row r="1132" spans="1:13" ht="70.400000000000006" customHeight="1" x14ac:dyDescent="0.3">
      <c r="A1132" s="2"/>
      <c r="B1132" s="3"/>
      <c r="C1132" s="3"/>
      <c r="D1132" s="3"/>
      <c r="E1132" s="3"/>
      <c r="H1132" s="3"/>
      <c r="L1132" s="3"/>
      <c r="M1132" s="4"/>
    </row>
    <row r="1137" spans="1:13" ht="70.400000000000006" customHeight="1" x14ac:dyDescent="0.3">
      <c r="L1137" s="3"/>
    </row>
    <row r="1138" spans="1:13" ht="70.400000000000006" customHeight="1" x14ac:dyDescent="0.3">
      <c r="A1138" s="2"/>
      <c r="B1138" s="3"/>
      <c r="C1138" s="3"/>
      <c r="D1138" s="3"/>
      <c r="E1138" s="3"/>
      <c r="H1138" s="3"/>
      <c r="L1138" s="3"/>
      <c r="M1138" s="4"/>
    </row>
    <row r="1139" spans="1:13" ht="70.400000000000006" customHeight="1" x14ac:dyDescent="0.3">
      <c r="A1139" s="2"/>
      <c r="B1139" s="3"/>
      <c r="C1139" s="3"/>
      <c r="D1139" s="3"/>
      <c r="E1139" s="3"/>
      <c r="H1139" s="3"/>
      <c r="L1139" s="3"/>
      <c r="M1139" s="4"/>
    </row>
    <row r="1145" spans="1:13" ht="70.400000000000006" customHeight="1" x14ac:dyDescent="0.3">
      <c r="A1145" s="2"/>
      <c r="B1145" s="3"/>
      <c r="C1145" s="3"/>
      <c r="D1145" s="3"/>
      <c r="E1145" s="3"/>
      <c r="H1145" s="3"/>
      <c r="L1145" s="3"/>
      <c r="M1145" s="4"/>
    </row>
    <row r="1146" spans="1:13" ht="70.400000000000006" customHeight="1" x14ac:dyDescent="0.3">
      <c r="L1146" s="3"/>
    </row>
    <row r="1158" spans="1:13" ht="70.400000000000006" customHeight="1" x14ac:dyDescent="0.3">
      <c r="A1158" s="2"/>
      <c r="B1158" s="3"/>
      <c r="C1158" s="3"/>
      <c r="D1158" s="3"/>
      <c r="E1158" s="3"/>
      <c r="H1158" s="3"/>
      <c r="L1158" s="3"/>
      <c r="M1158" s="4"/>
    </row>
    <row r="1159" spans="1:13" ht="70.400000000000006" customHeight="1" x14ac:dyDescent="0.3">
      <c r="A1159" s="2"/>
      <c r="B1159" s="3"/>
      <c r="C1159" s="3"/>
      <c r="D1159" s="3"/>
      <c r="E1159" s="3"/>
      <c r="H1159" s="3"/>
      <c r="L1159" s="3"/>
      <c r="M1159" s="4"/>
    </row>
    <row r="1166" spans="1:13" ht="70.400000000000006" customHeight="1" x14ac:dyDescent="0.3">
      <c r="A1166" s="2"/>
      <c r="B1166" s="3"/>
      <c r="C1166" s="3"/>
      <c r="D1166" s="3"/>
      <c r="E1166" s="3"/>
      <c r="H1166" s="3"/>
      <c r="L1166" s="3"/>
      <c r="M1166" s="4"/>
    </row>
    <row r="1168" spans="1:13" ht="70.400000000000006" customHeight="1" x14ac:dyDescent="0.3">
      <c r="A1168" s="2"/>
      <c r="B1168" s="3"/>
      <c r="C1168" s="3"/>
      <c r="D1168" s="3"/>
      <c r="E1168" s="3"/>
      <c r="H1168" s="3"/>
      <c r="L1168" s="3"/>
      <c r="M1168" s="4"/>
    </row>
    <row r="1175" spans="1:13" ht="70.400000000000006" customHeight="1" x14ac:dyDescent="0.3">
      <c r="L1175" s="3"/>
    </row>
    <row r="1176" spans="1:13" ht="70.400000000000006" customHeight="1" x14ac:dyDescent="0.3">
      <c r="L1176" s="3"/>
    </row>
    <row r="1183" spans="1:13" ht="70.400000000000006" customHeight="1" x14ac:dyDescent="0.3">
      <c r="A1183" s="2"/>
      <c r="B1183" s="3"/>
      <c r="C1183" s="3"/>
      <c r="D1183" s="3"/>
      <c r="E1183" s="3"/>
      <c r="H1183" s="3"/>
      <c r="L1183" s="3"/>
      <c r="M1183" s="4"/>
    </row>
    <row r="1186" spans="1:13" ht="70.400000000000006" customHeight="1" x14ac:dyDescent="0.3">
      <c r="L1186" s="3"/>
    </row>
    <row r="1193" spans="1:13" ht="70.400000000000006" customHeight="1" x14ac:dyDescent="0.3">
      <c r="L1193" s="3"/>
    </row>
    <row r="1196" spans="1:13" ht="70.400000000000006" customHeight="1" x14ac:dyDescent="0.3">
      <c r="A1196" s="2"/>
      <c r="B1196" s="3"/>
      <c r="C1196" s="3"/>
      <c r="D1196" s="3"/>
      <c r="E1196" s="3"/>
      <c r="H1196" s="3"/>
      <c r="L1196" s="3"/>
      <c r="M1196" s="4"/>
    </row>
    <row r="1210" spans="12:12" ht="70.400000000000006" customHeight="1" x14ac:dyDescent="0.3">
      <c r="L1210" s="3"/>
    </row>
    <row r="1212" spans="12:12" ht="70.400000000000006" customHeight="1" x14ac:dyDescent="0.3">
      <c r="L1212" s="3"/>
    </row>
    <row r="1216" spans="12:12" ht="70.400000000000006" customHeight="1" x14ac:dyDescent="0.3">
      <c r="L1216" s="3"/>
    </row>
    <row r="1227" spans="1:13" ht="70.400000000000006" customHeight="1" x14ac:dyDescent="0.3">
      <c r="A1227" s="2"/>
      <c r="B1227" s="3"/>
      <c r="C1227" s="3"/>
      <c r="D1227" s="3"/>
      <c r="E1227" s="3"/>
      <c r="G1227" s="3"/>
      <c r="H1227" s="3"/>
      <c r="L1227" s="3"/>
      <c r="M1227" s="4"/>
    </row>
    <row r="1238" spans="1:13" ht="70.400000000000006" customHeight="1" x14ac:dyDescent="0.3">
      <c r="A1238" s="2"/>
      <c r="B1238" s="3"/>
      <c r="C1238" s="3"/>
      <c r="D1238" s="3"/>
      <c r="E1238" s="3"/>
      <c r="H1238" s="3"/>
      <c r="L1238" s="3"/>
      <c r="M1238" s="4"/>
    </row>
    <row r="1250" spans="12:12" ht="70.400000000000006" customHeight="1" x14ac:dyDescent="0.3">
      <c r="L1250" s="3"/>
    </row>
    <row r="1254" spans="12:12" ht="70.400000000000006" customHeight="1" x14ac:dyDescent="0.3">
      <c r="L1254" s="3"/>
    </row>
    <row r="1283" spans="12:12" ht="70.400000000000006" customHeight="1" x14ac:dyDescent="0.3">
      <c r="L1283" s="3"/>
    </row>
  </sheetData>
  <conditionalFormatting sqref="C2:E16">
    <cfRule type="duplicateValues" dxfId="0" priority="9357"/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9174B7AD17B24F9FEE46ECB38B3DA5" ma:contentTypeVersion="11" ma:contentTypeDescription="Create a new document." ma:contentTypeScope="" ma:versionID="7ed1d9c82157f22c8830a165b5e144cc">
  <xsd:schema xmlns:xsd="http://www.w3.org/2001/XMLSchema" xmlns:xs="http://www.w3.org/2001/XMLSchema" xmlns:p="http://schemas.microsoft.com/office/2006/metadata/properties" xmlns:ns2="9329444b-2233-46c8-91ba-d18ad3361054" targetNamespace="http://schemas.microsoft.com/office/2006/metadata/properties" ma:root="true" ma:fieldsID="1187db2caaee0a6d271541e0accbc102" ns2:_="">
    <xsd:import namespace="9329444b-2233-46c8-91ba-d18ad33610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9444b-2233-46c8-91ba-d18ad33610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SharedContentType xmlns="Microsoft.SharePoint.Taxonomy.ContentTypeSync" SourceId="86a8e296-5f29-4af2-954b-0de0d1e1f8bc" ContentTypeId="0x0101" PreviousValue="false"/>
</file>

<file path=customXml/itemProps1.xml><?xml version="1.0" encoding="utf-8"?>
<ds:datastoreItem xmlns:ds="http://schemas.openxmlformats.org/officeDocument/2006/customXml" ds:itemID="{596B1ADB-8A47-406F-A9E4-AF9075FAF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8D3583-E46A-4128-A52D-116AE1412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29444b-2233-46c8-91ba-d18ad33610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0E61F-A187-47B1-ADA2-C9D0E5BDBBF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9329444b-2233-46c8-91ba-d18ad336105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4E8D506-E9F4-4B1B-9712-63421999A9FF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Appeals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Timothy Trego</dc:creator>
  <cp:lastModifiedBy>Purcell, Tia (CMS/OSORA)</cp:lastModifiedBy>
  <cp:lastPrinted>2020-09-17T16:27:39Z</cp:lastPrinted>
  <dcterms:created xsi:type="dcterms:W3CDTF">2017-06-23T17:31:19Z</dcterms:created>
  <dcterms:modified xsi:type="dcterms:W3CDTF">2025-03-12T14:47:14Z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0x0101006F9174B7AD17B24F9FEE46ECB38B3DA5</vt:lpwstr>
  </property>
</Properties>
</file>