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f2u\Desktop\"/>
    </mc:Choice>
  </mc:AlternateContent>
  <xr:revisionPtr revIDLastSave="0" documentId="8_{7AA03C86-A28E-4522-BB06-111AF6E3313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hampions for Coverage" sheetId="1" r:id="rId1"/>
  </sheets>
  <definedNames>
    <definedName name="_xlnm._FilterDatabase" localSheetId="0" hidden="1">'Champions for Coverage'!$A$1:$C$2229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<sst xmlns="http://schemas.openxmlformats.org/spreadsheetml/2006/main" count="6687" uniqueCount="3249">
  <si>
    <t>Organization Name</t>
  </si>
  <si>
    <t>City</t>
  </si>
  <si>
    <t>State</t>
  </si>
  <si>
    <t>National Alliance on Mental Illness (NAMI)</t>
  </si>
  <si>
    <t>Arlington</t>
  </si>
  <si>
    <t>VA</t>
  </si>
  <si>
    <t>Services &amp; Advocacy for Gay, Lesbian, Bisexual &amp; Transgender Elders (SAGE)</t>
  </si>
  <si>
    <t>Knoxville Area Project Access (KAPA)</t>
  </si>
  <si>
    <t>Knoxville</t>
  </si>
  <si>
    <t>TN</t>
  </si>
  <si>
    <t>Manchester Community Health Center</t>
  </si>
  <si>
    <t>Manchester</t>
  </si>
  <si>
    <t>NH</t>
  </si>
  <si>
    <t>Public Health Management Corporation</t>
  </si>
  <si>
    <t>Philadelphia</t>
  </si>
  <si>
    <t>PA</t>
  </si>
  <si>
    <t>Arizona Alliance for Community Health Centers</t>
  </si>
  <si>
    <t>Phoenix</t>
  </si>
  <si>
    <t>AZ</t>
  </si>
  <si>
    <t>Legal Aid Services of Oklahoma, Inc. - Ardmore</t>
  </si>
  <si>
    <t>Ardmore</t>
  </si>
  <si>
    <t>OK</t>
  </si>
  <si>
    <t>CMS Region 09 - San Francisco - Centers for Medicare &amp; Medicaid Services Region IX</t>
  </si>
  <si>
    <t>San Francisco</t>
  </si>
  <si>
    <t>CA</t>
  </si>
  <si>
    <t>Jewish Renaissance Medical Center</t>
  </si>
  <si>
    <t>Carteret</t>
  </si>
  <si>
    <t>NJ</t>
  </si>
  <si>
    <t>American Hospital Association (AHA)</t>
  </si>
  <si>
    <t>Washington</t>
  </si>
  <si>
    <t>DC</t>
  </si>
  <si>
    <t>American Medical Association (AMA)</t>
  </si>
  <si>
    <t>Tennessee Health Care Campaign</t>
  </si>
  <si>
    <t>Nashville</t>
  </si>
  <si>
    <t>Tandem Health</t>
  </si>
  <si>
    <t>Sumter</t>
  </si>
  <si>
    <t>SC</t>
  </si>
  <si>
    <t>Heaven's Haven Living Facility</t>
  </si>
  <si>
    <t>Mobile</t>
  </si>
  <si>
    <t>AL</t>
  </si>
  <si>
    <t>Brevard Health Alliance</t>
  </si>
  <si>
    <t>Cocoa</t>
  </si>
  <si>
    <t>FL</t>
  </si>
  <si>
    <t>The Wellness Coalition</t>
  </si>
  <si>
    <t>Montgomery</t>
  </si>
  <si>
    <t>Ruth Ellis Center</t>
  </si>
  <si>
    <t>Highland Park</t>
  </si>
  <si>
    <t>MI</t>
  </si>
  <si>
    <t>Brighton Recovery Center</t>
  </si>
  <si>
    <t>Midvale</t>
  </si>
  <si>
    <t>UT</t>
  </si>
  <si>
    <t>Jean B. Purvis Community Health Center</t>
  </si>
  <si>
    <t>Butler</t>
  </si>
  <si>
    <t>Converse County CSBG</t>
  </si>
  <si>
    <t>Douglas</t>
  </si>
  <si>
    <t>WY</t>
  </si>
  <si>
    <t>Accessia Health</t>
  </si>
  <si>
    <t>Midlothian</t>
  </si>
  <si>
    <t>Douglas County Public Health Department</t>
  </si>
  <si>
    <t>Tuscola</t>
  </si>
  <si>
    <t>IL</t>
  </si>
  <si>
    <t>UND Student Health</t>
  </si>
  <si>
    <t>Grand Forks</t>
  </si>
  <si>
    <t>ND</t>
  </si>
  <si>
    <t>Wellness Diagnostics, LLC</t>
  </si>
  <si>
    <t>Wisconsin Office of the Commissioner of Insurance</t>
  </si>
  <si>
    <t>Madison</t>
  </si>
  <si>
    <t>WI</t>
  </si>
  <si>
    <t>Triage Cancer</t>
  </si>
  <si>
    <t>Chicago</t>
  </si>
  <si>
    <t>Ozarks Community Hospital</t>
  </si>
  <si>
    <t>Goodman</t>
  </si>
  <si>
    <t>MO</t>
  </si>
  <si>
    <t>Access Care Anywhere</t>
  </si>
  <si>
    <t>Boring</t>
  </si>
  <si>
    <t>OR</t>
  </si>
  <si>
    <t>United Way of Alamance County</t>
  </si>
  <si>
    <t>Burlington</t>
  </si>
  <si>
    <t>NC</t>
  </si>
  <si>
    <t>Wholistic Care Concierge</t>
  </si>
  <si>
    <t>Gonzales</t>
  </si>
  <si>
    <t>LA</t>
  </si>
  <si>
    <t>We Are One SEC</t>
  </si>
  <si>
    <t>The Resurrection Project</t>
  </si>
  <si>
    <t>Marram Health Center</t>
  </si>
  <si>
    <t>Gary</t>
  </si>
  <si>
    <t>IN</t>
  </si>
  <si>
    <t>Keys Advocacy Center DBA CIL of the Keys</t>
  </si>
  <si>
    <t>Key Largo</t>
  </si>
  <si>
    <t>Pennsylvania Association of Community Health Centers (PACHC)</t>
  </si>
  <si>
    <t>Lemoyne</t>
  </si>
  <si>
    <t>Goodwin Community Health</t>
  </si>
  <si>
    <t>Somersworth</t>
  </si>
  <si>
    <t>Light &amp; Salt Association - Houston</t>
  </si>
  <si>
    <t>Houston</t>
  </si>
  <si>
    <t>TX</t>
  </si>
  <si>
    <t>Kokua Kalihi Valley Comprehensive Family Services</t>
  </si>
  <si>
    <t>Honolulu</t>
  </si>
  <si>
    <t>HI</t>
  </si>
  <si>
    <t>Indiana Primary Health Care Association</t>
  </si>
  <si>
    <t>Indianapolis</t>
  </si>
  <si>
    <t>Broward Regional Health Planning Council</t>
  </si>
  <si>
    <t>Hollywood</t>
  </si>
  <si>
    <t>AIDS Project of the Ozarks</t>
  </si>
  <si>
    <t>Springfield</t>
  </si>
  <si>
    <t>Saint Louis Effort for AIDS</t>
  </si>
  <si>
    <t>St Louis</t>
  </si>
  <si>
    <t>Legacy Community Health</t>
  </si>
  <si>
    <t>Pennsylvania Health Access Network</t>
  </si>
  <si>
    <t>Asian Services In Action, Inc</t>
  </si>
  <si>
    <t>Akron</t>
  </si>
  <si>
    <t>OH</t>
  </si>
  <si>
    <t>La Comunidad Hispana</t>
  </si>
  <si>
    <t>Kennett Square</t>
  </si>
  <si>
    <t>Family Road of Greater Baton Rouge</t>
  </si>
  <si>
    <t>Baton Rouge</t>
  </si>
  <si>
    <t>South Carolina Small Business Chamber of Commrce</t>
  </si>
  <si>
    <t>Columbia</t>
  </si>
  <si>
    <t>Latino HealthCare Forum</t>
  </si>
  <si>
    <t>Austin</t>
  </si>
  <si>
    <t>Legal Aid of North Carolina</t>
  </si>
  <si>
    <t>Raleigh</t>
  </si>
  <si>
    <t>Mountain Projects, Inc.</t>
  </si>
  <si>
    <t>Waynesville</t>
  </si>
  <si>
    <t>Healthlinc</t>
  </si>
  <si>
    <t>Valparaiso</t>
  </si>
  <si>
    <t>Legal Aid Services of Oklahoma, Inc. - Guymon</t>
  </si>
  <si>
    <t>Guymon</t>
  </si>
  <si>
    <t>United Way of Brevard</t>
  </si>
  <si>
    <t>Louisiana Budget Project</t>
  </si>
  <si>
    <t>Legal Aid Services of Oklahoma, Inc. (LASO) - OKC Main Office</t>
  </si>
  <si>
    <t>Oklahoma City</t>
  </si>
  <si>
    <t>YWCA Greater Pittsburgh</t>
  </si>
  <si>
    <t>Pittsburgh</t>
  </si>
  <si>
    <t>Patient Innovation Center</t>
  </si>
  <si>
    <t>Wabash Valley Health Center</t>
  </si>
  <si>
    <t>Terre Haute</t>
  </si>
  <si>
    <t>Family and Children's Services of Tennessee</t>
  </si>
  <si>
    <t>Urban League of Broward County</t>
  </si>
  <si>
    <t>Ft Lauderdale</t>
  </si>
  <si>
    <t>A Place for You Adult Day Care &amp; Rehab Center Corp.</t>
  </si>
  <si>
    <t>Lake Worth</t>
  </si>
  <si>
    <t>The Carolinas Center for Hospice and Palliative Care</t>
  </si>
  <si>
    <t>Desert AIDS Project (dba DAP Health)</t>
  </si>
  <si>
    <t>Palm Springs</t>
  </si>
  <si>
    <t>Access Physicians, Pllc</t>
  </si>
  <si>
    <t>Dallas</t>
  </si>
  <si>
    <t>Community Family Medicine, P.A.</t>
  </si>
  <si>
    <t>San Antonio</t>
  </si>
  <si>
    <t>SeniorAge Area Agency on Aging</t>
  </si>
  <si>
    <t>Men's Health Network</t>
  </si>
  <si>
    <t>Ecare Clinic</t>
  </si>
  <si>
    <t>Canton</t>
  </si>
  <si>
    <t>Department of Human Services - Med-QUEST Division</t>
  </si>
  <si>
    <t>Kapolei</t>
  </si>
  <si>
    <t>Comfort Care Hospice DBA Savior Hospice</t>
  </si>
  <si>
    <t>SeniorAge AAA</t>
  </si>
  <si>
    <t>Survivor Corps</t>
  </si>
  <si>
    <t>Brutonville Concerned Citizens</t>
  </si>
  <si>
    <t>Candor</t>
  </si>
  <si>
    <t>Mobile Healthcare Services International Corp</t>
  </si>
  <si>
    <t>Laurel</t>
  </si>
  <si>
    <t>MD</t>
  </si>
  <si>
    <t>Retirement Workshop 2020</t>
  </si>
  <si>
    <t>Palm City</t>
  </si>
  <si>
    <t>Institute For Population Health, Inc.</t>
  </si>
  <si>
    <t>Detroit</t>
  </si>
  <si>
    <t>National Baptist Convention, USA, Incorporated</t>
  </si>
  <si>
    <t>Health Resources Service Intake Center</t>
  </si>
  <si>
    <t>Arkansas Nurses Association</t>
  </si>
  <si>
    <t>Little Rock</t>
  </si>
  <si>
    <t>AR</t>
  </si>
  <si>
    <t>Beyond Type 1</t>
  </si>
  <si>
    <t>San Mateo</t>
  </si>
  <si>
    <t>Scenic Bluffs Community Health Center</t>
  </si>
  <si>
    <t>Cashton</t>
  </si>
  <si>
    <t>MBA TPA</t>
  </si>
  <si>
    <t>Ponte Vedra</t>
  </si>
  <si>
    <t>National Consumers League</t>
  </si>
  <si>
    <t>ASIAN AMERICAN HEALTH COALITION - HOPE CLINIC</t>
  </si>
  <si>
    <t>Compass Community Health</t>
  </si>
  <si>
    <t>Portsmouth</t>
  </si>
  <si>
    <t>Bexar County Community Health Collaborative (THC)</t>
  </si>
  <si>
    <t>The Health Collaborative</t>
  </si>
  <si>
    <t>HealthCollaborative.net</t>
  </si>
  <si>
    <t>Health Collaborative</t>
  </si>
  <si>
    <t>Palmetto Project</t>
  </si>
  <si>
    <t>Charleston</t>
  </si>
  <si>
    <t>Moore Memorial Public Library</t>
  </si>
  <si>
    <t>Texas City</t>
  </si>
  <si>
    <t>Delta Health Center</t>
  </si>
  <si>
    <t>Mound Bayou</t>
  </si>
  <si>
    <t>MS</t>
  </si>
  <si>
    <t>Tampa Bay Center for Community Transformation</t>
  </si>
  <si>
    <t>Tampa</t>
  </si>
  <si>
    <t>Tyer Temple UMC</t>
  </si>
  <si>
    <t>Miller Geer &amp; Associates</t>
  </si>
  <si>
    <t>Los Alamitos</t>
  </si>
  <si>
    <t>PAVE - Family to Family Health Information Center</t>
  </si>
  <si>
    <t>Tacoma</t>
  </si>
  <si>
    <t>WA</t>
  </si>
  <si>
    <t>Marked By COVID</t>
  </si>
  <si>
    <t>Tuscarawas Clinic for the Working Uninsured</t>
  </si>
  <si>
    <t>Dover</t>
  </si>
  <si>
    <t>American Lung Association</t>
  </si>
  <si>
    <t>Champaign County Health Care Consumers</t>
  </si>
  <si>
    <t>Champaign</t>
  </si>
  <si>
    <t>Northland Health Centers</t>
  </si>
  <si>
    <t>Turtle Lake</t>
  </si>
  <si>
    <t>Johnson City</t>
  </si>
  <si>
    <t>Morehouse School of Medicine</t>
  </si>
  <si>
    <t>Atlanta</t>
  </si>
  <si>
    <t>GA</t>
  </si>
  <si>
    <t>Miami County Public Health</t>
  </si>
  <si>
    <t>Troy</t>
  </si>
  <si>
    <t>Panhandle Counseling &amp; Health Center, Inc</t>
  </si>
  <si>
    <t>Voto Latino</t>
  </si>
  <si>
    <t>Community Health Centers</t>
  </si>
  <si>
    <t>Winter Garden</t>
  </si>
  <si>
    <t>Helping Health, Inc.</t>
  </si>
  <si>
    <t>Lancaster</t>
  </si>
  <si>
    <t>Charleston Women's Wellness Center</t>
  </si>
  <si>
    <t>North Charleston</t>
  </si>
  <si>
    <t>East Georgia Healthcare Center</t>
  </si>
  <si>
    <t>Swainsboro</t>
  </si>
  <si>
    <t>Suncoast Community Health Centers, Inc.</t>
  </si>
  <si>
    <t>National Association of Social Workers</t>
  </si>
  <si>
    <t>United Way of El Paso County</t>
  </si>
  <si>
    <t>El Paso</t>
  </si>
  <si>
    <t>AIDS Alabama</t>
  </si>
  <si>
    <t>Birmingham</t>
  </si>
  <si>
    <t>La Clinica de Los Campesinos, Inc.</t>
  </si>
  <si>
    <t>Wautoma</t>
  </si>
  <si>
    <t>LOWER LIGHTS CHRISTIAN HEALTH CENTER</t>
  </si>
  <si>
    <t>Columbus</t>
  </si>
  <si>
    <t>Kentucky Primary Care Association (KPCA)</t>
  </si>
  <si>
    <t>Frankfort</t>
  </si>
  <si>
    <t>KY</t>
  </si>
  <si>
    <t>The Right Place</t>
  </si>
  <si>
    <t>Anniston</t>
  </si>
  <si>
    <t>American College of Obstetricians and Gynecologists (ACOG)</t>
  </si>
  <si>
    <t>ACA Consumer Advocacy</t>
  </si>
  <si>
    <t>Community Care Network of Kansas</t>
  </si>
  <si>
    <t>Topeka</t>
  </si>
  <si>
    <t>KS</t>
  </si>
  <si>
    <t>NAKASEC VA</t>
  </si>
  <si>
    <t>Annandale</t>
  </si>
  <si>
    <t>The Viola Startzman Clinic</t>
  </si>
  <si>
    <t>Wooster</t>
  </si>
  <si>
    <t>American Association of Nurse Practitioners</t>
  </si>
  <si>
    <t>Vot-ER</t>
  </si>
  <si>
    <t>Keystone Advisors</t>
  </si>
  <si>
    <t>Valley AIDS Council</t>
  </si>
  <si>
    <t>Harlingen</t>
  </si>
  <si>
    <t>Damein Ministries</t>
  </si>
  <si>
    <t>Capitol Ballroom Council</t>
  </si>
  <si>
    <t>MomsRising</t>
  </si>
  <si>
    <t>Bellevue</t>
  </si>
  <si>
    <t>Catholic Health Association of the United States</t>
  </si>
  <si>
    <t>Just 4 Them Ohio</t>
  </si>
  <si>
    <t>National Association of Free and Charitable Clinics</t>
  </si>
  <si>
    <t>Alexandria</t>
  </si>
  <si>
    <t>American Heart Association</t>
  </si>
  <si>
    <t>National Association of Directors of Nursing Administration</t>
  </si>
  <si>
    <t>Cincinnati</t>
  </si>
  <si>
    <t>American Podiatric Medical Association</t>
  </si>
  <si>
    <t>Bethesda</t>
  </si>
  <si>
    <t>National Health Council</t>
  </si>
  <si>
    <t>Rural Health Group, Inc.</t>
  </si>
  <si>
    <t>Roanoke Rapids</t>
  </si>
  <si>
    <t>Rural Medical Services</t>
  </si>
  <si>
    <t>Newport</t>
  </si>
  <si>
    <t>UnidosUS</t>
  </si>
  <si>
    <t>Southeast Healthcare Inc</t>
  </si>
  <si>
    <t>Advanced Heart and Vein Center</t>
  </si>
  <si>
    <t>Broomfield</t>
  </si>
  <si>
    <t>CO</t>
  </si>
  <si>
    <t>Progressive Community Health Centers</t>
  </si>
  <si>
    <t>Milwaukee</t>
  </si>
  <si>
    <t>Central Louisiana Area Health Education Center - clahec</t>
  </si>
  <si>
    <t>Bastrop</t>
  </si>
  <si>
    <t>National Association of Hispanic Nurses</t>
  </si>
  <si>
    <t>West McLean</t>
  </si>
  <si>
    <t>Abundant Life United Methodist Church</t>
  </si>
  <si>
    <t>Lufkin</t>
  </si>
  <si>
    <t>Cass County Health Clinic</t>
  </si>
  <si>
    <t>Virginia</t>
  </si>
  <si>
    <t>United Language Group</t>
  </si>
  <si>
    <t>Minneapolis</t>
  </si>
  <si>
    <t>MN</t>
  </si>
  <si>
    <t>Muscular Dystrophy Association</t>
  </si>
  <si>
    <t>A Place for You Adult Day Care &amp; Rehab Center</t>
  </si>
  <si>
    <t>Micronesian Islander Community</t>
  </si>
  <si>
    <t>Salem</t>
  </si>
  <si>
    <t>LovingDovesHomecare Agency LLC</t>
  </si>
  <si>
    <t>Hazleton</t>
  </si>
  <si>
    <t>The AIDS Institute</t>
  </si>
  <si>
    <t>MANA, A National Latina Organization</t>
  </si>
  <si>
    <t>Latino Leadership inc.</t>
  </si>
  <si>
    <t>Orlando</t>
  </si>
  <si>
    <t>Mid-South Churches Cooperative Conference Baptist Sate Convention</t>
  </si>
  <si>
    <t>Hernando</t>
  </si>
  <si>
    <t>Tampa Family Health Centers</t>
  </si>
  <si>
    <t>Teche Action Clinic</t>
  </si>
  <si>
    <t>Franklin</t>
  </si>
  <si>
    <t>AIN Inc.,</t>
  </si>
  <si>
    <t>NY</t>
  </si>
  <si>
    <t>Association of Asian Pacific Community Health Organizations (AAPCHO)</t>
  </si>
  <si>
    <t>Clarkston Community Health Ctr</t>
  </si>
  <si>
    <t>Clarkston</t>
  </si>
  <si>
    <t>Color of Crohn's and Chronic Illness</t>
  </si>
  <si>
    <t>Lanham</t>
  </si>
  <si>
    <t>Third Street Family Health Services</t>
  </si>
  <si>
    <t>Mansfield</t>
  </si>
  <si>
    <t>Bread of Healing Clinic</t>
  </si>
  <si>
    <t>Professional Development and Research Center International</t>
  </si>
  <si>
    <t>Baltimore</t>
  </si>
  <si>
    <t>Cochise County Democratic Party</t>
  </si>
  <si>
    <t>Sierra Vista</t>
  </si>
  <si>
    <t>CITY OF ORLANDO Hispanic Office for Local Assistance</t>
  </si>
  <si>
    <t>Greater Mount Sinai COGIC</t>
  </si>
  <si>
    <t>Get America Covered</t>
  </si>
  <si>
    <t>National Patient Advocate Foundation</t>
  </si>
  <si>
    <t>National Rural Health Association</t>
  </si>
  <si>
    <t>Family Health Center - Kalamazoo</t>
  </si>
  <si>
    <t>Kalamazoo</t>
  </si>
  <si>
    <t>National Dental Hygienists' Association</t>
  </si>
  <si>
    <t>Texans Care for Children</t>
  </si>
  <si>
    <t>The OutCenter of Southwest Michigan</t>
  </si>
  <si>
    <t>Benton Harbor</t>
  </si>
  <si>
    <t>Blue Ridge Independent Living Center</t>
  </si>
  <si>
    <t>Roanoke</t>
  </si>
  <si>
    <t>Family Health Care of Northwest Ohio</t>
  </si>
  <si>
    <t>Van Wert</t>
  </si>
  <si>
    <t>Alpha Phi Alpha Fraternity, Inc. - Xi Kappa Lambda Educational Foundation</t>
  </si>
  <si>
    <t>Missouri City</t>
  </si>
  <si>
    <t>Covering Kids and Families of Indiana</t>
  </si>
  <si>
    <t>South Texas Rural Health Services, Inc.</t>
  </si>
  <si>
    <t>Cotulla</t>
  </si>
  <si>
    <t>National Council of Jewish Women</t>
  </si>
  <si>
    <t>Flagler Cares</t>
  </si>
  <si>
    <t>Flagler Beach</t>
  </si>
  <si>
    <t>WVPCA</t>
  </si>
  <si>
    <t>WV</t>
  </si>
  <si>
    <t>Aids Services of Austin/Vivent Health</t>
  </si>
  <si>
    <t>Young Invincibles</t>
  </si>
  <si>
    <t>Georgia Primary Care Association</t>
  </si>
  <si>
    <t>Rincon</t>
  </si>
  <si>
    <t>American Occupational Therapy Association (AOTA)</t>
  </si>
  <si>
    <t>Rockville</t>
  </si>
  <si>
    <t>ChapCare</t>
  </si>
  <si>
    <t>Pasadena</t>
  </si>
  <si>
    <t>Bear Lake Community Health Center</t>
  </si>
  <si>
    <t>Providence</t>
  </si>
  <si>
    <t>Good Samaritan Free Health</t>
  </si>
  <si>
    <t>Martinsburg</t>
  </si>
  <si>
    <t>Cabarrus Rowan Community Health Center</t>
  </si>
  <si>
    <t>Concord</t>
  </si>
  <si>
    <t>National Health Law Program</t>
  </si>
  <si>
    <t>University of South Florida</t>
  </si>
  <si>
    <t>Louisiana Public Health Institute</t>
  </si>
  <si>
    <t>New Orleans</t>
  </si>
  <si>
    <t>Medical Associates Plus</t>
  </si>
  <si>
    <t>Augusta</t>
  </si>
  <si>
    <t>Lake County Free Clinic</t>
  </si>
  <si>
    <t>Painesville</t>
  </si>
  <si>
    <t>Legal Aid Society of Hawaii</t>
  </si>
  <si>
    <t>Equality Federation</t>
  </si>
  <si>
    <t>Portland</t>
  </si>
  <si>
    <t>American College of Radiation Oncology, Inc.</t>
  </si>
  <si>
    <t>Fort McDermitt Wellness Center</t>
  </si>
  <si>
    <t>McDermitt</t>
  </si>
  <si>
    <t>NV</t>
  </si>
  <si>
    <t>Friendsofparkside</t>
  </si>
  <si>
    <t>National Association for the Education of Young Children (NAEYC)</t>
  </si>
  <si>
    <t>Grant Family Health Care</t>
  </si>
  <si>
    <t>Grant</t>
  </si>
  <si>
    <t>Project Say Something</t>
  </si>
  <si>
    <t>Florence</t>
  </si>
  <si>
    <t>Azle Avenue Baptist Church</t>
  </si>
  <si>
    <t>Ft Worth</t>
  </si>
  <si>
    <t>Chickasaw Nation Division of Health</t>
  </si>
  <si>
    <t>Ada</t>
  </si>
  <si>
    <t>AHF/AIN</t>
  </si>
  <si>
    <t>Asian &amp; Pacific Islander American Health Forum</t>
  </si>
  <si>
    <t>Oakland</t>
  </si>
  <si>
    <t>Southwest Utah Community Health Center dba Family Healthcare</t>
  </si>
  <si>
    <t>St. George</t>
  </si>
  <si>
    <t>Michigan United</t>
  </si>
  <si>
    <t>Deltona</t>
  </si>
  <si>
    <t>Morgan County Medical Center</t>
  </si>
  <si>
    <t>Wartburg</t>
  </si>
  <si>
    <t>Social Development Commission</t>
  </si>
  <si>
    <t>Health Planning Council of Northeast Florida, Inc</t>
  </si>
  <si>
    <t>Arbor Family Health</t>
  </si>
  <si>
    <t>Batchelor</t>
  </si>
  <si>
    <t>Alabama Regional Medical Services</t>
  </si>
  <si>
    <t>MidOhio Food Collective</t>
  </si>
  <si>
    <t>Grove City</t>
  </si>
  <si>
    <t>plant City Area Democratic Club</t>
  </si>
  <si>
    <t>Plant City</t>
  </si>
  <si>
    <t>Heartland Health Centers</t>
  </si>
  <si>
    <t>Macedonia Missionary Baptist Church</t>
  </si>
  <si>
    <t>Waycross</t>
  </si>
  <si>
    <t>Jacksonville</t>
  </si>
  <si>
    <t>Dallas Aging and Disability Resource Center</t>
  </si>
  <si>
    <t>Family Health Care</t>
  </si>
  <si>
    <t>Baldwin</t>
  </si>
  <si>
    <t>Health Planning Council of NE Florida</t>
  </si>
  <si>
    <t>Ormond Beach</t>
  </si>
  <si>
    <t>Health Possible Inc.</t>
  </si>
  <si>
    <t>Wilmington</t>
  </si>
  <si>
    <t>Columbia Basin Health Association</t>
  </si>
  <si>
    <t>Othello</t>
  </si>
  <si>
    <t>St. Duty CME Church</t>
  </si>
  <si>
    <t>Arcadia</t>
  </si>
  <si>
    <t>The Wellness Plan</t>
  </si>
  <si>
    <t>G. A. Carmichael Family Health Center/FQHC</t>
  </si>
  <si>
    <t>Belzoni</t>
  </si>
  <si>
    <t>Aunt Martha's Health &amp; Wellness</t>
  </si>
  <si>
    <t>Olympia Fields</t>
  </si>
  <si>
    <t>HealthSource of Ohio</t>
  </si>
  <si>
    <t>Loveland</t>
  </si>
  <si>
    <t>National Association of County Behavioral Health and Developmental Disability Directors</t>
  </si>
  <si>
    <t>South Central Primary Care Center</t>
  </si>
  <si>
    <t>East Missouri Action Agency - Park Hills</t>
  </si>
  <si>
    <t>Park Hills</t>
  </si>
  <si>
    <t>Edgewood Baptist Church</t>
  </si>
  <si>
    <t>Mobile 1, dba Medworks</t>
  </si>
  <si>
    <t>Cleveland</t>
  </si>
  <si>
    <t>Shreve Memorial Library/Atkins</t>
  </si>
  <si>
    <t>Shreveport</t>
  </si>
  <si>
    <t>Fresh Start at Kelly Center for hunger relief</t>
  </si>
  <si>
    <t>Health Planning Council of North East Florida</t>
  </si>
  <si>
    <t>Child &amp; Family Resources, Inc.</t>
  </si>
  <si>
    <t>Tucson</t>
  </si>
  <si>
    <t>Mt Sinai-Williams Temple Church</t>
  </si>
  <si>
    <t>Collinston</t>
  </si>
  <si>
    <t>NET HEALTHCARE TASK FORCE</t>
  </si>
  <si>
    <t>Bullard</t>
  </si>
  <si>
    <t>Non Resident Nepali Association Virginia Chapter</t>
  </si>
  <si>
    <t>Fairfax</t>
  </si>
  <si>
    <t>Agape CHC</t>
  </si>
  <si>
    <t>Williamston</t>
  </si>
  <si>
    <t>Carolina Health Centers</t>
  </si>
  <si>
    <t>Greenwood</t>
  </si>
  <si>
    <t>Family &amp; Children's Service</t>
  </si>
  <si>
    <t>Lewisburg</t>
  </si>
  <si>
    <t>Learn 'n Play Preschool</t>
  </si>
  <si>
    <t>Fredericksburg</t>
  </si>
  <si>
    <t>Ummies Kiddie Kottage</t>
  </si>
  <si>
    <t>Lane Community College</t>
  </si>
  <si>
    <t>Eugene</t>
  </si>
  <si>
    <t>Seeds of Jesus Daycare, LLC</t>
  </si>
  <si>
    <t>DE</t>
  </si>
  <si>
    <t>Rural Health Services Inc.</t>
  </si>
  <si>
    <t>Aiken</t>
  </si>
  <si>
    <t>BOOM!Health</t>
  </si>
  <si>
    <t>Bronx</t>
  </si>
  <si>
    <t>Minot State University - NDCPD</t>
  </si>
  <si>
    <t>Minot</t>
  </si>
  <si>
    <t>Northeast Kentucky Community Action Agency</t>
  </si>
  <si>
    <t>Flatwoods</t>
  </si>
  <si>
    <t>FishCreek Kids Academy</t>
  </si>
  <si>
    <t>Magnolia</t>
  </si>
  <si>
    <t>United Way of Southeast Louisiana</t>
  </si>
  <si>
    <t>Child Care Connections of Cleveland County</t>
  </si>
  <si>
    <t>Shelby</t>
  </si>
  <si>
    <t>Louisiana AAP</t>
  </si>
  <si>
    <t>Union for Reform Judaism</t>
  </si>
  <si>
    <t>New York</t>
  </si>
  <si>
    <t>Evangelical Lutheran Education Association</t>
  </si>
  <si>
    <t>Carbondale</t>
  </si>
  <si>
    <t>Dublin</t>
  </si>
  <si>
    <t>Greater Macedonia Missionary Baptist Church</t>
  </si>
  <si>
    <t>Zion Rook Baptist Church</t>
  </si>
  <si>
    <t>Brunswick</t>
  </si>
  <si>
    <t>First African Baptist Church</t>
  </si>
  <si>
    <t>Savannah</t>
  </si>
  <si>
    <t>Fresh Communities</t>
  </si>
  <si>
    <t>Bright Start Healthcare</t>
  </si>
  <si>
    <t>McDonough</t>
  </si>
  <si>
    <t>Savannah(Ga) Alumni Chapter of Kappa Alpha Psi Fraternity, Inc</t>
  </si>
  <si>
    <t>Hispanic News</t>
  </si>
  <si>
    <t>Herndon</t>
  </si>
  <si>
    <t>Pilgrim Baptist of Savannah</t>
  </si>
  <si>
    <t>Chandlers Temple CME Church</t>
  </si>
  <si>
    <t>Vardaman</t>
  </si>
  <si>
    <t>George Leile Visions Inc.</t>
  </si>
  <si>
    <t>First Iconium Baptist Church</t>
  </si>
  <si>
    <t>Appalachee Shoals Missionary Baptist Church</t>
  </si>
  <si>
    <t>Bethlehem</t>
  </si>
  <si>
    <t>Bethesda Baptist Church</t>
  </si>
  <si>
    <t>Cartersville</t>
  </si>
  <si>
    <t>Central Valley Missionary Baptist Church</t>
  </si>
  <si>
    <t>Vidalia</t>
  </si>
  <si>
    <t>New Salem Missionary Baptist Church</t>
  </si>
  <si>
    <t>Baconton</t>
  </si>
  <si>
    <t>Salem Missionary Baptist Church</t>
  </si>
  <si>
    <t>Lilburn</t>
  </si>
  <si>
    <t>Thankful Baptist Church</t>
  </si>
  <si>
    <t>Rome</t>
  </si>
  <si>
    <t>Good Shepard Baptist Church</t>
  </si>
  <si>
    <t>Antioch Dempsey Baptist Church</t>
  </si>
  <si>
    <t>Eastman</t>
  </si>
  <si>
    <t>New Birth MBC</t>
  </si>
  <si>
    <t>Macon</t>
  </si>
  <si>
    <t>Glennwood Grove Baptist Church</t>
  </si>
  <si>
    <t>Glenwood</t>
  </si>
  <si>
    <t>Jones Grove MBC</t>
  </si>
  <si>
    <t>Louisville</t>
  </si>
  <si>
    <t>William Chapel Baptist Church</t>
  </si>
  <si>
    <t>Antioch Missionary Baptist Church</t>
  </si>
  <si>
    <t>Greater Peace Baptist Church</t>
  </si>
  <si>
    <t>Rose Hill Missionary Baptist Church</t>
  </si>
  <si>
    <t>Shady Grove Baptist Church</t>
  </si>
  <si>
    <t>Watkinsville</t>
  </si>
  <si>
    <t>Life Church of San Antonio</t>
  </si>
  <si>
    <t>Bibb Mt. Zion Baptist Church</t>
  </si>
  <si>
    <t>Preston-Taylor Community Health Centers-Inc. (Preston County)</t>
  </si>
  <si>
    <t>Newburg</t>
  </si>
  <si>
    <t>Miami</t>
  </si>
  <si>
    <t>Brightpoint</t>
  </si>
  <si>
    <t>Ft Wayne</t>
  </si>
  <si>
    <t>Upsilon Psi Omega, Alpha Kappa Alpha Sorority, Inc</t>
  </si>
  <si>
    <t>Lac du Flambeau</t>
  </si>
  <si>
    <t>Auntie Lee's Desserts</t>
  </si>
  <si>
    <t>Baldwyn</t>
  </si>
  <si>
    <t>Propeller</t>
  </si>
  <si>
    <t>Caddo Community Action Agency, Inc.</t>
  </si>
  <si>
    <t>Serve Louisiana</t>
  </si>
  <si>
    <t>Advocate Louisiana</t>
  </si>
  <si>
    <t>Chandllers Temple CME Church</t>
  </si>
  <si>
    <t>Verona</t>
  </si>
  <si>
    <t>New Orleans Baptist Association</t>
  </si>
  <si>
    <t>LASO</t>
  </si>
  <si>
    <t>Norman</t>
  </si>
  <si>
    <t>Kreecher's Creations</t>
  </si>
  <si>
    <t>Tupelo</t>
  </si>
  <si>
    <t>Preserve Louisiana</t>
  </si>
  <si>
    <t>Lawton Community Health Center</t>
  </si>
  <si>
    <t>Lawton</t>
  </si>
  <si>
    <t>The Magic Stitch</t>
  </si>
  <si>
    <t>Booneville</t>
  </si>
  <si>
    <t>Resurrection Ministries of Christ</t>
  </si>
  <si>
    <t>General Missionary Baptist Convention of GA, Ushers &amp; Health Ministries</t>
  </si>
  <si>
    <t>The New Georgia Project</t>
  </si>
  <si>
    <t>Hamlett Temple</t>
  </si>
  <si>
    <t>Rayville</t>
  </si>
  <si>
    <t>Mineral Springs CME Church</t>
  </si>
  <si>
    <t>Calhoun</t>
  </si>
  <si>
    <t>May's Chapel CME</t>
  </si>
  <si>
    <t>Ruston</t>
  </si>
  <si>
    <t>Lewis Temple CME Church</t>
  </si>
  <si>
    <t>Grambling</t>
  </si>
  <si>
    <t>Young Chapel CME</t>
  </si>
  <si>
    <t>Dyer Chapel CME Church</t>
  </si>
  <si>
    <t>West Monroe</t>
  </si>
  <si>
    <t>Burks Temple CME</t>
  </si>
  <si>
    <t>Winnfield</t>
  </si>
  <si>
    <t>Mt. Earia CME Church</t>
  </si>
  <si>
    <t>Jonesboro</t>
  </si>
  <si>
    <t>Lady J Boutique</t>
  </si>
  <si>
    <t>Gibsland</t>
  </si>
  <si>
    <t>Geometrix Hair Salon and Spa</t>
  </si>
  <si>
    <t>Crawford Elementary</t>
  </si>
  <si>
    <t>Louisiana Region Board of Christian Education &amp; Formation</t>
  </si>
  <si>
    <t>New Horizons Treatment</t>
  </si>
  <si>
    <t>Harbor Springs Counseling</t>
  </si>
  <si>
    <t>Austell</t>
  </si>
  <si>
    <t>American Blues Network</t>
  </si>
  <si>
    <t>Gulfport</t>
  </si>
  <si>
    <t>WJZD</t>
  </si>
  <si>
    <t>Athens Clinic</t>
  </si>
  <si>
    <t>Athens</t>
  </si>
  <si>
    <t>First Missionary Baptist Church of Handsboro</t>
  </si>
  <si>
    <t>GPA Treatment</t>
  </si>
  <si>
    <t>Extend a Hand Help a Friend</t>
  </si>
  <si>
    <t>First Missionary Baptist Church Bay St. Louis</t>
  </si>
  <si>
    <t>Bay St. Louis</t>
  </si>
  <si>
    <t>NALA2 Greek &amp; More, LLc</t>
  </si>
  <si>
    <t>Saltillo</t>
  </si>
  <si>
    <t>Arcadia-Bienville NAACP Branch</t>
  </si>
  <si>
    <t>Fellowship of Christian Athletes (FCA) Atlanta</t>
  </si>
  <si>
    <t>Grupo Medico de Georgia</t>
  </si>
  <si>
    <t>Mableton</t>
  </si>
  <si>
    <t>Grove Park Foundation</t>
  </si>
  <si>
    <t>Sigma Gamma Rho Sorority Inc</t>
  </si>
  <si>
    <t>Homer</t>
  </si>
  <si>
    <t>Forest. Grove CME Church</t>
  </si>
  <si>
    <t>Grace Impact Development Center</t>
  </si>
  <si>
    <t>Moncks Corner</t>
  </si>
  <si>
    <t>Lane Chapel</t>
  </si>
  <si>
    <t>Union Parish Elementary School</t>
  </si>
  <si>
    <t>Farmerville</t>
  </si>
  <si>
    <t>Union Parish School District</t>
  </si>
  <si>
    <t>Spearsville</t>
  </si>
  <si>
    <t>New Hope Missionary Baptist</t>
  </si>
  <si>
    <t>Register</t>
  </si>
  <si>
    <t>Savannah Youth City</t>
  </si>
  <si>
    <t>S2S Facts Inc</t>
  </si>
  <si>
    <t>Clifton Baptist Church</t>
  </si>
  <si>
    <t>Cricket Wireless</t>
  </si>
  <si>
    <t>First Jerusalem Missionary Baptist Church</t>
  </si>
  <si>
    <t>Congresswomen Alma Adams' 12th congressional District NC Office</t>
  </si>
  <si>
    <t>Charlotte</t>
  </si>
  <si>
    <t>St. Luke Missionary Baptist Church Community Outreach Lunch Program</t>
  </si>
  <si>
    <t>Greater Enrichment Program, Inc</t>
  </si>
  <si>
    <t>New Rural Project</t>
  </si>
  <si>
    <t>First Baptist Church Woodlawn</t>
  </si>
  <si>
    <t>Vieux Carre Baptist Church</t>
  </si>
  <si>
    <t>The Latino Coalition Against COVID-19</t>
  </si>
  <si>
    <t>CHIEF KINA HEALTH CLINIC/ ALABAMA COUSHATTA IHS</t>
  </si>
  <si>
    <t>Livingston</t>
  </si>
  <si>
    <t>The Males Place</t>
  </si>
  <si>
    <t>St. Luke MBC</t>
  </si>
  <si>
    <t>WGIV 1370 AM</t>
  </si>
  <si>
    <t>Brownsville Baptist Church</t>
  </si>
  <si>
    <t>Annapolis</t>
  </si>
  <si>
    <t>Jesus First Community Church</t>
  </si>
  <si>
    <t>Kingdom Life Christian Fellowship</t>
  </si>
  <si>
    <t>St. Paul CME Church</t>
  </si>
  <si>
    <t>House of Favor</t>
  </si>
  <si>
    <t>St. Paul Baptist Church</t>
  </si>
  <si>
    <t>Johnson C.Smith University/ Athletic Department</t>
  </si>
  <si>
    <t>HOLLA Resource and Community Development Center</t>
  </si>
  <si>
    <t>Morven</t>
  </si>
  <si>
    <t>Branded Hearts Ministry</t>
  </si>
  <si>
    <t>The Potter's Christian Life Center</t>
  </si>
  <si>
    <t>Morris Street Baptist Church</t>
  </si>
  <si>
    <t>Mt. Moriah Baptist Church</t>
  </si>
  <si>
    <t>Spartanburg</t>
  </si>
  <si>
    <t>LifeSpring Health Systems</t>
  </si>
  <si>
    <t>Jeffersonville</t>
  </si>
  <si>
    <t>Health Care Partners of South Carolina</t>
  </si>
  <si>
    <t>Conway</t>
  </si>
  <si>
    <t>GPTCHB</t>
  </si>
  <si>
    <t>Rapid City</t>
  </si>
  <si>
    <t>SD</t>
  </si>
  <si>
    <t>National Association of Counties</t>
  </si>
  <si>
    <t>Effingham Hospital Inc</t>
  </si>
  <si>
    <t>Divine Faith Missionary Baptist Church</t>
  </si>
  <si>
    <t>Sheperds Hope/PCAN</t>
  </si>
  <si>
    <t>Metairie</t>
  </si>
  <si>
    <t>Manantiales De Avivamiento</t>
  </si>
  <si>
    <t>El Mirage</t>
  </si>
  <si>
    <t>Heartland Health Service</t>
  </si>
  <si>
    <t>Peoria</t>
  </si>
  <si>
    <t>Knox Community Health Department</t>
  </si>
  <si>
    <t>Galesburg</t>
  </si>
  <si>
    <t>Northland Health Center</t>
  </si>
  <si>
    <t>Bismarck</t>
  </si>
  <si>
    <t>SOWEGA Rising</t>
  </si>
  <si>
    <t>Albany</t>
  </si>
  <si>
    <t>Boston</t>
  </si>
  <si>
    <t>MA</t>
  </si>
  <si>
    <t>DePaul (Marillac) Community Health Centers</t>
  </si>
  <si>
    <t>Jefferson/Franklin Community Action Corp</t>
  </si>
  <si>
    <t>Hillsboro</t>
  </si>
  <si>
    <t>United Way of Northwest Alabama</t>
  </si>
  <si>
    <t>Huntsville</t>
  </si>
  <si>
    <t>WV Navigator</t>
  </si>
  <si>
    <t>Northeast Iowa Community Action-Head Start</t>
  </si>
  <si>
    <t>Decorah</t>
  </si>
  <si>
    <t>IA</t>
  </si>
  <si>
    <t>Jefferson Franklin Community Action Corporation</t>
  </si>
  <si>
    <t>Compass Health Network</t>
  </si>
  <si>
    <t>Hazelwood</t>
  </si>
  <si>
    <t>SEIU Wisconsin State Council</t>
  </si>
  <si>
    <t>Community Medical Clinic of Kershaw County</t>
  </si>
  <si>
    <t>Camden</t>
  </si>
  <si>
    <t>Kershaw County Library</t>
  </si>
  <si>
    <t>Family Health La Clinica</t>
  </si>
  <si>
    <t>Friendship</t>
  </si>
  <si>
    <t>Planned Parenthood North Central States</t>
  </si>
  <si>
    <t>Keota</t>
  </si>
  <si>
    <t>ASPIN</t>
  </si>
  <si>
    <t>Premier Community HealthCare</t>
  </si>
  <si>
    <t>Dade City</t>
  </si>
  <si>
    <t>Urban Indian Center of Salt Lake</t>
  </si>
  <si>
    <t>Salt Lake City</t>
  </si>
  <si>
    <t>Anchochaba Publishing</t>
  </si>
  <si>
    <t>DeKalb County Health Department</t>
  </si>
  <si>
    <t>DeKalb</t>
  </si>
  <si>
    <t>Illinois Primary Health Care Association</t>
  </si>
  <si>
    <t>Urban League of Broward County Inc.</t>
  </si>
  <si>
    <t>Kokua Kalihi Valley CFS</t>
  </si>
  <si>
    <t>Missouri Highlands Health Care</t>
  </si>
  <si>
    <t>Poplar Bluff</t>
  </si>
  <si>
    <t>Tulsa</t>
  </si>
  <si>
    <t>Montana Primary Care Association/ Kaitlyn Farrar</t>
  </si>
  <si>
    <t>Columbia Falls</t>
  </si>
  <si>
    <t>MT</t>
  </si>
  <si>
    <t>Omaha</t>
  </si>
  <si>
    <t>NE</t>
  </si>
  <si>
    <t>Winslow Indian Health Care Center</t>
  </si>
  <si>
    <t>Winslow</t>
  </si>
  <si>
    <t>SPCAA Pan West Navigator Program</t>
  </si>
  <si>
    <t>Cross Plains</t>
  </si>
  <si>
    <t>Consolidated Tribal Health Project, Inc.</t>
  </si>
  <si>
    <t>Calpella</t>
  </si>
  <si>
    <t>Project Access</t>
  </si>
  <si>
    <t>Wichita</t>
  </si>
  <si>
    <t>Hackley Community Care</t>
  </si>
  <si>
    <t>Muskegon</t>
  </si>
  <si>
    <t>Chamizal Community Center 12.27</t>
  </si>
  <si>
    <t>Hands on River Region/211</t>
  </si>
  <si>
    <t>Oxford</t>
  </si>
  <si>
    <t>Young Men's Christian Association of San Francisco (YMCA of San Francisco)</t>
  </si>
  <si>
    <t>Epilepsy Florida</t>
  </si>
  <si>
    <t>Project Amistad</t>
  </si>
  <si>
    <t>University of Arizona, Center for Rural Health - Navigator Team - Dina Suarez</t>
  </si>
  <si>
    <t>Matthew Walker Comprehensive Health Center c/o Angela Y. Jones</t>
  </si>
  <si>
    <t>Health Care Collaborative of Rural Missouri</t>
  </si>
  <si>
    <t>Lexington</t>
  </si>
  <si>
    <t>New Port Richey</t>
  </si>
  <si>
    <t>Boca Raton</t>
  </si>
  <si>
    <t>Mountain Projects</t>
  </si>
  <si>
    <t>Divine Health Ministeries</t>
  </si>
  <si>
    <t>Piedmont Health Services and Sickle Cell Agency</t>
  </si>
  <si>
    <t>Greensboro</t>
  </si>
  <si>
    <t>GPCA</t>
  </si>
  <si>
    <t>Decatur</t>
  </si>
  <si>
    <t>RAIN Oklahoma</t>
  </si>
  <si>
    <t>GPTLHB HIEN Program</t>
  </si>
  <si>
    <t>Pinellas County Urban League</t>
  </si>
  <si>
    <t>St Petersburg</t>
  </si>
  <si>
    <t>Live Life With Purpose International, Inc</t>
  </si>
  <si>
    <t>Douglasville</t>
  </si>
  <si>
    <t>Quality Insights</t>
  </si>
  <si>
    <t>DCH Regional Medical Center</t>
  </si>
  <si>
    <t>Tuscaloosa</t>
  </si>
  <si>
    <t>Live Well Brooklyn, LLC</t>
  </si>
  <si>
    <t>Brooklyn</t>
  </si>
  <si>
    <t>Georgia Legal Services Progam, Inc.</t>
  </si>
  <si>
    <t>Dalton</t>
  </si>
  <si>
    <t>City of Laredo Health Department</t>
  </si>
  <si>
    <t>Laredo</t>
  </si>
  <si>
    <t>St. Luke Health Ministry</t>
  </si>
  <si>
    <t>Irving</t>
  </si>
  <si>
    <t>Your Retirement Inc</t>
  </si>
  <si>
    <t>National Hemopohilia Foundation</t>
  </si>
  <si>
    <t>The College Diabetes Network</t>
  </si>
  <si>
    <t>Center on Budget and Policy Priorities</t>
  </si>
  <si>
    <t>Sadler Health Center</t>
  </si>
  <si>
    <t>Carlisle</t>
  </si>
  <si>
    <t>Health Care Awareness Month #SignUpForHealth</t>
  </si>
  <si>
    <t>Center for Black Equity</t>
  </si>
  <si>
    <t>Missouri Connections for Health</t>
  </si>
  <si>
    <t>Michigan Department of Insurance and Financial Services</t>
  </si>
  <si>
    <t>Lansing</t>
  </si>
  <si>
    <t>Bayard Rustin Liberation Initiative</t>
  </si>
  <si>
    <t>Howard Brown Health</t>
  </si>
  <si>
    <t>Family Ties of Westchester, Inc.</t>
  </si>
  <si>
    <t>White Plains</t>
  </si>
  <si>
    <t>United Way of Anchorage</t>
  </si>
  <si>
    <t>Anchorage</t>
  </si>
  <si>
    <t>AK</t>
  </si>
  <si>
    <t>Los Barrios Community Clinic - West Dallas LBU CHC</t>
  </si>
  <si>
    <t>Mosaic Life Care</t>
  </si>
  <si>
    <t>St. Joseph</t>
  </si>
  <si>
    <t>FAIR Health Inc</t>
  </si>
  <si>
    <t>National Center For Lesbian Rights</t>
  </si>
  <si>
    <t>PFLAG National</t>
  </si>
  <si>
    <t>North Central Flint Hills Area Agency on Aging - Megan Watson</t>
  </si>
  <si>
    <t>Manhattan</t>
  </si>
  <si>
    <t>CHCSEIA,INC</t>
  </si>
  <si>
    <t>West Burlington</t>
  </si>
  <si>
    <t>Congressional LGBTQ+ Equality Caucus</t>
  </si>
  <si>
    <t>National Black Justice Coalition</t>
  </si>
  <si>
    <t>Community Action Committee of Pike County</t>
  </si>
  <si>
    <t>Piketon</t>
  </si>
  <si>
    <t>Asian and Pacific Islander American Health Forum</t>
  </si>
  <si>
    <t>Gainesville</t>
  </si>
  <si>
    <t>Access Family Care</t>
  </si>
  <si>
    <t>Neosho</t>
  </si>
  <si>
    <t>South Plains Community Action Association, Inc</t>
  </si>
  <si>
    <t>Lubbock</t>
  </si>
  <si>
    <t>Georgians For a Healthy Future</t>
  </si>
  <si>
    <t>NYC Health and Hospitals</t>
  </si>
  <si>
    <t>Queens</t>
  </si>
  <si>
    <t>KIDS WORLD CHILDCARE LEARNING CENTER LLC</t>
  </si>
  <si>
    <t>National Center for Transgender Equality</t>
  </si>
  <si>
    <t>Matthew Walker Comprehensive Health Center</t>
  </si>
  <si>
    <t>New Mount Rose Missionary Baptist Church</t>
  </si>
  <si>
    <t>Louisiana Association of United Ways</t>
  </si>
  <si>
    <t>Iberville Parish Council / Social Services</t>
  </si>
  <si>
    <t>Plaquemine</t>
  </si>
  <si>
    <t>Tulsa Responds</t>
  </si>
  <si>
    <t>Legal Aid Oklahoma</t>
  </si>
  <si>
    <t>Arkansas Verdigris Valley Health Centers, Inc.</t>
  </si>
  <si>
    <t>Porter</t>
  </si>
  <si>
    <t>Greater First Baptist Church</t>
  </si>
  <si>
    <t>LBU Community Clinic -South Oak Cliff location</t>
  </si>
  <si>
    <t>MHP Salud* (Also Nav &amp; Healthy Kids Grantee)</t>
  </si>
  <si>
    <t>Every Texan</t>
  </si>
  <si>
    <t>IMS - Integrated Management Strategies - Oklahoma</t>
  </si>
  <si>
    <t>Legal Aid Services of Oklahoma, Inc. - Tulsa</t>
  </si>
  <si>
    <t>Thrive Allen County</t>
  </si>
  <si>
    <t>Iola</t>
  </si>
  <si>
    <t>Yellowhawk Tribal Health Center</t>
  </si>
  <si>
    <t>Pendleton</t>
  </si>
  <si>
    <t>Community Health Center Association of MS</t>
  </si>
  <si>
    <t>Jackson</t>
  </si>
  <si>
    <t>Health Market Connect</t>
  </si>
  <si>
    <t>Great Plains Tribal Leader's Health Board, Health Insurance Exchange Navigator Program</t>
  </si>
  <si>
    <t>Mountain Projects Inc</t>
  </si>
  <si>
    <t>Step Up In Georgia</t>
  </si>
  <si>
    <t>Lithonia</t>
  </si>
  <si>
    <t>The James, Comprehensive Cancer Center ?Diversity Enhancement Program</t>
  </si>
  <si>
    <t>Diabetic Fund International</t>
  </si>
  <si>
    <t>League of Women Voters of Louisiana</t>
  </si>
  <si>
    <t>Covington</t>
  </si>
  <si>
    <t>The Link &amp; Option Center, Inc.</t>
  </si>
  <si>
    <t>Markham</t>
  </si>
  <si>
    <t>Positive American Youth Organization</t>
  </si>
  <si>
    <t>Rural Women's Health Project</t>
  </si>
  <si>
    <t>DePaul (Marillac) Community Health Centers dba Daughters of Charity Community Health Centers</t>
  </si>
  <si>
    <t>CFS Training Solutions, LLC</t>
  </si>
  <si>
    <t>Yam Community Resource, Inc</t>
  </si>
  <si>
    <t>Huntington Station</t>
  </si>
  <si>
    <t>Asian Pacific Partners for Empowerment, Advocacy, &amp; Leadership</t>
  </si>
  <si>
    <t>Calvary Healthcare, Inc.</t>
  </si>
  <si>
    <t>Critical Learning Systems, Inc.</t>
  </si>
  <si>
    <t>Longmont</t>
  </si>
  <si>
    <t>EverydayHealth Inc.</t>
  </si>
  <si>
    <t>General Board of Church and Society of the United Methodist Church</t>
  </si>
  <si>
    <t>National BlackWomen's HIV/AIDS Network</t>
  </si>
  <si>
    <t>National Breast Cancer Coalition</t>
  </si>
  <si>
    <t>NETWORK Lobby for Catholic Social Justice</t>
  </si>
  <si>
    <t>Sierra Global Supply, Inc.</t>
  </si>
  <si>
    <t>Knox County Democratic Party</t>
  </si>
  <si>
    <t>Suffolk County Department of Health Services</t>
  </si>
  <si>
    <t>Lindenhurst</t>
  </si>
  <si>
    <t>MPRO</t>
  </si>
  <si>
    <t>Farmington</t>
  </si>
  <si>
    <t>Central Ohio Area Agency on Aging</t>
  </si>
  <si>
    <t>Louisiana Affiliate of the National Alliance on Mental Illness (NAMI)</t>
  </si>
  <si>
    <t>National Indian Council on Aging - SCSEP Central Region</t>
  </si>
  <si>
    <t>Albuquerque</t>
  </si>
  <si>
    <t>NM</t>
  </si>
  <si>
    <t>Choctaw Nation of Oklahoma</t>
  </si>
  <si>
    <t>Durant</t>
  </si>
  <si>
    <t>Oklahoma City Area Inter-Tribal Health Board</t>
  </si>
  <si>
    <t>Pawnee Indian Health Center</t>
  </si>
  <si>
    <t>Pawhuska</t>
  </si>
  <si>
    <t>Wewoka Indian Health Service</t>
  </si>
  <si>
    <t>Wewoka</t>
  </si>
  <si>
    <t>Dallas County DHHS</t>
  </si>
  <si>
    <t>Grover Weaver Ministries</t>
  </si>
  <si>
    <t>Providence Healthcare Network</t>
  </si>
  <si>
    <t>Woodway</t>
  </si>
  <si>
    <t>Stamford Memorial Hospital</t>
  </si>
  <si>
    <t>Stamford</t>
  </si>
  <si>
    <t>Texas Legal Services Center (HICAP)</t>
  </si>
  <si>
    <t>Office of Representative Rush Holt</t>
  </si>
  <si>
    <t>Princeton Junction</t>
  </si>
  <si>
    <t>New Jersey Hospital Association</t>
  </si>
  <si>
    <t>Princeton</t>
  </si>
  <si>
    <t>Iowa Hospital Association</t>
  </si>
  <si>
    <t>Des Moines</t>
  </si>
  <si>
    <t>Missouri Hospital Association</t>
  </si>
  <si>
    <t>El Centro, Inc.</t>
  </si>
  <si>
    <t>Kansas City</t>
  </si>
  <si>
    <t>Great River Medical Center</t>
  </si>
  <si>
    <t>United Way of Greater Kansas City</t>
  </si>
  <si>
    <t>Haskell Indian Health Center</t>
  </si>
  <si>
    <t>Lawrence</t>
  </si>
  <si>
    <t>Heartland Health</t>
  </si>
  <si>
    <t>Baum Harmon Mercy Hospital &amp; Clinics</t>
  </si>
  <si>
    <t>Primghar</t>
  </si>
  <si>
    <t>Avera St. Anthony's Hospital</t>
  </si>
  <si>
    <t>O'Neill</t>
  </si>
  <si>
    <t>Missouri Valley Community Action Agency (MVCAA)</t>
  </si>
  <si>
    <t>Marshall</t>
  </si>
  <si>
    <t>Western Illinois Area Agency on Aging</t>
  </si>
  <si>
    <t>Rock Island</t>
  </si>
  <si>
    <t>National Association of Chain Drug Stores (NACDS)</t>
  </si>
  <si>
    <t>National Association of Social Workers West Virginia Chapter</t>
  </si>
  <si>
    <t>National Association of Social Workers (NASW)</t>
  </si>
  <si>
    <t>National Minority AIDS Council (NMAC)</t>
  </si>
  <si>
    <t>Chesapeake Health Department</t>
  </si>
  <si>
    <t>Chesapeake</t>
  </si>
  <si>
    <t>Asociacion de Puertorriquenos en Marcha</t>
  </si>
  <si>
    <t>West Virginia Hospital Association</t>
  </si>
  <si>
    <t>National Asian Pacific Center on Aging (NAPCA)</t>
  </si>
  <si>
    <t>Seattle</t>
  </si>
  <si>
    <t>Samoan National Nurses Association</t>
  </si>
  <si>
    <t>Long Beach</t>
  </si>
  <si>
    <t>Pacific Islander Health Partnership (PIHP)</t>
  </si>
  <si>
    <t>Santa Ana</t>
  </si>
  <si>
    <t>Concilio Latino de Salud</t>
  </si>
  <si>
    <t>AARP, Arizona</t>
  </si>
  <si>
    <t>Cancer Legal Resource Center</t>
  </si>
  <si>
    <t>Los Angeles</t>
  </si>
  <si>
    <t>Asian Pacific Community in Action</t>
  </si>
  <si>
    <t>Older Persons Action Group</t>
  </si>
  <si>
    <t>Seldovia Village Tribe (SVT)</t>
  </si>
  <si>
    <t>Seldovia</t>
  </si>
  <si>
    <t>Southcentral Foundation</t>
  </si>
  <si>
    <t>AARP - Montana</t>
  </si>
  <si>
    <t>Helena</t>
  </si>
  <si>
    <t>Sioux Falls</t>
  </si>
  <si>
    <t>American College of Physicians</t>
  </si>
  <si>
    <t>Banner Health System</t>
  </si>
  <si>
    <t>Montana Hospital Association</t>
  </si>
  <si>
    <t>Community Healthcare Association of the Dakotas (CHAD) - North Dakota</t>
  </si>
  <si>
    <t>CVPH H.K. Freedman Renal Center</t>
  </si>
  <si>
    <t>Plattsburgh</t>
  </si>
  <si>
    <t>West Virginia Health Right</t>
  </si>
  <si>
    <t>Delaware HIV Consortium</t>
  </si>
  <si>
    <t>Butler Memorial Hospital</t>
  </si>
  <si>
    <t>Carnegie Library of Pittsburgh</t>
  </si>
  <si>
    <t>Waccamaw Regional Council of Governments</t>
  </si>
  <si>
    <t>Georgetown</t>
  </si>
  <si>
    <t>Aging and Disability Resource Center</t>
  </si>
  <si>
    <t>Stevens Point</t>
  </si>
  <si>
    <t>Patient Services, Inc.</t>
  </si>
  <si>
    <t>Lac Du Flambeau Tribe (Economic Support)</t>
  </si>
  <si>
    <t>Iowa Caregivers Association</t>
  </si>
  <si>
    <t>Assumption Council on Aging</t>
  </si>
  <si>
    <t>Pierre Part</t>
  </si>
  <si>
    <t>Annie Halenbake Ross Library</t>
  </si>
  <si>
    <t>Lock Haven</t>
  </si>
  <si>
    <t>Mantachie Rural Health Care</t>
  </si>
  <si>
    <t>Mantachie</t>
  </si>
  <si>
    <t>Southeast Asian Mutual Associations Coalition, Inc.</t>
  </si>
  <si>
    <t>National Urban League</t>
  </si>
  <si>
    <t>La Casa de Don Pedro, Inc.</t>
  </si>
  <si>
    <t>Newark</t>
  </si>
  <si>
    <t>Coalition for Asian American Children &amp; Families</t>
  </si>
  <si>
    <t>Swope Health Central</t>
  </si>
  <si>
    <t>Betty Hardwick Center</t>
  </si>
  <si>
    <t>Abilene</t>
  </si>
  <si>
    <t>National Council on Aging (NCOA)</t>
  </si>
  <si>
    <t>Washington State Hospital Association (WSHA)</t>
  </si>
  <si>
    <t>National Association of County and City Health Officials</t>
  </si>
  <si>
    <t>American Association of People with Disabilities</t>
  </si>
  <si>
    <t>National Alliance for Caregiving</t>
  </si>
  <si>
    <t>American Association on Health and Disability</t>
  </si>
  <si>
    <t>American Cancer Society</t>
  </si>
  <si>
    <t>National Multiple Sclerosis Society</t>
  </si>
  <si>
    <t>Mental Health America</t>
  </si>
  <si>
    <t>National Council for Behavioral Health (NCCBH)</t>
  </si>
  <si>
    <t>National Association of County Behavioral Health and Developmental Disability Directors (NACBHDD)</t>
  </si>
  <si>
    <t>Central Missouri Community Action</t>
  </si>
  <si>
    <t>Iowa Community Action Association</t>
  </si>
  <si>
    <t>Illinois Maternal and Child Health Coalition</t>
  </si>
  <si>
    <t>UMMA Community Clinic, dba UMMA Free Muslim Medical Clinic</t>
  </si>
  <si>
    <t>Myrtue Medical Center</t>
  </si>
  <si>
    <t>Harlan</t>
  </si>
  <si>
    <t>Lowell Community Health Center</t>
  </si>
  <si>
    <t>Lowell</t>
  </si>
  <si>
    <t>Iowa Public Health Association</t>
  </si>
  <si>
    <t>Iowa Primary Care Association</t>
  </si>
  <si>
    <t>Urbandale</t>
  </si>
  <si>
    <t>Korean Resource Center of Los Angeles</t>
  </si>
  <si>
    <t>Korean Community Service Center of Greater Washington</t>
  </si>
  <si>
    <t>Cheyenne Health and Wellness Center (dba HealthWorks)</t>
  </si>
  <si>
    <t>Cheyenne</t>
  </si>
  <si>
    <t>AIDS Alliance for Children, Youth and Families</t>
  </si>
  <si>
    <t>AIDS Foundation of Chicago</t>
  </si>
  <si>
    <t>Oncology Nursing Society (ONS)</t>
  </si>
  <si>
    <t>Families USA</t>
  </si>
  <si>
    <t>North American Divison of Seventh Day Adventist Churches</t>
  </si>
  <si>
    <t>Silver Spring</t>
  </si>
  <si>
    <t>United Way Worldwide</t>
  </si>
  <si>
    <t>National Congress of American Indians</t>
  </si>
  <si>
    <t>National Council of Urban Indian Health</t>
  </si>
  <si>
    <t>Asian &amp; Pacific Islander American Health Forum (APIAHF)</t>
  </si>
  <si>
    <t>National Hispanic Council on Aging</t>
  </si>
  <si>
    <t>American Medical Women's Association</t>
  </si>
  <si>
    <t>Reston</t>
  </si>
  <si>
    <t>International Institute St. Louis</t>
  </si>
  <si>
    <t>Ohio Commission on Hispanic/Latino Affairs</t>
  </si>
  <si>
    <t>North East Medical Services</t>
  </si>
  <si>
    <t>United Methodist Mexican-American Ministries</t>
  </si>
  <si>
    <t>Dodge City</t>
  </si>
  <si>
    <t>Delta Sigma Theta Sorority Dallas Alumnae Chapter</t>
  </si>
  <si>
    <t>Daily Planet</t>
  </si>
  <si>
    <t>Richmond</t>
  </si>
  <si>
    <t>Louisiana Primary Care Association</t>
  </si>
  <si>
    <t>Center for Advocacy for the Rights and Interests of the Elderly</t>
  </si>
  <si>
    <t>AARP - Wyoming State Office</t>
  </si>
  <si>
    <t>Alabama Primary Health Care Association</t>
  </si>
  <si>
    <t>Phoenix Family Housing Corporation</t>
  </si>
  <si>
    <t>Health Council of South Florida, Inc.</t>
  </si>
  <si>
    <t>Alameda County Public Health Department</t>
  </si>
  <si>
    <t>San Leandro</t>
  </si>
  <si>
    <t>Sun Life Family Health Center</t>
  </si>
  <si>
    <t>Casa Grande</t>
  </si>
  <si>
    <t>Tiburcio Vasquez Health Center, Inc.</t>
  </si>
  <si>
    <t>Union City</t>
  </si>
  <si>
    <t>Food Bank of Delaware</t>
  </si>
  <si>
    <t>Communities Creating Opportunities</t>
  </si>
  <si>
    <t>Alaska Primary Care Association (APCA)</t>
  </si>
  <si>
    <t>Pittsburgh Regional Health Initiative</t>
  </si>
  <si>
    <t>Alaska Native Tribal Health Consortium (ANTHC)</t>
  </si>
  <si>
    <t>Community Health Center Association of Connecticut</t>
  </si>
  <si>
    <t>Cheshire</t>
  </si>
  <si>
    <t>CT</t>
  </si>
  <si>
    <t>Metropolitan Chicago Healthcare Council (MCHC)</t>
  </si>
  <si>
    <t>Council of Athabascan Tribal Governments (CATG)</t>
  </si>
  <si>
    <t>Ft Yukon</t>
  </si>
  <si>
    <t>Indiana Rural Health Association</t>
  </si>
  <si>
    <t>Mercy Hospital &amp; Medical Center</t>
  </si>
  <si>
    <t>MercyOne-Dubuque</t>
  </si>
  <si>
    <t>Dubuque</t>
  </si>
  <si>
    <t>Pima Community Access Program</t>
  </si>
  <si>
    <t>Wayne County Hospital</t>
  </si>
  <si>
    <t>Corydon</t>
  </si>
  <si>
    <t>Mercy Medical Center - New Hampton</t>
  </si>
  <si>
    <t>New Hampton</t>
  </si>
  <si>
    <t>Palo Alto County Health System</t>
  </si>
  <si>
    <t>Emmetsburg</t>
  </si>
  <si>
    <t>Cass Regional Medical Center</t>
  </si>
  <si>
    <t>Harrisonville</t>
  </si>
  <si>
    <t>South Florida Hospital &amp; Healthcare Association</t>
  </si>
  <si>
    <t>National Council of Asian Pacific Islander Physicians</t>
  </si>
  <si>
    <t>The Health Federation of Philadelphia</t>
  </si>
  <si>
    <t>Arkansas Insurance Department - Senior Health Insurance Information Program</t>
  </si>
  <si>
    <t>National Area Health Education Center Organization</t>
  </si>
  <si>
    <t>Oak Creek</t>
  </si>
  <si>
    <t>Health Net</t>
  </si>
  <si>
    <t>Rancho Cordova</t>
  </si>
  <si>
    <t>National Medical Association</t>
  </si>
  <si>
    <t>Santa Ana Public Library</t>
  </si>
  <si>
    <t>Santa Clara County Library District</t>
  </si>
  <si>
    <t>Los Gatos</t>
  </si>
  <si>
    <t>Community Advocates</t>
  </si>
  <si>
    <t>Vermont Interfaith Action</t>
  </si>
  <si>
    <t>VT</t>
  </si>
  <si>
    <t>National Kidney Foundation</t>
  </si>
  <si>
    <t>Brain Injury Association of America</t>
  </si>
  <si>
    <t>Vienna</t>
  </si>
  <si>
    <t>The ARC</t>
  </si>
  <si>
    <t>Network of Jewish Human Service Agencies</t>
  </si>
  <si>
    <t>Paramus</t>
  </si>
  <si>
    <t>The National Baptist Convention USA Inc</t>
  </si>
  <si>
    <t>National Episcopal Health Ministries</t>
  </si>
  <si>
    <t>Seedco</t>
  </si>
  <si>
    <t>United Church of Christ</t>
  </si>
  <si>
    <t>Alliance for Strong Families and Communities</t>
  </si>
  <si>
    <t>National Partnership for Women &amp; Families</t>
  </si>
  <si>
    <t>Cancer Support Community</t>
  </si>
  <si>
    <t>American Nurses Association</t>
  </si>
  <si>
    <t>American Academy of Family Physicians (AAFP)</t>
  </si>
  <si>
    <t>Leawood</t>
  </si>
  <si>
    <t>American Academy of Pediatrics</t>
  </si>
  <si>
    <t>Elk Grove Village</t>
  </si>
  <si>
    <t>American Pharmacists Association (AphA)</t>
  </si>
  <si>
    <t>Federation of American Hospitals</t>
  </si>
  <si>
    <t>National Community Pharmacists Association (NCPA)</t>
  </si>
  <si>
    <t>League Of United Latin American Citizens (LULAC)</t>
  </si>
  <si>
    <t>National Association for Hispanic Elderly</t>
  </si>
  <si>
    <t>National Council of La Raza</t>
  </si>
  <si>
    <t>National Hispanic Medical Association (NHMA)</t>
  </si>
  <si>
    <t>America's Essential Hospitals</t>
  </si>
  <si>
    <t>LeadingAge</t>
  </si>
  <si>
    <t>Academy of Nutrition and Dietetics</t>
  </si>
  <si>
    <t>National Disability Rights Network</t>
  </si>
  <si>
    <t>Black Women's Health Imperative</t>
  </si>
  <si>
    <t>Japanese American Citizens League (JACL)</t>
  </si>
  <si>
    <t>Asian American Advancing Justice (AAJC)</t>
  </si>
  <si>
    <t>Korean American Community Services</t>
  </si>
  <si>
    <t>American Association of Colleges of Pharmacy (AACP)</t>
  </si>
  <si>
    <t>National Association of School Nurses</t>
  </si>
  <si>
    <t>Association of Maternal and Child Health Programs</t>
  </si>
  <si>
    <t>National Immigration Law Center</t>
  </si>
  <si>
    <t>National Women's Law Center (NWLC)</t>
  </si>
  <si>
    <t>The Children's Partnership</t>
  </si>
  <si>
    <t>Kids Health</t>
  </si>
  <si>
    <t>National Federation of Families for Children's Mental Health</t>
  </si>
  <si>
    <t>California State Library Association</t>
  </si>
  <si>
    <t>Montana State Library Association</t>
  </si>
  <si>
    <t>Three Forks</t>
  </si>
  <si>
    <t>Wyoming State Library Association - Wyoming State Library</t>
  </si>
  <si>
    <t>Alabama Arise</t>
  </si>
  <si>
    <t>Children Now</t>
  </si>
  <si>
    <t>Community Catalyst</t>
  </si>
  <si>
    <t>Family Voices-National</t>
  </si>
  <si>
    <t>Human Services Coalition (FL) aka Catalyst Miami</t>
  </si>
  <si>
    <t>Shriver Center on Poverty Law</t>
  </si>
  <si>
    <t>Tennessee Justice Center</t>
  </si>
  <si>
    <t>Voices for Utah Children</t>
  </si>
  <si>
    <t>Center for Pan Asian Community Services, Inc.</t>
  </si>
  <si>
    <t>Medicare Rights Center</t>
  </si>
  <si>
    <t>Association of Black Cardiologists</t>
  </si>
  <si>
    <t>Association of University Centers on Disabilities</t>
  </si>
  <si>
    <t>American Cancer Society Cancer Action Network</t>
  </si>
  <si>
    <t>Asthma and Allergy Foundation of America</t>
  </si>
  <si>
    <t>Servicios de La Raza</t>
  </si>
  <si>
    <t>Denver</t>
  </si>
  <si>
    <t>The National Health Care for the Homeless Council</t>
  </si>
  <si>
    <t>University of Missouri - Columbia</t>
  </si>
  <si>
    <t>Indiana Minority Health Coalition</t>
  </si>
  <si>
    <t>Arab American Family Support Center</t>
  </si>
  <si>
    <t>The Osborne Association</t>
  </si>
  <si>
    <t>National Health Foundation</t>
  </si>
  <si>
    <t>University Health Truman Medical Center</t>
  </si>
  <si>
    <t>Easter Seals Nebraska</t>
  </si>
  <si>
    <t>Doctors for America</t>
  </si>
  <si>
    <t>COPD Foundation</t>
  </si>
  <si>
    <t>Lutheran Services in America</t>
  </si>
  <si>
    <t>North Carolina School Health School Alliance</t>
  </si>
  <si>
    <t>Capstone Rural Health Center</t>
  </si>
  <si>
    <t>Parrish</t>
  </si>
  <si>
    <t>Novant Health</t>
  </si>
  <si>
    <t>Winston Salem</t>
  </si>
  <si>
    <t>CitySquare</t>
  </si>
  <si>
    <t>Oklahoma Hospital Association</t>
  </si>
  <si>
    <t>Texas Area Health Education Center East - Northeast Region</t>
  </si>
  <si>
    <t>Tyler</t>
  </si>
  <si>
    <t>HOPE Clinic</t>
  </si>
  <si>
    <t>Office of Congressman Cedric L. Richmond</t>
  </si>
  <si>
    <t>UT Health Science Center - San Antonio</t>
  </si>
  <si>
    <t>Endowment for Health</t>
  </si>
  <si>
    <t>Mission Hospital</t>
  </si>
  <si>
    <t>Mission Viejo</t>
  </si>
  <si>
    <t>St. Mary's Health Care System</t>
  </si>
  <si>
    <t>Minority Health Coalition of Marion County, Inc</t>
  </si>
  <si>
    <t>NJ-HITEC</t>
  </si>
  <si>
    <t>Lupus Foundation of America</t>
  </si>
  <si>
    <t>Western Clinicians Network</t>
  </si>
  <si>
    <t>Sacramento</t>
  </si>
  <si>
    <t>NC Mission Health Systems</t>
  </si>
  <si>
    <t>Asheville</t>
  </si>
  <si>
    <t>Hennepin County Medical Center</t>
  </si>
  <si>
    <t>Portico Healthnet</t>
  </si>
  <si>
    <t>St Paul</t>
  </si>
  <si>
    <t>South Carolina Hospital Association</t>
  </si>
  <si>
    <t>South Carolina Primary Health Care Association</t>
  </si>
  <si>
    <t>Department of Health and Human Services, Region 6 Office of the Regional Director</t>
  </si>
  <si>
    <t>Peoples Community Health Clinic (Waterloo, IA)</t>
  </si>
  <si>
    <t>Waterloo</t>
  </si>
  <si>
    <t>Primary Health Care, Inc. - Des Moines 1</t>
  </si>
  <si>
    <t>American Correctional Association</t>
  </si>
  <si>
    <t>National Alliance on Mental Illness (NAMI) Utah</t>
  </si>
  <si>
    <t>Association for Community Affiliated Plans</t>
  </si>
  <si>
    <t>Enroll America</t>
  </si>
  <si>
    <t>Visíon y Compromiso</t>
  </si>
  <si>
    <t>El Cerrito</t>
  </si>
  <si>
    <t>Senator Jeremy Nordquist</t>
  </si>
  <si>
    <t>Lincoln</t>
  </si>
  <si>
    <t>Black Women's Health Alliance</t>
  </si>
  <si>
    <t>Urban League of Greater Kansas City</t>
  </si>
  <si>
    <t>Nebraska AIDS Project</t>
  </si>
  <si>
    <t>NAMI - Missouri</t>
  </si>
  <si>
    <t>Jefferson City</t>
  </si>
  <si>
    <t>St. Joseph Medical Center</t>
  </si>
  <si>
    <t>Association of Women's Health, Obstetric and Neonatal Nurses (AWHONN)</t>
  </si>
  <si>
    <t>Ohio Association of Community Health Centers</t>
  </si>
  <si>
    <t>Ascension Health</t>
  </si>
  <si>
    <t>Service Employees International Union (SEIU)</t>
  </si>
  <si>
    <t>Children's Mercy Hospitals and Clinics</t>
  </si>
  <si>
    <t>National Association of Health Underwriters (NAHU)</t>
  </si>
  <si>
    <t>Metrocare Services</t>
  </si>
  <si>
    <t>American Public Health Association</t>
  </si>
  <si>
    <t>Society for Public Health Education</t>
  </si>
  <si>
    <t>Indiana Public Health Association</t>
  </si>
  <si>
    <t>Michigan Primary Care Association</t>
  </si>
  <si>
    <t>American Muslim Health Professionals</t>
  </si>
  <si>
    <t>Rolling Meadows</t>
  </si>
  <si>
    <t>Laotian American National Alliance (LANA)</t>
  </si>
  <si>
    <t>National Tongan American Society</t>
  </si>
  <si>
    <t>Change, Inc.</t>
  </si>
  <si>
    <t>Weirton</t>
  </si>
  <si>
    <t>National Association of Community Health Centers (NACHC)</t>
  </si>
  <si>
    <t>Community Action Partnership</t>
  </si>
  <si>
    <t>U.S. Public Interest Research Group (USPIRG)</t>
  </si>
  <si>
    <t>Communities Joined in Action</t>
  </si>
  <si>
    <t>Hoosier Uplands Home Health Care and Hospice</t>
  </si>
  <si>
    <t>Indiana Association for Home and Hospice Care, Inc.</t>
  </si>
  <si>
    <t>Guardian Angels Elim Home Care Hospice</t>
  </si>
  <si>
    <t>Elk River</t>
  </si>
  <si>
    <t>Greater Flint Health Coalition</t>
  </si>
  <si>
    <t>Flint</t>
  </si>
  <si>
    <t>The Leukemia &amp; Lymphoma Society - South Central, Gulf Coast, Red River Regions</t>
  </si>
  <si>
    <t>Miami Valley Communication Council MVCC</t>
  </si>
  <si>
    <t>Dayton</t>
  </si>
  <si>
    <t>Franklin County Reentry Advisory Board Returning Citizens</t>
  </si>
  <si>
    <t>Charitable Health Care Network</t>
  </si>
  <si>
    <t>Ohio Department of Rehabilitation and Correction</t>
  </si>
  <si>
    <t>Lima Urban Minority Alcoholism and Drug Abuse Outpatient Program Returning Citizens</t>
  </si>
  <si>
    <t>Lima</t>
  </si>
  <si>
    <t>Thrifty White Pharmacies</t>
  </si>
  <si>
    <t>Catholic Health Association</t>
  </si>
  <si>
    <t>Association of Clinicians for the Underserved</t>
  </si>
  <si>
    <t>McLean</t>
  </si>
  <si>
    <t>Latino Commission on AIDS</t>
  </si>
  <si>
    <t>The National Caucus and Center on Black Aged, Inc.</t>
  </si>
  <si>
    <t>Hispanic-Serving Health Professions Schools, Inc. (HSHPS)</t>
  </si>
  <si>
    <t>Southern Friendship Missionary Baptist Church</t>
  </si>
  <si>
    <t>Temple Hills</t>
  </si>
  <si>
    <t>Pennsylvania State Office of Rural Health</t>
  </si>
  <si>
    <t>University Park</t>
  </si>
  <si>
    <t>Atlanta Medical Center</t>
  </si>
  <si>
    <t>National Alliance on Mental Illness (NAMI) - Greater Seattle</t>
  </si>
  <si>
    <t>North Vista Hospital</t>
  </si>
  <si>
    <t>North Las Vegas</t>
  </si>
  <si>
    <t>National Association of Free and Charitable Clinics (NAFC)</t>
  </si>
  <si>
    <t>Southside Community Health Services</t>
  </si>
  <si>
    <t>National Alliance for Hispanic Health</t>
  </si>
  <si>
    <t>Campesinos Sin Fronteras</t>
  </si>
  <si>
    <t>Somerton</t>
  </si>
  <si>
    <t>Maine Health Access Foundation (MeHAF)</t>
  </si>
  <si>
    <t>ME</t>
  </si>
  <si>
    <t>Bronx Community Health Network, Inc.</t>
  </si>
  <si>
    <t>Faces and Voices of Recovery</t>
  </si>
  <si>
    <t>Healthfirst Family Care Center, Inc.</t>
  </si>
  <si>
    <t>Fall River</t>
  </si>
  <si>
    <t>St. Thomas Community Health Center, Inc.</t>
  </si>
  <si>
    <t>TCA Health Inc.</t>
  </si>
  <si>
    <t>National Association of Drug Court Professionals</t>
  </si>
  <si>
    <t>Crider Health Center, Inc. (Wentzville)</t>
  </si>
  <si>
    <t>Wentzville</t>
  </si>
  <si>
    <t>Northwest Michigan Health Services, Inc.</t>
  </si>
  <si>
    <t>Traverse City</t>
  </si>
  <si>
    <t>Horizon Health Care, Inc.</t>
  </si>
  <si>
    <t>Howard</t>
  </si>
  <si>
    <t>Sebasticook Family Doctors</t>
  </si>
  <si>
    <t>Jessie Trice Community Health Center, Inc.</t>
  </si>
  <si>
    <t>Eau Claire Cooperative Health Center, Inc.</t>
  </si>
  <si>
    <t>Chespenn Health Services</t>
  </si>
  <si>
    <t>Chester</t>
  </si>
  <si>
    <t>Sumter Family Health Center</t>
  </si>
  <si>
    <t>Tri-State Community Health Center</t>
  </si>
  <si>
    <t>Hancock</t>
  </si>
  <si>
    <t>Lincoln Community Health Center, Inc</t>
  </si>
  <si>
    <t>Durham</t>
  </si>
  <si>
    <t>Axess Pointe Community Health Center</t>
  </si>
  <si>
    <t>Northern Health Centers, Inc.</t>
  </si>
  <si>
    <t>Lakewood</t>
  </si>
  <si>
    <t>Caring Hands Healthcare Centers, Inc.</t>
  </si>
  <si>
    <t>McAlester</t>
  </si>
  <si>
    <t>Baldwin Family Health Care, Inc</t>
  </si>
  <si>
    <t>Riggs Community Health Center, Inc.</t>
  </si>
  <si>
    <t>Lafayette</t>
  </si>
  <si>
    <t>Health Access Network (HAN)</t>
  </si>
  <si>
    <t>Cabarrus Community Health Centers, Inc</t>
  </si>
  <si>
    <t>Center Street Community Health Center</t>
  </si>
  <si>
    <t>Marion</t>
  </si>
  <si>
    <t>Legal Action Center (NYC)</t>
  </si>
  <si>
    <t>American Association for the Treatment of Opioid Dependence (AATOD)</t>
  </si>
  <si>
    <t>Mary's Center</t>
  </si>
  <si>
    <t>Legal Action Center (DC)</t>
  </si>
  <si>
    <t>Family Health Centers Of San Diego, Inc.</t>
  </si>
  <si>
    <t>San Diego</t>
  </si>
  <si>
    <t>Charles B. Wang Community Health Center</t>
  </si>
  <si>
    <t>Canton Community Clinic, Inc.</t>
  </si>
  <si>
    <t>Primary Health Services Center - P.H.S.C. DeSiard Street Clinic &amp; Behavioral Health Clinic</t>
  </si>
  <si>
    <t>Monroe</t>
  </si>
  <si>
    <t>North Country HealthCare, Inc.</t>
  </si>
  <si>
    <t>Flagstaff</t>
  </si>
  <si>
    <t>Martin Luther King, Jr. Family Clinic, Inc.</t>
  </si>
  <si>
    <t>Open Door Health Center</t>
  </si>
  <si>
    <t>Mankato</t>
  </si>
  <si>
    <t>Roanoke Chowan Community Health Center Inc</t>
  </si>
  <si>
    <t>Ahoskie</t>
  </si>
  <si>
    <t>Southwest Virginia Community Health Systems, Inc.</t>
  </si>
  <si>
    <t>Saltville</t>
  </si>
  <si>
    <t>Resources For Human Development, Inc.</t>
  </si>
  <si>
    <t>Montana Migrant Council, Inc.</t>
  </si>
  <si>
    <t>Billings</t>
  </si>
  <si>
    <t>Greene County Health Care Incorporated</t>
  </si>
  <si>
    <t>Snow Hill</t>
  </si>
  <si>
    <t>Cumberland Family Medical Center</t>
  </si>
  <si>
    <t>Burkesville</t>
  </si>
  <si>
    <t>Office of Refugee Resettlement (ORR)</t>
  </si>
  <si>
    <t>International Community Health Services (ICHS) - International District Medical and Dental Clinic</t>
  </si>
  <si>
    <t>Blue Ridge Medical Center, Inc.</t>
  </si>
  <si>
    <t>Arrington</t>
  </si>
  <si>
    <t>Great Salt Plains Health Center, Inc.</t>
  </si>
  <si>
    <t>Cherokee</t>
  </si>
  <si>
    <t>St. Joseph's Mercy Care Services</t>
  </si>
  <si>
    <t>Winn Community Health Center, Inc</t>
  </si>
  <si>
    <t>West Caldwell Health Council, Inc</t>
  </si>
  <si>
    <t>Collettsville</t>
  </si>
  <si>
    <t>Greater Prince William Community Health Center</t>
  </si>
  <si>
    <t>Woodbridge</t>
  </si>
  <si>
    <t>Access Community Health Network</t>
  </si>
  <si>
    <t>Oneworld Community Health Centers</t>
  </si>
  <si>
    <t>Coos County Family Health Services, Inc.</t>
  </si>
  <si>
    <t>Berlin</t>
  </si>
  <si>
    <t>Choptank Community Health System, Inc.</t>
  </si>
  <si>
    <t>Denton</t>
  </si>
  <si>
    <t>Community Anti-Drug Coalitions of America (CADCA)</t>
  </si>
  <si>
    <t>Northwest Human Services, Inc</t>
  </si>
  <si>
    <t>Person Family Medical &amp; Dental Center</t>
  </si>
  <si>
    <t>Roxboro</t>
  </si>
  <si>
    <t>Pines Health Services</t>
  </si>
  <si>
    <t>Caribou</t>
  </si>
  <si>
    <t>Georgia Mountains Health Services, Inc.</t>
  </si>
  <si>
    <t>Morganton</t>
  </si>
  <si>
    <t>Keystone Rural Health Center</t>
  </si>
  <si>
    <t>Chambersburg</t>
  </si>
  <si>
    <t>First Choice Primary Care, Inc</t>
  </si>
  <si>
    <t>Tendercare Clinic, Inc.</t>
  </si>
  <si>
    <t>Centro San Vicente</t>
  </si>
  <si>
    <t>Migrant Health Services, Inc.</t>
  </si>
  <si>
    <t>Moorhead</t>
  </si>
  <si>
    <t>Northeast Ohio Neighborhood Health Services</t>
  </si>
  <si>
    <t>Seldovia Village Tribe (SVT) Health and Wellness Center</t>
  </si>
  <si>
    <t>Chicago Family Health Center, Inc.</t>
  </si>
  <si>
    <t>Boston Mountain Rural Health Center, Inc</t>
  </si>
  <si>
    <t>Community Health Clinic, Inc.</t>
  </si>
  <si>
    <t>New Kensington</t>
  </si>
  <si>
    <t>Eastern Shore Rural Health System, Inc.</t>
  </si>
  <si>
    <t>Nassawadox</t>
  </si>
  <si>
    <t>Clinica De Salud Del Valle De Salinas</t>
  </si>
  <si>
    <t>Salinas</t>
  </si>
  <si>
    <t>Scranton Primary Health Care Center, Inc</t>
  </si>
  <si>
    <t>Scranton</t>
  </si>
  <si>
    <t>Healthcare For The Homeless Houston</t>
  </si>
  <si>
    <t>Lawton Indian Hospital</t>
  </si>
  <si>
    <t>Three Rivers Behavioral Health</t>
  </si>
  <si>
    <t>West Columbia</t>
  </si>
  <si>
    <t>Methodist Healthcare Ministries</t>
  </si>
  <si>
    <t>White Eagle Health Center</t>
  </si>
  <si>
    <t>Ponca City</t>
  </si>
  <si>
    <t>Wisconsin Primary Health Care Association</t>
  </si>
  <si>
    <t>Fort Duncan Regional Medical Center</t>
  </si>
  <si>
    <t>Eagle Pass</t>
  </si>
  <si>
    <t>St Tammany Parish Hospital</t>
  </si>
  <si>
    <t>Maternity Care Coalition</t>
  </si>
  <si>
    <t>Fulton County Medical Center</t>
  </si>
  <si>
    <t>McConnellsburg</t>
  </si>
  <si>
    <t>Pioneer Community Hospital of Patrick</t>
  </si>
  <si>
    <t>Stuart</t>
  </si>
  <si>
    <t>Saint Louis Integrated Health Network</t>
  </si>
  <si>
    <t>Arizona Family Health Partnership</t>
  </si>
  <si>
    <t>Keogh Health Connection</t>
  </si>
  <si>
    <t>United Way of Tucson and Southern Arizona</t>
  </si>
  <si>
    <t>Indian Health Service</t>
  </si>
  <si>
    <t>Indian Health Service-Tucson Area</t>
  </si>
  <si>
    <t>United Senior Services, Springfield OH</t>
  </si>
  <si>
    <t>Hemophilia Federation of America</t>
  </si>
  <si>
    <t>HealthHIV</t>
  </si>
  <si>
    <t>Boat People SOS California</t>
  </si>
  <si>
    <t>Westminster</t>
  </si>
  <si>
    <t>Clinic with a Heart</t>
  </si>
  <si>
    <t>Progressive Action for the Common Good of the Quad Cities</t>
  </si>
  <si>
    <t>Davenport</t>
  </si>
  <si>
    <t>Every Step Care and Support Services</t>
  </si>
  <si>
    <t>Center for Rural Affairs</t>
  </si>
  <si>
    <t>Lyons</t>
  </si>
  <si>
    <t>Health Center Association of Nebraska (HCAN)</t>
  </si>
  <si>
    <t>CareSouth Carolina, Inc.</t>
  </si>
  <si>
    <t>Hartsville</t>
  </si>
  <si>
    <t>Metro Public Health Department</t>
  </si>
  <si>
    <t>Primary Care of Southwest GA, Inc.</t>
  </si>
  <si>
    <t>Blakely</t>
  </si>
  <si>
    <t>Community Health Institute/John Snow, Inc.</t>
  </si>
  <si>
    <t>Bow</t>
  </si>
  <si>
    <t>Harbor Health Services, Inc.</t>
  </si>
  <si>
    <t>Mattapan</t>
  </si>
  <si>
    <t>SEA/Service Employees International Union Local 1984</t>
  </si>
  <si>
    <t>Epilepsy Foundation of Greater Chicago</t>
  </si>
  <si>
    <t>Vietnamese American Community of Illinois</t>
  </si>
  <si>
    <t>CEI - Community Mental Health Authority</t>
  </si>
  <si>
    <t>School-Community Health Alliance of Michigan</t>
  </si>
  <si>
    <t>Thrifty White Pharmacy</t>
  </si>
  <si>
    <t>Sisters of Charity Health System</t>
  </si>
  <si>
    <t>Toledo-Lucas County Health Department</t>
  </si>
  <si>
    <t>Covering Kids &amp; Families - Wisconsin</t>
  </si>
  <si>
    <t>Wisconsin Alliance for Women's Health</t>
  </si>
  <si>
    <t>Maryland Women's Coalition for Health Care Reform</t>
  </si>
  <si>
    <t>West Virginians for Affordable Health Care</t>
  </si>
  <si>
    <t>University of Maryland Extension</t>
  </si>
  <si>
    <t>College Park</t>
  </si>
  <si>
    <t>Rappahannock United Way</t>
  </si>
  <si>
    <t>Brooke Glen Behavioral Hospital</t>
  </si>
  <si>
    <t>Ft Washington</t>
  </si>
  <si>
    <t>State Rep. Dan Frankel</t>
  </si>
  <si>
    <t>Hampton Roads Community Health Center</t>
  </si>
  <si>
    <t>Ovarian Cancer National Alliance</t>
  </si>
  <si>
    <t>South East Asia Resource Action Center (SEARAC)</t>
  </si>
  <si>
    <t>Working America</t>
  </si>
  <si>
    <t>Farmworker Justice</t>
  </si>
  <si>
    <t>HOPES Community Action Partnership, Inc.</t>
  </si>
  <si>
    <t>Hoboken</t>
  </si>
  <si>
    <t>Huntington's Disease Society of America</t>
  </si>
  <si>
    <t>National Council on Alcoholism &amp; Drug Dependence (NCADD)</t>
  </si>
  <si>
    <t>New York City Hemophilia Chapter</t>
  </si>
  <si>
    <t>Sussex County Department of Human Services</t>
  </si>
  <si>
    <t>Newton</t>
  </si>
  <si>
    <t>Zufall Health Center</t>
  </si>
  <si>
    <t>Basking Ridge</t>
  </si>
  <si>
    <t>United Way of East Central Iowa</t>
  </si>
  <si>
    <t>Cedar Rapids</t>
  </si>
  <si>
    <t>Health Forward Foundation</t>
  </si>
  <si>
    <t>REACH Healthcare Foundation</t>
  </si>
  <si>
    <t>Overland Park</t>
  </si>
  <si>
    <t>Health Literacy Missouri</t>
  </si>
  <si>
    <t>R.A.A. - Ready, Aim, Advocate!</t>
  </si>
  <si>
    <t>Health Reform Resource Project</t>
  </si>
  <si>
    <t>Austin Travis County Integral Care</t>
  </si>
  <si>
    <t>Choctaw Nation Health Care Center</t>
  </si>
  <si>
    <t>Talihina</t>
  </si>
  <si>
    <t>East Texas Health Access Network</t>
  </si>
  <si>
    <t>Jasper</t>
  </si>
  <si>
    <t>National Latino Behavioral Health Association</t>
  </si>
  <si>
    <t>Cochiti Lake</t>
  </si>
  <si>
    <t>National Psoriasis Foundation</t>
  </si>
  <si>
    <t>Oregon Foundation for Reproductive Health (OFRH)</t>
  </si>
  <si>
    <t>Helena Indian Alliance</t>
  </si>
  <si>
    <t>HIPUtah</t>
  </si>
  <si>
    <t>UCHealth Pikes Peak Regional Hospital</t>
  </si>
  <si>
    <t>Woodland Park</t>
  </si>
  <si>
    <t>Alamo Breast Cancer Foundation</t>
  </si>
  <si>
    <t>Foundation Communities</t>
  </si>
  <si>
    <t>Gateway to Care - Main Office</t>
  </si>
  <si>
    <t>PREACH</t>
  </si>
  <si>
    <t>Southwest Women's Law Center</t>
  </si>
  <si>
    <t>Collective Action Strategies LLC</t>
  </si>
  <si>
    <t>Planned Parenthood Association of Hidalgo County, Tx Inc.</t>
  </si>
  <si>
    <t>McAllen</t>
  </si>
  <si>
    <t>Community Action Partnership of Lancaster and Saunders Counties</t>
  </si>
  <si>
    <t>Central Nebraska Community Services, Inc. (CNCS)</t>
  </si>
  <si>
    <t>Loup City</t>
  </si>
  <si>
    <t>National Association of Pretrial Service Agencies</t>
  </si>
  <si>
    <t>Empowerment Systems, Inc.</t>
  </si>
  <si>
    <t>Apache Junction</t>
  </si>
  <si>
    <t>National Family Planning &amp; Reproductive Health Association (NFPRHA)</t>
  </si>
  <si>
    <t>People of Color Network</t>
  </si>
  <si>
    <t>Health Care Act and You</t>
  </si>
  <si>
    <t>Medicare Health Benefits Community Resource Center</t>
  </si>
  <si>
    <t>Health Initiative of the Americas</t>
  </si>
  <si>
    <t>Children's Defense Fund-Texas (McAllen)</t>
  </si>
  <si>
    <t>NOELA Community Health Center</t>
  </si>
  <si>
    <t>New Orleans Medical Association</t>
  </si>
  <si>
    <t>Family Voices Indiana</t>
  </si>
  <si>
    <t>Lebanon</t>
  </si>
  <si>
    <t>Ohio Association of Foodbanks</t>
  </si>
  <si>
    <t>BlackDoctor.org</t>
  </si>
  <si>
    <t>Mental Health America of Montana</t>
  </si>
  <si>
    <t>Bozeman</t>
  </si>
  <si>
    <t>Parents Let's Unite for Kids (PLUK)</t>
  </si>
  <si>
    <t>Montana Women Vote</t>
  </si>
  <si>
    <t>Missoula</t>
  </si>
  <si>
    <t>Better Health Network</t>
  </si>
  <si>
    <t>WORKFORCE West Virginia</t>
  </si>
  <si>
    <t>Mat-Su Health Foundation</t>
  </si>
  <si>
    <t>Wasilla</t>
  </si>
  <si>
    <t>Mujeres Latinas en Accion</t>
  </si>
  <si>
    <t>Virginia Consumer Voices for Healthcare</t>
  </si>
  <si>
    <t>Susquehanna Community Health and Dental Clinic, Inc</t>
  </si>
  <si>
    <t>Williamsport</t>
  </si>
  <si>
    <t>Winneshiek County Public Health</t>
  </si>
  <si>
    <t>Raising Women's Voices for the Health Care We Need</t>
  </si>
  <si>
    <t>National Women's Health Network</t>
  </si>
  <si>
    <t>Direct Care Alliance, INC</t>
  </si>
  <si>
    <t>National Latina Institute for Reproductive Health Justice</t>
  </si>
  <si>
    <t>Speak Hispanic Communications</t>
  </si>
  <si>
    <t>Bloggers of Health</t>
  </si>
  <si>
    <t>Catholic Charities, Inc - Diocese of Wichita</t>
  </si>
  <si>
    <t>Axess Pointe Community Health Center - KENT</t>
  </si>
  <si>
    <t>Kent</t>
  </si>
  <si>
    <t>Dignity Health, Arizona Service Area</t>
  </si>
  <si>
    <t>Arizona Bridge to Independent Living</t>
  </si>
  <si>
    <t>Texas Pediatric Society</t>
  </si>
  <si>
    <t>Blue Moose Bed &amp; Biscuit</t>
  </si>
  <si>
    <t>Soldotna</t>
  </si>
  <si>
    <t>Neighbor's Keeper</t>
  </si>
  <si>
    <t>All Care Health Center</t>
  </si>
  <si>
    <t>Council Bluffs</t>
  </si>
  <si>
    <t>Monona County Public Health</t>
  </si>
  <si>
    <t>Onawa</t>
  </si>
  <si>
    <t>East Orange Health Department</t>
  </si>
  <si>
    <t>East Orange</t>
  </si>
  <si>
    <t>Lesbian Health Initiative of Houston, Inc.</t>
  </si>
  <si>
    <t>OROKI FAMILY HEALTH CLINIC, PA</t>
  </si>
  <si>
    <t>African American Health Alliance (AAHA)</t>
  </si>
  <si>
    <t>Tallahassee Alumnae Chapter Delta Sigma Theta Sorority</t>
  </si>
  <si>
    <t>Tallahassee</t>
  </si>
  <si>
    <t>Absentee Shawnee Tribal Health Programs</t>
  </si>
  <si>
    <t>Shawnee</t>
  </si>
  <si>
    <t>Connecticut Health Foundation</t>
  </si>
  <si>
    <t>Hartford</t>
  </si>
  <si>
    <t>PARfessionals: Prevention, Addictions Treatment and Recovery, Inc</t>
  </si>
  <si>
    <t>Northwood Appold United Methodist Church</t>
  </si>
  <si>
    <t>South Metro Health Alliance</t>
  </si>
  <si>
    <t>Englewood</t>
  </si>
  <si>
    <t>Community Concepts</t>
  </si>
  <si>
    <t>Lewiston</t>
  </si>
  <si>
    <t>Better Health 4 Kids</t>
  </si>
  <si>
    <t>Sumner County Democratic Party</t>
  </si>
  <si>
    <t>Gallatin</t>
  </si>
  <si>
    <t>Pathways of Central Ohio</t>
  </si>
  <si>
    <t>Young People In Recovery</t>
  </si>
  <si>
    <t>The Ujima Health Connection</t>
  </si>
  <si>
    <t>National Leadership Council on African American Behavioral Health</t>
  </si>
  <si>
    <t>Youth MOVE National</t>
  </si>
  <si>
    <t>Hattiesburg</t>
  </si>
  <si>
    <t>Substance Abuse Services Center</t>
  </si>
  <si>
    <t>Crescent Community Health Center</t>
  </si>
  <si>
    <t>NAADAC, the Association for Addiction Professionals</t>
  </si>
  <si>
    <t>Door County Public Health Department</t>
  </si>
  <si>
    <t>Sturgeon Bay</t>
  </si>
  <si>
    <t>ATTIC Correctional Services</t>
  </si>
  <si>
    <t>Capital Area Health Network</t>
  </si>
  <si>
    <t>BrightPath</t>
  </si>
  <si>
    <t>Boise</t>
  </si>
  <si>
    <t>ID</t>
  </si>
  <si>
    <t>State Association of Addictions Services</t>
  </si>
  <si>
    <t>California Coverage for Health Initiatives</t>
  </si>
  <si>
    <t>U.S. Psychiatric Rehabilitation Association</t>
  </si>
  <si>
    <t>All Four One</t>
  </si>
  <si>
    <t>Association of Recovery Schools</t>
  </si>
  <si>
    <t>We Care Jacksonville, Inc</t>
  </si>
  <si>
    <t>First Nation Behavioral Health Association</t>
  </si>
  <si>
    <t>Babb</t>
  </si>
  <si>
    <t>Korean Community Center (KCC)</t>
  </si>
  <si>
    <t>Welsh Mountain Health Centers</t>
  </si>
  <si>
    <t>New Holland</t>
  </si>
  <si>
    <t>ORGANIZING FOR AMERICA (OFA) - Central IA chapter</t>
  </si>
  <si>
    <t>Women's Home and Overseas Missionary Society</t>
  </si>
  <si>
    <t>Bridges to Faith</t>
  </si>
  <si>
    <t>North Dartmouth</t>
  </si>
  <si>
    <t>Southeastern Health</t>
  </si>
  <si>
    <t>Lumberton</t>
  </si>
  <si>
    <t>Eastside Mental Health Center</t>
  </si>
  <si>
    <t>Access One Transportation Corp</t>
  </si>
  <si>
    <t>Westchester</t>
  </si>
  <si>
    <t>Wake County Human Services</t>
  </si>
  <si>
    <t>Wake Forest</t>
  </si>
  <si>
    <t>Mashpee Wampanoag Tribe</t>
  </si>
  <si>
    <t>Mashpee</t>
  </si>
  <si>
    <t>Polk County Health Dept</t>
  </si>
  <si>
    <t>Port Gamble S'Klallam Tribe</t>
  </si>
  <si>
    <t>Kingston</t>
  </si>
  <si>
    <t>Community Health Action Network</t>
  </si>
  <si>
    <t>Victorville</t>
  </si>
  <si>
    <t>Community Hospital Of Anaconda</t>
  </si>
  <si>
    <t>Anaconda</t>
  </si>
  <si>
    <t>The Department of Public Health for Madison &amp; Dane County</t>
  </si>
  <si>
    <t>Mono County Behavioral Health</t>
  </si>
  <si>
    <t>Mammoth Lakes</t>
  </si>
  <si>
    <t>National Law Center on Homelessness and Poverty</t>
  </si>
  <si>
    <t>SAMHSA's SSI/SSDI Outreach, Access, and Recovery Technical Assistance (SOAR TA) Center</t>
  </si>
  <si>
    <t>Rutgers-FOCUS Wellness Center</t>
  </si>
  <si>
    <t>Probation and Pretrial Services- Administrative Office of U.S. Courts</t>
  </si>
  <si>
    <t>National Empowerment Center</t>
  </si>
  <si>
    <t>Office of HIV Planning Philadelphia</t>
  </si>
  <si>
    <t>Housing Partnership of Atlanta Corporation</t>
  </si>
  <si>
    <t>Albrecht Free Clinic</t>
  </si>
  <si>
    <t>West Bend</t>
  </si>
  <si>
    <t>Healing Air Inc.</t>
  </si>
  <si>
    <t>Brothers Health Collective</t>
  </si>
  <si>
    <t>Children's Mental Health Network</t>
  </si>
  <si>
    <t>Kish HealthSystem</t>
  </si>
  <si>
    <t>Viet Nam California Radio (VNCR,106.3FM)</t>
  </si>
  <si>
    <t>Medina County District Library</t>
  </si>
  <si>
    <t>Medina</t>
  </si>
  <si>
    <t>Columbus Public Library</t>
  </si>
  <si>
    <t>Americans United for Change</t>
  </si>
  <si>
    <t>Michigan Black Women's Health Alliance</t>
  </si>
  <si>
    <t>Livonia</t>
  </si>
  <si>
    <t>Hood County Library</t>
  </si>
  <si>
    <t>Granbury</t>
  </si>
  <si>
    <t>VC/UHV Library</t>
  </si>
  <si>
    <t>Victoria</t>
  </si>
  <si>
    <t>University of Maryland, Department of Residential Facilities</t>
  </si>
  <si>
    <t>New Jersey State Association of Public &amp; Subsidized Housing</t>
  </si>
  <si>
    <t>Community Resources for Justice</t>
  </si>
  <si>
    <t>American Probation and Parole Association</t>
  </si>
  <si>
    <t>Kansas Black Chamber of Commerce</t>
  </si>
  <si>
    <t>United Way of the CSRA</t>
  </si>
  <si>
    <t>Greater Meridian Health Clinic, Inc.</t>
  </si>
  <si>
    <t>Meridian</t>
  </si>
  <si>
    <t>Gallup Indian Medical Center</t>
  </si>
  <si>
    <t>Gallup</t>
  </si>
  <si>
    <t>Mt. Tabor AME Church</t>
  </si>
  <si>
    <t>Fairfield Suisun Community Action Council, dba Community Action North Bay</t>
  </si>
  <si>
    <t>Fairfield</t>
  </si>
  <si>
    <t>Angelina County &amp; Cities Health District</t>
  </si>
  <si>
    <t>National Federation of Filipino American Associations - Michigan</t>
  </si>
  <si>
    <t>Sterling Heights</t>
  </si>
  <si>
    <t>Outreach Community Care Network</t>
  </si>
  <si>
    <t>Daytona Beach</t>
  </si>
  <si>
    <t>Every Child Matters Education Fund</t>
  </si>
  <si>
    <t>Central Montgomery Mental Health</t>
  </si>
  <si>
    <t>Norristown</t>
  </si>
  <si>
    <t>Family Voices of Alabama</t>
  </si>
  <si>
    <t>Ateracor</t>
  </si>
  <si>
    <t>Scottsdale</t>
  </si>
  <si>
    <t>InfoTradeTech Inc.</t>
  </si>
  <si>
    <t>WEBbeams</t>
  </si>
  <si>
    <t>Central Jersey Family Health Consortium</t>
  </si>
  <si>
    <t>North Brunswick</t>
  </si>
  <si>
    <t>Diabetes Community Action Coalition, Inc.</t>
  </si>
  <si>
    <t>Racial and Ethnic Health Disparities Coalition (REHDC)</t>
  </si>
  <si>
    <t>Washington State India Trade Relations Action Committee (WASITRAC)</t>
  </si>
  <si>
    <t>Spindletop Center</t>
  </si>
  <si>
    <t>Beaumont</t>
  </si>
  <si>
    <t>CentroMed - Navigator Grantee &amp; CACs at Facilities</t>
  </si>
  <si>
    <t>Health Quarters Inc.</t>
  </si>
  <si>
    <t>Beverly</t>
  </si>
  <si>
    <t>PEER Services</t>
  </si>
  <si>
    <t>Glenview</t>
  </si>
  <si>
    <t>2hurt2cry, Inc</t>
  </si>
  <si>
    <t>US Bangladesh Business Forum</t>
  </si>
  <si>
    <t>Anaheim</t>
  </si>
  <si>
    <t>Positive Efforts</t>
  </si>
  <si>
    <t>Louis Karno &amp; Co</t>
  </si>
  <si>
    <t>Monmouth Regional Health Commission</t>
  </si>
  <si>
    <t>Asbury Park</t>
  </si>
  <si>
    <t>University of Utah Health Plans</t>
  </si>
  <si>
    <t>National Alliance to End Homelessness</t>
  </si>
  <si>
    <t>AIDS Partnership Michigan</t>
  </si>
  <si>
    <t>Jewish Healthcare Foundation</t>
  </si>
  <si>
    <t>Family Planning Association of Maine</t>
  </si>
  <si>
    <t>Health Department of Northwest Michigan</t>
  </si>
  <si>
    <t>Harbor Springs</t>
  </si>
  <si>
    <t>Planned Parenthood Keystone</t>
  </si>
  <si>
    <t>Trexlertown</t>
  </si>
  <si>
    <t>Mid-State Health Center</t>
  </si>
  <si>
    <t>Plymouth</t>
  </si>
  <si>
    <t>Columbia County Volunteers in Medicine Clinic, Inc.</t>
  </si>
  <si>
    <t>Mifflinville</t>
  </si>
  <si>
    <t>Technology Resource Center, Inc</t>
  </si>
  <si>
    <t>Hallandale</t>
  </si>
  <si>
    <t>Health Project-Muskegon Community</t>
  </si>
  <si>
    <t>Monroe County Hospital</t>
  </si>
  <si>
    <t>Forsyth</t>
  </si>
  <si>
    <t>Fight Colorectal Cancer</t>
  </si>
  <si>
    <t>NAMI - washtenaw County</t>
  </si>
  <si>
    <t>Ann Arbor</t>
  </si>
  <si>
    <t>Health Care Coalition of Lafayette County</t>
  </si>
  <si>
    <t>Alliance for a Better Community</t>
  </si>
  <si>
    <t>Women's Collaborative for Colorado</t>
  </si>
  <si>
    <t>Golden</t>
  </si>
  <si>
    <t>Bureau of Behavioral Health and Health Facilities</t>
  </si>
  <si>
    <t>Meriel's Miracles</t>
  </si>
  <si>
    <t>Avondale Estates</t>
  </si>
  <si>
    <t>CHAS Home Care</t>
  </si>
  <si>
    <t>Bayonne</t>
  </si>
  <si>
    <t>Hall County Health Department</t>
  </si>
  <si>
    <t>Bell Whittington Public Library</t>
  </si>
  <si>
    <t>Tapestry Health, Inc.</t>
  </si>
  <si>
    <t>Bethesda Health Center</t>
  </si>
  <si>
    <t>The Living and Affected Corporation</t>
  </si>
  <si>
    <t>North Little Rock</t>
  </si>
  <si>
    <t>CGS Healthcare</t>
  </si>
  <si>
    <t>Tucker</t>
  </si>
  <si>
    <t>Youth Evaluation Treatment Centers</t>
  </si>
  <si>
    <t>Eligibility Screening Services, LLC</t>
  </si>
  <si>
    <t>Ruby A. Neeson Diabetes Foundation, Inc</t>
  </si>
  <si>
    <t>Duluth</t>
  </si>
  <si>
    <t>Peterson Regional Medical Center</t>
  </si>
  <si>
    <t>Kerrville</t>
  </si>
  <si>
    <t>Center for Rural Health</t>
  </si>
  <si>
    <t>Parents In Education Association</t>
  </si>
  <si>
    <t>Berks Community Health Center</t>
  </si>
  <si>
    <t>Reading</t>
  </si>
  <si>
    <t>Physicians CareConnection</t>
  </si>
  <si>
    <t>Tifton-Tift County Public Library</t>
  </si>
  <si>
    <t>Tifton</t>
  </si>
  <si>
    <t>Black In Orange County</t>
  </si>
  <si>
    <t>Fullerton</t>
  </si>
  <si>
    <t>Families First</t>
  </si>
  <si>
    <t>ASK Resource Center</t>
  </si>
  <si>
    <t>Johnston</t>
  </si>
  <si>
    <t>Doctors for America-California Chapter</t>
  </si>
  <si>
    <t>La Jolla</t>
  </si>
  <si>
    <t>Carolina Benefit Specialists, Inc.</t>
  </si>
  <si>
    <t>Greenville</t>
  </si>
  <si>
    <t>Greater Bakersfield Legal Assistance</t>
  </si>
  <si>
    <t>Bakersfield</t>
  </si>
  <si>
    <t>Jefferson County Democratic Party</t>
  </si>
  <si>
    <t>Dandridge</t>
  </si>
  <si>
    <t>Jefferson County League of Women Voters</t>
  </si>
  <si>
    <t>RING of Georgia</t>
  </si>
  <si>
    <t>ProPatient Advocacy</t>
  </si>
  <si>
    <t>Marina del Rey</t>
  </si>
  <si>
    <t>Grupo Body Habitus</t>
  </si>
  <si>
    <t>San Juan</t>
  </si>
  <si>
    <t>PR</t>
  </si>
  <si>
    <t>RS Thomas Training Associates</t>
  </si>
  <si>
    <t>Life Church of Jesus Inc.</t>
  </si>
  <si>
    <t>Love County Community Coalition</t>
  </si>
  <si>
    <t>Burneyville</t>
  </si>
  <si>
    <t>Sunshine State Health Reform Advisors</t>
  </si>
  <si>
    <t>The Healthcare Interchange</t>
  </si>
  <si>
    <t>Wayne State University Physicians Group</t>
  </si>
  <si>
    <t>HRS/Erase Inc. d/b/a/ Resolute</t>
  </si>
  <si>
    <t>Lee's Summit</t>
  </si>
  <si>
    <t>Covenant HealthCare</t>
  </si>
  <si>
    <t>Saginaw</t>
  </si>
  <si>
    <t>Casa Latina</t>
  </si>
  <si>
    <t>Washtenaw Health Initiative</t>
  </si>
  <si>
    <t>Oklahoma Policy Institute</t>
  </si>
  <si>
    <t>The Regional Medical Center of Orangeburg</t>
  </si>
  <si>
    <t>Orangeburg</t>
  </si>
  <si>
    <t>SandHills Medical Foundation Inc.</t>
  </si>
  <si>
    <t>United Way of Washtenaw County</t>
  </si>
  <si>
    <t>Mt. Sinai Missionary Baptist Church</t>
  </si>
  <si>
    <t>United Way of Central Jersey</t>
  </si>
  <si>
    <t>Milltown</t>
  </si>
  <si>
    <t>The McGregor Clinic</t>
  </si>
  <si>
    <t>Ft Myers</t>
  </si>
  <si>
    <t>Citywide Project, Inc.</t>
  </si>
  <si>
    <t>University Medical Center of El Paso</t>
  </si>
  <si>
    <t>Effingham City/County Committee on Aging</t>
  </si>
  <si>
    <t>Effingham</t>
  </si>
  <si>
    <t>Midland Community Resource Center</t>
  </si>
  <si>
    <t>Chattanooga</t>
  </si>
  <si>
    <t>Migrant Clinicians Network</t>
  </si>
  <si>
    <t>Saint Alphonsus Medical Center - Baker City</t>
  </si>
  <si>
    <t>Baker City</t>
  </si>
  <si>
    <t>Association of Black Nursing Faculty, Inc.</t>
  </si>
  <si>
    <t>Lisle</t>
  </si>
  <si>
    <t>Labette Health</t>
  </si>
  <si>
    <t>Parsons</t>
  </si>
  <si>
    <t>Harrison County Community Hospital (HCCH Medical Group)</t>
  </si>
  <si>
    <t>Bethany</t>
  </si>
  <si>
    <t>Mental Health Association of Southeastern Pennsylvania</t>
  </si>
  <si>
    <t>Shelby County Public Health</t>
  </si>
  <si>
    <t>Orange County Bar Foundation</t>
  </si>
  <si>
    <t>Dignity Health</t>
  </si>
  <si>
    <t>Chicot Memorial Medical Center</t>
  </si>
  <si>
    <t>Lake Village</t>
  </si>
  <si>
    <t>Safeguard Business Solutions Corp.</t>
  </si>
  <si>
    <t>Kissimmee</t>
  </si>
  <si>
    <t>Austin/Travis County Health and Human Services Dept.</t>
  </si>
  <si>
    <t>Bethune-Leonard Section of National Council of Negro Women, Inc.</t>
  </si>
  <si>
    <t>The Greater Cranston Chamber of Commerce</t>
  </si>
  <si>
    <t>Cranston</t>
  </si>
  <si>
    <t>RI</t>
  </si>
  <si>
    <t>Chamberlin Edmonds</t>
  </si>
  <si>
    <t>McAllen Public Library</t>
  </si>
  <si>
    <t>Bay County Public Library</t>
  </si>
  <si>
    <t>Panama City</t>
  </si>
  <si>
    <t>Sarasota County Libraries</t>
  </si>
  <si>
    <t>Sarasota</t>
  </si>
  <si>
    <t>Garden of Hope, Inc.</t>
  </si>
  <si>
    <t>Norfolk</t>
  </si>
  <si>
    <t>St. Mary Medical Center Langhorne PA</t>
  </si>
  <si>
    <t>Langhorne</t>
  </si>
  <si>
    <t>Diverse Elders Coalition</t>
  </si>
  <si>
    <t>Reclaiming Futures National Program</t>
  </si>
  <si>
    <t>South Carolina State Office of Rural Health</t>
  </si>
  <si>
    <t>South Central Educational Development, Inc.</t>
  </si>
  <si>
    <t>Bluefield</t>
  </si>
  <si>
    <t>Northern Iowa Urological Associates</t>
  </si>
  <si>
    <t>Gritman Medical Center</t>
  </si>
  <si>
    <t>Moscow</t>
  </si>
  <si>
    <t>Holy Cross Hospital</t>
  </si>
  <si>
    <t>Family Services Unlimited, Inc.</t>
  </si>
  <si>
    <t>Bessie Mae Women's Health Center</t>
  </si>
  <si>
    <t>National Black Leadership Commission on AIDS, Inc. (NBLCA)</t>
  </si>
  <si>
    <t>GapBuster, Inc.</t>
  </si>
  <si>
    <t>Community Wellness Clinic</t>
  </si>
  <si>
    <t>Woodbury</t>
  </si>
  <si>
    <t>Bethlehem Baptist Church</t>
  </si>
  <si>
    <t>Palatka</t>
  </si>
  <si>
    <t>Mahoning County District Board of Health</t>
  </si>
  <si>
    <t>Youngstown</t>
  </si>
  <si>
    <t>National Association of Hispanic Nurses - District of Columbia Chapter</t>
  </si>
  <si>
    <t>ACLAMO Family Centers</t>
  </si>
  <si>
    <t>Mt. Canaan Baptist Church / Resource Center</t>
  </si>
  <si>
    <t>Relieve Therapy Services, Inc</t>
  </si>
  <si>
    <t>Monticello</t>
  </si>
  <si>
    <t>Omega Micro Services Inc. (OMS)</t>
  </si>
  <si>
    <t>Bowie</t>
  </si>
  <si>
    <t>Xerox</t>
  </si>
  <si>
    <t>Georgia Community Action Association</t>
  </si>
  <si>
    <t>Conyers</t>
  </si>
  <si>
    <t>Christ Church Ministries</t>
  </si>
  <si>
    <t>Windsor Mill</t>
  </si>
  <si>
    <t>Canyon Ranch Center for Prevention &amp; Health Promotion</t>
  </si>
  <si>
    <t>Mercy Hospital-Cadillac</t>
  </si>
  <si>
    <t>Cadillac</t>
  </si>
  <si>
    <t>Mercy Hospital-Grayling</t>
  </si>
  <si>
    <t>Grayling</t>
  </si>
  <si>
    <t>Cancer Patient Services</t>
  </si>
  <si>
    <t>Findlay</t>
  </si>
  <si>
    <t>Michigan Chronicle</t>
  </si>
  <si>
    <t>Mercy Health Saint Mary's</t>
  </si>
  <si>
    <t>Grand Rapids</t>
  </si>
  <si>
    <t>International Association of Medicine Backers (IAMB) dba TbT Group</t>
  </si>
  <si>
    <t>Las Vegas</t>
  </si>
  <si>
    <t>Watertown Regional Medical Center</t>
  </si>
  <si>
    <t>Watertown</t>
  </si>
  <si>
    <t>Victoria College/University of Houston Victoria</t>
  </si>
  <si>
    <t>Dermatology Associates of Plymouth Meeting</t>
  </si>
  <si>
    <t>Plymouth Meeting</t>
  </si>
  <si>
    <t>The Concord Baptist Church of Christ</t>
  </si>
  <si>
    <t>Wisconsin Council on Children and Families</t>
  </si>
  <si>
    <t>D-Best Nursing Services, Inc.</t>
  </si>
  <si>
    <t>San Antonio Fighting Back, Inc</t>
  </si>
  <si>
    <t>Webkite</t>
  </si>
  <si>
    <t>Baptist Church of Oslo, Inc.</t>
  </si>
  <si>
    <t>Vero Beach</t>
  </si>
  <si>
    <t>Open Arms Free Clinic, Inc.</t>
  </si>
  <si>
    <t>Elkhorn</t>
  </si>
  <si>
    <t>Genesee Health Plan</t>
  </si>
  <si>
    <t>Pharmatek Systems</t>
  </si>
  <si>
    <t>Parsippany</t>
  </si>
  <si>
    <t>The Benefit Bank of South Carolina</t>
  </si>
  <si>
    <t>CenterLink: The Community of LGBT Centers</t>
  </si>
  <si>
    <t>Shiloh Baptist Church</t>
  </si>
  <si>
    <t>Caribbean Women's Health Association</t>
  </si>
  <si>
    <t>Erie Niagara Area Health Education Center</t>
  </si>
  <si>
    <t>Buffalo</t>
  </si>
  <si>
    <t>Tuskegee University Health Disparities Institute for Research and Education</t>
  </si>
  <si>
    <t>Tuskegee</t>
  </si>
  <si>
    <t>Edgerton Women's Health Center</t>
  </si>
  <si>
    <t>Diagnostic IMaging Specialists, LLC</t>
  </si>
  <si>
    <t>Dresher</t>
  </si>
  <si>
    <t>Cumberland Psychiatric Group</t>
  </si>
  <si>
    <t>Roswell</t>
  </si>
  <si>
    <t>VN social services agency</t>
  </si>
  <si>
    <t>University of Alaska Anchorage-Institute for Circumpolar Health Studies</t>
  </si>
  <si>
    <t>Auxiliary to the National Medical Association, Inc.</t>
  </si>
  <si>
    <t>Helping Hands Community Outreach</t>
  </si>
  <si>
    <t>Free Medical Clinic of Oakridge</t>
  </si>
  <si>
    <t>Oak Ridge</t>
  </si>
  <si>
    <t>School Employees Retirement System of Ohio</t>
  </si>
  <si>
    <t>Free Clinic Solutions</t>
  </si>
  <si>
    <t>AA Medical Case Management Services</t>
  </si>
  <si>
    <t>One Step Two Step- Operation Hope</t>
  </si>
  <si>
    <t>Asili Museum &amp; Institute</t>
  </si>
  <si>
    <t>3rd Act Consulting</t>
  </si>
  <si>
    <t>Fuerza de Los Chicanos</t>
  </si>
  <si>
    <t>Mujer Latina Today</t>
  </si>
  <si>
    <t>La Perla del Sur, Inc.</t>
  </si>
  <si>
    <t>Ponce</t>
  </si>
  <si>
    <t>Mount Tahoma Seventh-day (SDA) Church- Health Ministry Department</t>
  </si>
  <si>
    <t>Save Woman/Men Project</t>
  </si>
  <si>
    <t>Imani Community Outreach Center</t>
  </si>
  <si>
    <t>Kosciusko</t>
  </si>
  <si>
    <t>Allen Temple Health and Social Services</t>
  </si>
  <si>
    <t>Lower Bladen County Communities Citizens Group</t>
  </si>
  <si>
    <t>Kelly</t>
  </si>
  <si>
    <t>St. Peter</t>
  </si>
  <si>
    <t>Pace</t>
  </si>
  <si>
    <t>The Bell Resident Civic Society, Inc.</t>
  </si>
  <si>
    <t>Bell Gardens</t>
  </si>
  <si>
    <t>Aurora Psychiatric Hospital</t>
  </si>
  <si>
    <t>Positive Images Enterprises, Inc.</t>
  </si>
  <si>
    <t>A Helping Hand</t>
  </si>
  <si>
    <t>Ridgecrest</t>
  </si>
  <si>
    <t>New Hope Human Services Inc</t>
  </si>
  <si>
    <t>Brother's Keeper Community Resource Center</t>
  </si>
  <si>
    <t>Chicago Heights</t>
  </si>
  <si>
    <t>Fitizen</t>
  </si>
  <si>
    <t>Texas A&amp;M Colonias Program-San Antonio</t>
  </si>
  <si>
    <t>The New Life Center, Inc.</t>
  </si>
  <si>
    <t>True Fast Outreach Ministries, Inc.</t>
  </si>
  <si>
    <t>West Palm Beach</t>
  </si>
  <si>
    <t>Roswell Center for Wellness</t>
  </si>
  <si>
    <t>Behavioral Health Navigators Center</t>
  </si>
  <si>
    <t>Fountain Medical Associates, PC</t>
  </si>
  <si>
    <t>Hilltop House, Inc</t>
  </si>
  <si>
    <t>Valdosta</t>
  </si>
  <si>
    <t>Surefire Health Care Professionals</t>
  </si>
  <si>
    <t>Crewe</t>
  </si>
  <si>
    <t>Two Rivers Arts Council</t>
  </si>
  <si>
    <t>Raritan</t>
  </si>
  <si>
    <t>OATH Program</t>
  </si>
  <si>
    <t>Beeville</t>
  </si>
  <si>
    <t>Brandywine Health Foundation</t>
  </si>
  <si>
    <t>Coatesville</t>
  </si>
  <si>
    <t>G.R.O.U.P Ministries</t>
  </si>
  <si>
    <t>Alliance of Information and Referral Systems (AIRS)</t>
  </si>
  <si>
    <t>Fulton Atlanta Community Action Authority, Inc</t>
  </si>
  <si>
    <t>Paula F Nadell, M.D.</t>
  </si>
  <si>
    <t>I AM Ministries International</t>
  </si>
  <si>
    <t>Center for People in Need</t>
  </si>
  <si>
    <t>Edge Benefits Consulting, Inc</t>
  </si>
  <si>
    <t>METEC Housing Counseling Resource Center (HCRC)</t>
  </si>
  <si>
    <t>Mon Valley Community Health Services INC.</t>
  </si>
  <si>
    <t>Monessen</t>
  </si>
  <si>
    <t>Women's Way</t>
  </si>
  <si>
    <t>St. Mary Mercy Livonia</t>
  </si>
  <si>
    <t>Family Planning Council of Iowa</t>
  </si>
  <si>
    <t>Communicating for America</t>
  </si>
  <si>
    <t>Fergus Falls</t>
  </si>
  <si>
    <t>The Gift House Inc</t>
  </si>
  <si>
    <t>Community Service Network, Inc</t>
  </si>
  <si>
    <t>Godwin</t>
  </si>
  <si>
    <t>American Latino Center for Research, Education &amp; Justice</t>
  </si>
  <si>
    <t>Council of Black Nurses Association, Los Angeles</t>
  </si>
  <si>
    <t>SAMHSA Statewide Family and Consumer Network Technical Assistance Center</t>
  </si>
  <si>
    <t>Association of Persons Affected by Addiction</t>
  </si>
  <si>
    <t>Hispanic Liaison of Chatham County</t>
  </si>
  <si>
    <t>Siler City</t>
  </si>
  <si>
    <t>Mason City Pharmacy</t>
  </si>
  <si>
    <t>Mason City</t>
  </si>
  <si>
    <t>Michigan Senior Alliance</t>
  </si>
  <si>
    <t>White Cloud</t>
  </si>
  <si>
    <t>Second Baptist Church</t>
  </si>
  <si>
    <t>Clifton</t>
  </si>
  <si>
    <t>Dixon Grove Baptist Church</t>
  </si>
  <si>
    <t>Black Health TV</t>
  </si>
  <si>
    <t>Minority Health Coalition Elkhart County</t>
  </si>
  <si>
    <t>Elkhart</t>
  </si>
  <si>
    <t>Wesley UMC</t>
  </si>
  <si>
    <t>Evans</t>
  </si>
  <si>
    <t>Avera Holy Family Hospital</t>
  </si>
  <si>
    <t>Estherville</t>
  </si>
  <si>
    <t>Wisconsin Faith Voices for Justice</t>
  </si>
  <si>
    <t>Phoenix Day HealthLinks</t>
  </si>
  <si>
    <t>The Salvation Army</t>
  </si>
  <si>
    <t>Pottstown</t>
  </si>
  <si>
    <t>Otsego memorial Hospital</t>
  </si>
  <si>
    <t>Gaylord</t>
  </si>
  <si>
    <t>Club Espana</t>
  </si>
  <si>
    <t>The Harris Foundation</t>
  </si>
  <si>
    <t>UnityPoint Health - Trinity</t>
  </si>
  <si>
    <t>Bettendorf</t>
  </si>
  <si>
    <t>Association of Nurses in AIDS Care</t>
  </si>
  <si>
    <t>Public Health Solutions District Health Department</t>
  </si>
  <si>
    <t>Crete</t>
  </si>
  <si>
    <t>IU Health Bedford</t>
  </si>
  <si>
    <t>Bedford</t>
  </si>
  <si>
    <t>Honeybee Industries LLC</t>
  </si>
  <si>
    <t>Gwynn Oak</t>
  </si>
  <si>
    <t>AMOS (A Mid-Iowa Organizing Strategy), Des Moines and Ames Iowa</t>
  </si>
  <si>
    <t>Waukee</t>
  </si>
  <si>
    <t>Faithful Reform in Health Care</t>
  </si>
  <si>
    <t>Wilson</t>
  </si>
  <si>
    <t>Ottawa Health Mart Pharmacy</t>
  </si>
  <si>
    <t>Ottawa</t>
  </si>
  <si>
    <t>Minority Health Council of Vigo County</t>
  </si>
  <si>
    <t>Grassroots Citizens of Wisconsin</t>
  </si>
  <si>
    <t>Dodgeville</t>
  </si>
  <si>
    <t>Golden Leaf Ministries</t>
  </si>
  <si>
    <t>Launch Point CDC, Inc.</t>
  </si>
  <si>
    <t>CareNovate Magazine</t>
  </si>
  <si>
    <t>Activ3P</t>
  </si>
  <si>
    <t>Palo Alto</t>
  </si>
  <si>
    <t>The Rickard Clinic</t>
  </si>
  <si>
    <t>Henderson</t>
  </si>
  <si>
    <t>National Temple Church of the Living God</t>
  </si>
  <si>
    <t>Burmese Youth Association</t>
  </si>
  <si>
    <t>Daly City</t>
  </si>
  <si>
    <t>Pharmacy Support and Relief LLC</t>
  </si>
  <si>
    <t>Pickett</t>
  </si>
  <si>
    <t>The Shnider Group LLC</t>
  </si>
  <si>
    <t>Bonita Springs</t>
  </si>
  <si>
    <t>The Daughters of Mary Magdalen</t>
  </si>
  <si>
    <t>National Coalition of Mental Health Recovery</t>
  </si>
  <si>
    <t>Saint Peters University Hospital</t>
  </si>
  <si>
    <t>New Brunswick</t>
  </si>
  <si>
    <t>A. Philip Randolph Institute</t>
  </si>
  <si>
    <t>Massillon Public Library</t>
  </si>
  <si>
    <t>Massillon</t>
  </si>
  <si>
    <t>Church of Jesus Christ the Lord, Inc.</t>
  </si>
  <si>
    <t>Paterson</t>
  </si>
  <si>
    <t>AIDS Leadership for Prevention and Health Awareness (ALPHA Pittsburgh)</t>
  </si>
  <si>
    <t>Hastings Family Planning, Inc.</t>
  </si>
  <si>
    <t>Hastings</t>
  </si>
  <si>
    <t>Islamic Center of Pittsburgh</t>
  </si>
  <si>
    <t>Women's Issues Now</t>
  </si>
  <si>
    <t>Public Health Student Association at Florida State University</t>
  </si>
  <si>
    <t>The Jed Foundation</t>
  </si>
  <si>
    <t>Abrazo Healthcare</t>
  </si>
  <si>
    <t>Village Wrap, Inc.</t>
  </si>
  <si>
    <t>Collingswood</t>
  </si>
  <si>
    <t>Grand Forks Public Health</t>
  </si>
  <si>
    <t>Adelante con la Salud</t>
  </si>
  <si>
    <t>Elsberry Pharmacy</t>
  </si>
  <si>
    <t>Elsberry</t>
  </si>
  <si>
    <t>Hilliard Chapel AME Zion Church</t>
  </si>
  <si>
    <t>Stockton</t>
  </si>
  <si>
    <t>Community Health Connect</t>
  </si>
  <si>
    <t>Provo</t>
  </si>
  <si>
    <t>Empowerment Services</t>
  </si>
  <si>
    <t>Enroll America New Jersey</t>
  </si>
  <si>
    <t>Cranbury</t>
  </si>
  <si>
    <t>The Philip Jaisohn Memorial Foundation</t>
  </si>
  <si>
    <t>Access Now, Inc</t>
  </si>
  <si>
    <t>Maternal Child &amp; Family Health Center</t>
  </si>
  <si>
    <t>Dallas County Health Department</t>
  </si>
  <si>
    <t>Oakland Mercy Hospital</t>
  </si>
  <si>
    <t>Bergen County Community Action Partnership, Inc. (BCCAP)</t>
  </si>
  <si>
    <t>Hackensack</t>
  </si>
  <si>
    <t>Cochise County Library District</t>
  </si>
  <si>
    <t>Bisbee</t>
  </si>
  <si>
    <t>Advocate BroMenn Hospital</t>
  </si>
  <si>
    <t>Normal</t>
  </si>
  <si>
    <t>Advocate Children's Hospital- Oak Lawn</t>
  </si>
  <si>
    <t>Oak Lawn</t>
  </si>
  <si>
    <t>Advocate Children's Hospital- Park Ridge</t>
  </si>
  <si>
    <t>Park Ridge</t>
  </si>
  <si>
    <t>National Association of Nutrition and Aging Services Programs (NANASP)</t>
  </si>
  <si>
    <t>FoodCare</t>
  </si>
  <si>
    <t>Multiple Sclerosis Association of America</t>
  </si>
  <si>
    <t>Cherry Hill</t>
  </si>
  <si>
    <t>Sisters of Charity of Leavenworth Health System</t>
  </si>
  <si>
    <t>Missoula Public Library</t>
  </si>
  <si>
    <t>Independence Public Library</t>
  </si>
  <si>
    <t>Independence</t>
  </si>
  <si>
    <t>Waterloo Public Library</t>
  </si>
  <si>
    <t>NAMI of Greater Kansas City</t>
  </si>
  <si>
    <t>Mental Health America of Eastern Missouri</t>
  </si>
  <si>
    <t>Northside Neighborhood Action Association</t>
  </si>
  <si>
    <t>BILO Holdings</t>
  </si>
  <si>
    <t>Mauldin</t>
  </si>
  <si>
    <t>Mount Laurel Library</t>
  </si>
  <si>
    <t>Mt Laurel Township</t>
  </si>
  <si>
    <t>Dunellen Public Library</t>
  </si>
  <si>
    <t>Dunellen</t>
  </si>
  <si>
    <t>West Deptford Free Public Library</t>
  </si>
  <si>
    <t>Thorofare</t>
  </si>
  <si>
    <t>Children's Futures</t>
  </si>
  <si>
    <t>Trenton</t>
  </si>
  <si>
    <t>District XI Human Resource Council, Inc.</t>
  </si>
  <si>
    <t>PayPlans &amp; Benefits</t>
  </si>
  <si>
    <t>Falmouth</t>
  </si>
  <si>
    <t>Primos Library</t>
  </si>
  <si>
    <t>Clifton Heights</t>
  </si>
  <si>
    <t>Carnegie Free Library</t>
  </si>
  <si>
    <t>Connellsville</t>
  </si>
  <si>
    <t>Collinsville Library</t>
  </si>
  <si>
    <t>Collinsville</t>
  </si>
  <si>
    <t>IWEXMD</t>
  </si>
  <si>
    <t>Lewes</t>
  </si>
  <si>
    <t>National Patient Advocate Foundation (NPAF)</t>
  </si>
  <si>
    <t>Redbone Connections Corporation</t>
  </si>
  <si>
    <t>North Central Regional Mental Health Board</t>
  </si>
  <si>
    <t>Newington</t>
  </si>
  <si>
    <t>Stephenson Memorial Library</t>
  </si>
  <si>
    <t>Greenfield</t>
  </si>
  <si>
    <t>University of Delaware Cooperative Extension</t>
  </si>
  <si>
    <t>Brandywine Counseling &amp; Community Services, Inc.</t>
  </si>
  <si>
    <t>Mothers of Tomorrow, Inc.</t>
  </si>
  <si>
    <t>Grace of Miqlat</t>
  </si>
  <si>
    <t>Stafford Junction</t>
  </si>
  <si>
    <t>Brimfield Public Library</t>
  </si>
  <si>
    <t>Brimfield</t>
  </si>
  <si>
    <t>Mid-Ohio Valley Regional Community Corrections</t>
  </si>
  <si>
    <t>Parkersburg</t>
  </si>
  <si>
    <t>Community Capacity Builders</t>
  </si>
  <si>
    <t>Celebrate Healthcare</t>
  </si>
  <si>
    <t>Hampton</t>
  </si>
  <si>
    <t>HealthLink Family Clinic</t>
  </si>
  <si>
    <t>Palestine</t>
  </si>
  <si>
    <t>Urban League of Essex County</t>
  </si>
  <si>
    <t>Our Lady of Lourdes Medical Center</t>
  </si>
  <si>
    <t>NAACP New York State Conference</t>
  </si>
  <si>
    <t>Syosset Public Library</t>
  </si>
  <si>
    <t>Syosset</t>
  </si>
  <si>
    <t>Highland Public Library</t>
  </si>
  <si>
    <t>Highland</t>
  </si>
  <si>
    <t>Fairview Public Library</t>
  </si>
  <si>
    <t>Margaretville</t>
  </si>
  <si>
    <t>Malverne Public Library</t>
  </si>
  <si>
    <t>Malverne</t>
  </si>
  <si>
    <t>Half Hollow Hills Community Library</t>
  </si>
  <si>
    <t>David Schirmer DDS</t>
  </si>
  <si>
    <t>Corning</t>
  </si>
  <si>
    <t>Bronx Westchester Area Health Education Center</t>
  </si>
  <si>
    <t>Central Library of Rochester and Monroe County</t>
  </si>
  <si>
    <t>Rochester</t>
  </si>
  <si>
    <t>Mary Powell Foundation</t>
  </si>
  <si>
    <t>Staten Island</t>
  </si>
  <si>
    <t>NAACP - New York City Housing Authority Branch</t>
  </si>
  <si>
    <t>Northwest New Jersey Community Action Partnership - (NORWESCAP)</t>
  </si>
  <si>
    <t>Phillipsburg</t>
  </si>
  <si>
    <t>Southern Adirondack Independent Living Center</t>
  </si>
  <si>
    <t>Queensbury</t>
  </si>
  <si>
    <t>Institute for Maximum Human Potential</t>
  </si>
  <si>
    <t>Edmonds Community College - Counseling and Resource Center</t>
  </si>
  <si>
    <t>Lynnwood</t>
  </si>
  <si>
    <t>St. Joseph Health System (California)</t>
  </si>
  <si>
    <t>Irvine</t>
  </si>
  <si>
    <t>League of Women Voters of Arizona</t>
  </si>
  <si>
    <t>Cochise Health and Wellness</t>
  </si>
  <si>
    <t>A New Leaf</t>
  </si>
  <si>
    <t>Mesa</t>
  </si>
  <si>
    <t>San Joaquin Community Hospital</t>
  </si>
  <si>
    <t>Oakland Public Library</t>
  </si>
  <si>
    <t>Hearts of Color</t>
  </si>
  <si>
    <t>San Bernardino</t>
  </si>
  <si>
    <t>Redwood City Public Library</t>
  </si>
  <si>
    <t>Redwood City</t>
  </si>
  <si>
    <t>AframGlobal Organization Inc.</t>
  </si>
  <si>
    <t>Bellflower</t>
  </si>
  <si>
    <t>L.A. Trust for Children's Health</t>
  </si>
  <si>
    <t>American Samoa Cancer Network</t>
  </si>
  <si>
    <t>Total Billing Management</t>
  </si>
  <si>
    <t>Eve's Haven International, Inc.</t>
  </si>
  <si>
    <t>Office of State Representative Gwyndolen Clarke-Reed</t>
  </si>
  <si>
    <t>Common Sense Counseling</t>
  </si>
  <si>
    <t>Sebring</t>
  </si>
  <si>
    <t>Conifer Revenue Cycle Solutions, LLC</t>
  </si>
  <si>
    <t>Frisco</t>
  </si>
  <si>
    <t>Church Benefits Board</t>
  </si>
  <si>
    <t>Pelorus Management Consultants (PMC) LLC</t>
  </si>
  <si>
    <t>BCL Systems, Inc.</t>
  </si>
  <si>
    <t>Fox River Grove</t>
  </si>
  <si>
    <t>HealthVisions Midwest</t>
  </si>
  <si>
    <t>Hammond</t>
  </si>
  <si>
    <t>Resource Corporation of America</t>
  </si>
  <si>
    <t>Silsbee</t>
  </si>
  <si>
    <t>Central Rappahannock Regional Library</t>
  </si>
  <si>
    <t>Center for High Blood Pressure</t>
  </si>
  <si>
    <t>New Jersey Black Issues Convention</t>
  </si>
  <si>
    <t>Sisters Network Inc. Prince George's County</t>
  </si>
  <si>
    <t>Hyattsville</t>
  </si>
  <si>
    <t>Park Avenue Pharmacy</t>
  </si>
  <si>
    <t>Weehawken</t>
  </si>
  <si>
    <t>Unity Point Clinic - Family Medicine Allison</t>
  </si>
  <si>
    <t>Allison</t>
  </si>
  <si>
    <t>Jefferson Area CHiP</t>
  </si>
  <si>
    <t>Charlottesville</t>
  </si>
  <si>
    <t>Christian Help</t>
  </si>
  <si>
    <t>Kermit</t>
  </si>
  <si>
    <t>John K. Tener Library</t>
  </si>
  <si>
    <t>Charleroi</t>
  </si>
  <si>
    <t>National Association of State Head Injury Administrators</t>
  </si>
  <si>
    <t>Waitsfield</t>
  </si>
  <si>
    <t>Direct Action Welfare Group</t>
  </si>
  <si>
    <t>University of Iowa Health Alliance</t>
  </si>
  <si>
    <t>West Des Moines</t>
  </si>
  <si>
    <t>HNH Foundation</t>
  </si>
  <si>
    <t>eClipse Healthcare Solutions, LLC</t>
  </si>
  <si>
    <t>Exeter</t>
  </si>
  <si>
    <t>Van Buren Public Library</t>
  </si>
  <si>
    <t>Van Buren</t>
  </si>
  <si>
    <t>Foundation for Healthy Communities</t>
  </si>
  <si>
    <t>Van Alstyne Public Library</t>
  </si>
  <si>
    <t>Van Alstyne</t>
  </si>
  <si>
    <t>Valdez Medical Clinic</t>
  </si>
  <si>
    <t>Valdez</t>
  </si>
  <si>
    <t>Sno-Isle Libraries</t>
  </si>
  <si>
    <t>Marysville</t>
  </si>
  <si>
    <t>Young Women's Christian Association of Beaumont</t>
  </si>
  <si>
    <t>Hispanic Access Foundation</t>
  </si>
  <si>
    <t>Ridgewood Public Library</t>
  </si>
  <si>
    <t>Ridgewood</t>
  </si>
  <si>
    <t>Jordan School District/Health Services Department</t>
  </si>
  <si>
    <t>Riverton</t>
  </si>
  <si>
    <t>Onala Recovery Center</t>
  </si>
  <si>
    <t>C2 Technologies Inc.</t>
  </si>
  <si>
    <t>The Montrose Center</t>
  </si>
  <si>
    <t>Simplicity Outreach</t>
  </si>
  <si>
    <t>Allentown</t>
  </si>
  <si>
    <t>Louisiana Department of Health &amp; Hospitals</t>
  </si>
  <si>
    <t>Generations Internet Technology</t>
  </si>
  <si>
    <t>allPOINTS Health Services</t>
  </si>
  <si>
    <t>Elk Point</t>
  </si>
  <si>
    <t>New Orleans Public Library</t>
  </si>
  <si>
    <t>EASTAR Health System</t>
  </si>
  <si>
    <t>Muskogee</t>
  </si>
  <si>
    <t>Basehor Community Library</t>
  </si>
  <si>
    <t>Basehor</t>
  </si>
  <si>
    <t>Indianapolis Public Library</t>
  </si>
  <si>
    <t>Devotions Wellness</t>
  </si>
  <si>
    <t>Stafford</t>
  </si>
  <si>
    <t>Cherokee Nation Vinita Health Center</t>
  </si>
  <si>
    <t>Vinita</t>
  </si>
  <si>
    <t>Dallas County Commissioner District 1</t>
  </si>
  <si>
    <t>Iberia Healthcare - Kailo Behavorial Health</t>
  </si>
  <si>
    <t>New Iberia</t>
  </si>
  <si>
    <t>Loud Inc.</t>
  </si>
  <si>
    <t>Organizing for Action - Louisiana (Northeast Louisiana Chapter)</t>
  </si>
  <si>
    <t>Clinton Indian Health Center</t>
  </si>
  <si>
    <t>Clinton</t>
  </si>
  <si>
    <t>Anadarko Indian Health Center</t>
  </si>
  <si>
    <t>Anadarko</t>
  </si>
  <si>
    <t>Carnegie Indian Health Center</t>
  </si>
  <si>
    <t>Carnegie</t>
  </si>
  <si>
    <t>Greater Houston Injury Center</t>
  </si>
  <si>
    <t>Paradox Consulting, LLC</t>
  </si>
  <si>
    <t>Health Law Advocates of Louisiana</t>
  </si>
  <si>
    <t>SingleMoms Created4Change</t>
  </si>
  <si>
    <t>Bryan</t>
  </si>
  <si>
    <t>Nomar Community Development Corporation</t>
  </si>
  <si>
    <t>West Dallas Chamber of Commerce</t>
  </si>
  <si>
    <t>St. Andrew's Episcopal Church</t>
  </si>
  <si>
    <t>Framingham</t>
  </si>
  <si>
    <t>Patten Free Library</t>
  </si>
  <si>
    <t>Bath</t>
  </si>
  <si>
    <t>Maine Health</t>
  </si>
  <si>
    <t>Montgomery County Commissioners Office</t>
  </si>
  <si>
    <t>Jones Memorial United Methodist Church</t>
  </si>
  <si>
    <t>Washington-Spencerville Korean SDA Church</t>
  </si>
  <si>
    <t>Spencerville</t>
  </si>
  <si>
    <t>Davis Health System</t>
  </si>
  <si>
    <t>Elkins</t>
  </si>
  <si>
    <t>Easton Area Community Center</t>
  </si>
  <si>
    <t>Easton</t>
  </si>
  <si>
    <t>HealthVisions of Fort Wayne</t>
  </si>
  <si>
    <t>Georgetown Public Library</t>
  </si>
  <si>
    <t>Six Mile Regional Library District</t>
  </si>
  <si>
    <t>Granite City</t>
  </si>
  <si>
    <t>Matteson Public Library</t>
  </si>
  <si>
    <t>Matteson</t>
  </si>
  <si>
    <t>Pediatric and Adolescent Healthy Lifestyle Center</t>
  </si>
  <si>
    <t>Downers Grove</t>
  </si>
  <si>
    <t>Minority Health Alliance of Howard County</t>
  </si>
  <si>
    <t>Kokomo</t>
  </si>
  <si>
    <t>St. Clare Health Clinic</t>
  </si>
  <si>
    <t>Crown Point</t>
  </si>
  <si>
    <t>Hales Corners Library</t>
  </si>
  <si>
    <t>Hales Corners</t>
  </si>
  <si>
    <t>St. Croix Regional Medical Center</t>
  </si>
  <si>
    <t>St. Croix Falls</t>
  </si>
  <si>
    <t>National AHEC Organization</t>
  </si>
  <si>
    <t>St. Clare Health Mission</t>
  </si>
  <si>
    <t>La Crosse</t>
  </si>
  <si>
    <t>National Latino Evangelical Coalition (NaLEC)</t>
  </si>
  <si>
    <t>Atlantic Health System</t>
  </si>
  <si>
    <t>Morristown</t>
  </si>
  <si>
    <t>Sunshine Training Center</t>
  </si>
  <si>
    <t>Access Community Center</t>
  </si>
  <si>
    <t>Macalcer, Inc.</t>
  </si>
  <si>
    <t>Mercer University ISPOR Student Chapter</t>
  </si>
  <si>
    <t>Community Health &amp; Social Services, Inc.</t>
  </si>
  <si>
    <t>Alpharetta</t>
  </si>
  <si>
    <t>African-American Health Information &amp; Resource Center</t>
  </si>
  <si>
    <t>Advocates for Responsible Care</t>
  </si>
  <si>
    <t>United Way of the Coastal Empire</t>
  </si>
  <si>
    <t>Social Workers Worldwide, LLC.</t>
  </si>
  <si>
    <t>South Dakota Parent Connection</t>
  </si>
  <si>
    <t>Salt Lake County Library Services</t>
  </si>
  <si>
    <t>West Jordan</t>
  </si>
  <si>
    <t>1st Medical of Annapolis</t>
  </si>
  <si>
    <t>Edgewater</t>
  </si>
  <si>
    <t>St. Vincent's P.A.T.H. Program</t>
  </si>
  <si>
    <t>Concerned National Black Nurses of CSRA, Inc</t>
  </si>
  <si>
    <t>Topeka &amp; Shawnee County Public Library</t>
  </si>
  <si>
    <t>Greater Deliverance Baptist Church</t>
  </si>
  <si>
    <t>The Family Conservancy</t>
  </si>
  <si>
    <t>Salina Family Healthcare Center</t>
  </si>
  <si>
    <t>Salina</t>
  </si>
  <si>
    <t>Augusta's Interfaith Coalition</t>
  </si>
  <si>
    <t>KYANNA Black Nurses Association of Louisville, KY, Inc.</t>
  </si>
  <si>
    <t>Phelps Health</t>
  </si>
  <si>
    <t>Rolla</t>
  </si>
  <si>
    <t>Evanston Public Library</t>
  </si>
  <si>
    <t>Evanston</t>
  </si>
  <si>
    <t>New Jersey Institute of Technology Student Health Services</t>
  </si>
  <si>
    <t>Heartland Community Health Clinic</t>
  </si>
  <si>
    <t>Roanoke Public Library</t>
  </si>
  <si>
    <t>North Carolina American Indian Health Board- NCAIHB</t>
  </si>
  <si>
    <t>Area Agency on Aging of Southwestern Illinois</t>
  </si>
  <si>
    <t>Belleville</t>
  </si>
  <si>
    <t>Wee Sheep Fiber Farm</t>
  </si>
  <si>
    <t>Bloomfield</t>
  </si>
  <si>
    <t>HCFS, Inc.</t>
  </si>
  <si>
    <t>Jeffersonville Township Public Library</t>
  </si>
  <si>
    <t>Clarksville</t>
  </si>
  <si>
    <t>Saline District Library</t>
  </si>
  <si>
    <t>Saline</t>
  </si>
  <si>
    <t>Madisonville Mission Ministries</t>
  </si>
  <si>
    <t>City of Linden</t>
  </si>
  <si>
    <t>Linden</t>
  </si>
  <si>
    <t>Henry County Hospital</t>
  </si>
  <si>
    <t>Napoleon</t>
  </si>
  <si>
    <t>The Universal Institute for Successful Aging of Carolinas</t>
  </si>
  <si>
    <t>Threshold Community Services</t>
  </si>
  <si>
    <t>McGlynn Pharmacy</t>
  </si>
  <si>
    <t>Stoughton</t>
  </si>
  <si>
    <t>Friends of West End</t>
  </si>
  <si>
    <t>International Association of Academic Methods</t>
  </si>
  <si>
    <t>Carroll County Public Library</t>
  </si>
  <si>
    <t>Carrollton</t>
  </si>
  <si>
    <t>Fast Retailing</t>
  </si>
  <si>
    <t>Lyndhurst</t>
  </si>
  <si>
    <t>Nantahala Regional Library</t>
  </si>
  <si>
    <t>Murphy</t>
  </si>
  <si>
    <t>Bayway Medical Center</t>
  </si>
  <si>
    <t>Elizabeth</t>
  </si>
  <si>
    <t>St. Johns Pentacostal Outreach Church</t>
  </si>
  <si>
    <t>WeCare Partners Inc</t>
  </si>
  <si>
    <t>Irvington</t>
  </si>
  <si>
    <t>Western NC Community Health Services</t>
  </si>
  <si>
    <t>Rutherford Community Health Center</t>
  </si>
  <si>
    <t>Spindale</t>
  </si>
  <si>
    <t>Meigs County - Decatur Public Library</t>
  </si>
  <si>
    <t>United Way of the Mid-South</t>
  </si>
  <si>
    <t>Memphis</t>
  </si>
  <si>
    <t>Giles County Democratic Party</t>
  </si>
  <si>
    <t>Pulaski</t>
  </si>
  <si>
    <t>Irondale Public Library</t>
  </si>
  <si>
    <t>DeSoto Memorial Hospital</t>
  </si>
  <si>
    <t>Connect Familias, Inc.</t>
  </si>
  <si>
    <t>COS Nurses Consulting Group</t>
  </si>
  <si>
    <t>IL Consulting, LLC</t>
  </si>
  <si>
    <t>Madison County Library</t>
  </si>
  <si>
    <t>Wellmont Health System</t>
  </si>
  <si>
    <t>Kingsport</t>
  </si>
  <si>
    <t>Compassionate Care Clinic, Inc.</t>
  </si>
  <si>
    <t>Milledgeville</t>
  </si>
  <si>
    <t>Southern Christian Leadership Conference Beaufort County Chapter</t>
  </si>
  <si>
    <t>Teamwork</t>
  </si>
  <si>
    <t>The Ark Community Resource &amp; Assistance Center</t>
  </si>
  <si>
    <t>Kingston Springs</t>
  </si>
  <si>
    <t>ACA at Caritas</t>
  </si>
  <si>
    <t>Littleton Regional Healthcare</t>
  </si>
  <si>
    <t>Littleton</t>
  </si>
  <si>
    <t>Silvis</t>
  </si>
  <si>
    <t>Louisiana Progress</t>
  </si>
  <si>
    <t>Kokomo-Howard County Public Library</t>
  </si>
  <si>
    <t>Volunteers in Medicine of Monroe County</t>
  </si>
  <si>
    <t>Bloomington</t>
  </si>
  <si>
    <t>South Oakland Shelter</t>
  </si>
  <si>
    <t>Southfield</t>
  </si>
  <si>
    <t>St. John Providence Health System</t>
  </si>
  <si>
    <t>Akron Summit County Public Library</t>
  </si>
  <si>
    <t>League of Women Voters of Wisconsin</t>
  </si>
  <si>
    <t>Nueva Vida</t>
  </si>
  <si>
    <t>UW Health</t>
  </si>
  <si>
    <t>League of Women Voters--Appleton, WI</t>
  </si>
  <si>
    <t>Fox Crossing</t>
  </si>
  <si>
    <t>Wisconsin RCRC</t>
  </si>
  <si>
    <t>Appleton</t>
  </si>
  <si>
    <t>The City of St. Louis Department of Human Services</t>
  </si>
  <si>
    <t>Tucson Urban League</t>
  </si>
  <si>
    <t>The Leukemia &amp; Lymphoma Society</t>
  </si>
  <si>
    <t>National Council For Community Empowerment</t>
  </si>
  <si>
    <t>Broward County Library System</t>
  </si>
  <si>
    <t>Deerfield Beach</t>
  </si>
  <si>
    <t>Clear Channel + Media Entertainment</t>
  </si>
  <si>
    <t>Comunidad Saludable de la Montaña</t>
  </si>
  <si>
    <t>Maine Organic Farmers and Gardeners Organization</t>
  </si>
  <si>
    <t>Unity</t>
  </si>
  <si>
    <t>BWF Staffing Inc.</t>
  </si>
  <si>
    <t>Air Conditioning Associates, Inc.</t>
  </si>
  <si>
    <t>Dothan</t>
  </si>
  <si>
    <t>New Life Medical Institute</t>
  </si>
  <si>
    <t>Vital for Life</t>
  </si>
  <si>
    <t>M &amp; A Community Outreach Center, Inc.</t>
  </si>
  <si>
    <t>Pensacola</t>
  </si>
  <si>
    <t>Southern Crescent Behavioral - Crescent Pines Campus</t>
  </si>
  <si>
    <t>Stockbridge</t>
  </si>
  <si>
    <t>Crosspointe Church</t>
  </si>
  <si>
    <t>NC Council of Churches</t>
  </si>
  <si>
    <t>Healthy Columbia</t>
  </si>
  <si>
    <t>Henry County Medical Center</t>
  </si>
  <si>
    <t>Paris</t>
  </si>
  <si>
    <t>Hatchie Clinic</t>
  </si>
  <si>
    <t>Bolivar</t>
  </si>
  <si>
    <t>Musser Public Library</t>
  </si>
  <si>
    <t>Muscatine</t>
  </si>
  <si>
    <t>Davenport Public Library</t>
  </si>
  <si>
    <t>Ida Long Goodman Memorial Library</t>
  </si>
  <si>
    <t>St. John</t>
  </si>
  <si>
    <t>FamiliesETC</t>
  </si>
  <si>
    <t>Cary</t>
  </si>
  <si>
    <t>Heyworth Public Library District</t>
  </si>
  <si>
    <t>East St. Louis</t>
  </si>
  <si>
    <t>Treatspace</t>
  </si>
  <si>
    <t>Morning Star Missionary Baptist Church of East St. Louis</t>
  </si>
  <si>
    <t>Fenix Family Health Center</t>
  </si>
  <si>
    <t>Highwood</t>
  </si>
  <si>
    <t>St. Mark's Episcopal Church</t>
  </si>
  <si>
    <t>Plainfield</t>
  </si>
  <si>
    <t>Homer Public Library</t>
  </si>
  <si>
    <t>Hamilton County Office of Reentry</t>
  </si>
  <si>
    <t>Northeast Ohio Regional Library System</t>
  </si>
  <si>
    <t>Warren</t>
  </si>
  <si>
    <t>Step N Stone Health Net</t>
  </si>
  <si>
    <t>Memorial Medical Center</t>
  </si>
  <si>
    <t>Ashland</t>
  </si>
  <si>
    <t>Jessie Crawford Recovery Center</t>
  </si>
  <si>
    <t>HELP: The Backpack Project</t>
  </si>
  <si>
    <t>Baraboo</t>
  </si>
  <si>
    <t>Plum City Public Library</t>
  </si>
  <si>
    <t>Plum City</t>
  </si>
  <si>
    <t>AIDS Coalition of Southwestern PA</t>
  </si>
  <si>
    <t>Kensington Hospital</t>
  </si>
  <si>
    <t>Girl Number 5</t>
  </si>
  <si>
    <t>Women Alliance of Miami-Dade &amp; Broward, Inc.</t>
  </si>
  <si>
    <t>Pembroke Pines</t>
  </si>
  <si>
    <t>CONTACT Listen Line</t>
  </si>
  <si>
    <t>Martinsville</t>
  </si>
  <si>
    <t>UltraCare Pharmacy</t>
  </si>
  <si>
    <t>People Incorporated of Virginia</t>
  </si>
  <si>
    <t>Abingdon</t>
  </si>
  <si>
    <t>Princeton HealthCare System</t>
  </si>
  <si>
    <t>Plainsboro</t>
  </si>
  <si>
    <t>NAACP CO-OP City Branch</t>
  </si>
  <si>
    <t>UHS Wilson Medical Center</t>
  </si>
  <si>
    <t>Drs. Edwards &amp; Stephens, Internal Medicine</t>
  </si>
  <si>
    <t>National Hispanic Leadership Agenda</t>
  </si>
  <si>
    <t>Tempe St. Luke's Hospital</t>
  </si>
  <si>
    <t>Tempe</t>
  </si>
  <si>
    <t>Mountain Vista Medical Center</t>
  </si>
  <si>
    <t>Central Valley Action Network</t>
  </si>
  <si>
    <t>Modesto</t>
  </si>
  <si>
    <t>Health Education Partners</t>
  </si>
  <si>
    <t>Walnut Creek</t>
  </si>
  <si>
    <t>The Leukemia &amp; Lymphoma Society - AZ Chapter</t>
  </si>
  <si>
    <t>Choteau/Teton Public Library</t>
  </si>
  <si>
    <t>Choteau</t>
  </si>
  <si>
    <t>North Sioux City Community Library</t>
  </si>
  <si>
    <t>North Sioux City</t>
  </si>
  <si>
    <t>Psychology Office of Leslie Westfield</t>
  </si>
  <si>
    <t>Shawn M. Sullivan DO, P.C.</t>
  </si>
  <si>
    <t>Financial Healthcare Resources, Inc.</t>
  </si>
  <si>
    <t>Florida Literacy Coalition</t>
  </si>
  <si>
    <t>Legal Aid Society of Middle Tennessee and the Cumberlands</t>
  </si>
  <si>
    <t>EZDocNow</t>
  </si>
  <si>
    <t>Mykel Terranova Multimedia</t>
  </si>
  <si>
    <t>Valrico</t>
  </si>
  <si>
    <t>State Representative Hazelle Rogers</t>
  </si>
  <si>
    <t>Healthy Start Coalition of Orange County</t>
  </si>
  <si>
    <t>Marie Louise Community Foundation, Inc.</t>
  </si>
  <si>
    <t>Boynton Beach</t>
  </si>
  <si>
    <t>Howard Medical Consulting, LLC</t>
  </si>
  <si>
    <t>Fairburn</t>
  </si>
  <si>
    <t>Good Samaritan Hospital</t>
  </si>
  <si>
    <t>Clay County Medical Center</t>
  </si>
  <si>
    <t>Ft Gaines</t>
  </si>
  <si>
    <t>Community Family Support</t>
  </si>
  <si>
    <t>RR Radio Music</t>
  </si>
  <si>
    <t>Chagrin Falls</t>
  </si>
  <si>
    <t>Mississippi Coast Interfaith Disaster Task Force</t>
  </si>
  <si>
    <t>Duncan Public Library</t>
  </si>
  <si>
    <t>Duncan</t>
  </si>
  <si>
    <t>The Latino Health Insurance Program, Inc.</t>
  </si>
  <si>
    <t>Snyder County Libraries</t>
  </si>
  <si>
    <t>Selinsgrove</t>
  </si>
  <si>
    <t>The LeMont Scott Group</t>
  </si>
  <si>
    <t>Super Shots Clinic</t>
  </si>
  <si>
    <t>Vicksburg</t>
  </si>
  <si>
    <t>Vision, Inc</t>
  </si>
  <si>
    <t>Lilesville</t>
  </si>
  <si>
    <t>WNC Health Advocates</t>
  </si>
  <si>
    <t>The Hospital &amp; Healthsystem Association of Pennsylvania</t>
  </si>
  <si>
    <t>Harrisburg</t>
  </si>
  <si>
    <t>United Way of Miami-Dade</t>
  </si>
  <si>
    <t>Mathalama AME Church</t>
  </si>
  <si>
    <t>Morrow</t>
  </si>
  <si>
    <t>Comprehensive Community Services, Inc.</t>
  </si>
  <si>
    <t>Union County Health Council</t>
  </si>
  <si>
    <t>Maynardville</t>
  </si>
  <si>
    <t>Cornerstone Family Christian Center</t>
  </si>
  <si>
    <t>ACES 4 Youth</t>
  </si>
  <si>
    <t>Penn Presbyterian Medical Center Addiction Services Program</t>
  </si>
  <si>
    <t>DeBiase &amp; Levine Associates, Inc.</t>
  </si>
  <si>
    <t>Fant City Foundation</t>
  </si>
  <si>
    <t>Buckeye</t>
  </si>
  <si>
    <t>Union-Snyder Community Action Agency</t>
  </si>
  <si>
    <t>Whiting Public Library</t>
  </si>
  <si>
    <t>Whiting</t>
  </si>
  <si>
    <t>The Advocacy Group (TAG)</t>
  </si>
  <si>
    <t>Norwalk</t>
  </si>
  <si>
    <t>Medical Assistance Consulting Services Inc</t>
  </si>
  <si>
    <t>East Berlin</t>
  </si>
  <si>
    <t>Apollo Memorial Library</t>
  </si>
  <si>
    <t>Apollo</t>
  </si>
  <si>
    <t>La Porte County Public Library</t>
  </si>
  <si>
    <t>La Porte</t>
  </si>
  <si>
    <t>Monticello Medical Associates</t>
  </si>
  <si>
    <t>Samuel U. Rodgers Health Center (Euclid Ave.)</t>
  </si>
  <si>
    <t>Mary Queen of Vietnam Church</t>
  </si>
  <si>
    <t>Louisiana Federation of Teachers</t>
  </si>
  <si>
    <t>Sereno Group</t>
  </si>
  <si>
    <t>Fannie Lou Hamer Cancer Foundation Men in Black and Blue Fighting Prostate Cancer</t>
  </si>
  <si>
    <t>Davidson County Health Department</t>
  </si>
  <si>
    <t>Keene Public Library</t>
  </si>
  <si>
    <t>Keene</t>
  </si>
  <si>
    <t>Youth Consultation Service</t>
  </si>
  <si>
    <t>Coastal Volunteers in Medicine</t>
  </si>
  <si>
    <t>Manahawkin</t>
  </si>
  <si>
    <t>New Beginnings Medical Services</t>
  </si>
  <si>
    <t>Covenant Presbyterian Church</t>
  </si>
  <si>
    <t>Southern Daughters of Faith Network</t>
  </si>
  <si>
    <t>Denmark</t>
  </si>
  <si>
    <t>Blount Health Care Coalition</t>
  </si>
  <si>
    <t>Vonore</t>
  </si>
  <si>
    <t>Clamor Por New York Community Services Center INC</t>
  </si>
  <si>
    <t>North Carolina School Community Health Alliance</t>
  </si>
  <si>
    <t>Neighbors In Need Food Bank</t>
  </si>
  <si>
    <t>Mt Vernon</t>
  </si>
  <si>
    <t>Bureau and Putnam County Health Department</t>
  </si>
  <si>
    <t>East Cleveland Public Library</t>
  </si>
  <si>
    <t>Mount Carmel St. Ann's Hospital</t>
  </si>
  <si>
    <t>Westerville</t>
  </si>
  <si>
    <t>The Friendship Connection, Inc.</t>
  </si>
  <si>
    <t>Adams</t>
  </si>
  <si>
    <t>Wadley Regional at Hope</t>
  </si>
  <si>
    <t>Hope</t>
  </si>
  <si>
    <t>Interfaith Clinic</t>
  </si>
  <si>
    <t>El Dorado</t>
  </si>
  <si>
    <t>Medicine Shoppe #62</t>
  </si>
  <si>
    <t>Wood River</t>
  </si>
  <si>
    <t>South Suburban MoveOn Council</t>
  </si>
  <si>
    <t>Quad City Federation of Labor, AFL-CIO</t>
  </si>
  <si>
    <t>Catholic Charities Free Health Care Center (CCFHCC)</t>
  </si>
  <si>
    <t>Orangeburg-Calhoun-Allendale-Bamberg (OCAB) Community Action Agency, Inc.</t>
  </si>
  <si>
    <t>St. Luke's Episcopal Church</t>
  </si>
  <si>
    <t>City of San Antonio</t>
  </si>
  <si>
    <t>South Carolina State Mechanism of the National Council of Negro Women</t>
  </si>
  <si>
    <t>Bishopville</t>
  </si>
  <si>
    <t>New Safe Haven COGIC</t>
  </si>
  <si>
    <t>Garland</t>
  </si>
  <si>
    <t>Sweet Joy Baptist Church</t>
  </si>
  <si>
    <t>YWCA Green Bay-De Pere</t>
  </si>
  <si>
    <t>Green Bay</t>
  </si>
  <si>
    <t>East Tennessee Technology Access Center, Inc.</t>
  </si>
  <si>
    <t>Door County Library</t>
  </si>
  <si>
    <t>City of Austin HHSD Rosewood Zaragosa Neighborhood Center</t>
  </si>
  <si>
    <t>Pilsen Pediatrics</t>
  </si>
  <si>
    <t>Minority Health Coalition of Grant County, Inc.</t>
  </si>
  <si>
    <t>Victory In The Family Ministries</t>
  </si>
  <si>
    <t>Office of Advocacy Lutheran Metropolitan Ministry (LMM)</t>
  </si>
  <si>
    <t>Care to Share Healthcare</t>
  </si>
  <si>
    <t>Odell Public Library District</t>
  </si>
  <si>
    <t>Odell</t>
  </si>
  <si>
    <t>Red Bud Public Library</t>
  </si>
  <si>
    <t>Red Bud</t>
  </si>
  <si>
    <t>Peoria County Health Department</t>
  </si>
  <si>
    <t>The Center for Therapeutic Interventions</t>
  </si>
  <si>
    <t>Tulsa City-County Library System</t>
  </si>
  <si>
    <t>Tulsa City-County's Zarrow Regional Library</t>
  </si>
  <si>
    <t>Tulsa City-County's Hardesty Regional Library</t>
  </si>
  <si>
    <t>Community Health Connection</t>
  </si>
  <si>
    <t>W.O.W. Gospel Ministries</t>
  </si>
  <si>
    <t>Iama Wellness Center</t>
  </si>
  <si>
    <t>Christian Health Center</t>
  </si>
  <si>
    <t>Spicer's Consulting</t>
  </si>
  <si>
    <t>Spa Area Independent Living Services</t>
  </si>
  <si>
    <t>Hot Springs</t>
  </si>
  <si>
    <t>Moultrie Road Head Start</t>
  </si>
  <si>
    <t>Let Us! Inc.</t>
  </si>
  <si>
    <t>Daughters of Destiny</t>
  </si>
  <si>
    <t>Men &amp; Women In Prison Ministries</t>
  </si>
  <si>
    <t>Vita Energy Inc.</t>
  </si>
  <si>
    <t>BTL Health</t>
  </si>
  <si>
    <t>Help Us Help U, Inc.</t>
  </si>
  <si>
    <t>Patient Medication Assistance</t>
  </si>
  <si>
    <t>About Special Kids</t>
  </si>
  <si>
    <t>St. Joseph Mercy Livingston</t>
  </si>
  <si>
    <t>Howell</t>
  </si>
  <si>
    <t>Coastal Communities Consulting, Inc. (CCC)</t>
  </si>
  <si>
    <t>Gretna</t>
  </si>
  <si>
    <t>Bay Area Medical Center</t>
  </si>
  <si>
    <t>Marinette</t>
  </si>
  <si>
    <t>Time to SOW, LLC</t>
  </si>
  <si>
    <t>Paraprofessional Healthcare Institute (PHI)</t>
  </si>
  <si>
    <t>Illinois Association of Extended Care, Inc.</t>
  </si>
  <si>
    <t>Duncan Regional Hospital</t>
  </si>
  <si>
    <t>Deisler Chiropractic Center</t>
  </si>
  <si>
    <t>Chayil Corporation</t>
  </si>
  <si>
    <t>Southeast Seventh-day Adventist Church</t>
  </si>
  <si>
    <t>Pacientes de Sida pro Politica Sana</t>
  </si>
  <si>
    <t>Dress for Success Warren Youngstown</t>
  </si>
  <si>
    <t>Assure Home Care Services, LLC</t>
  </si>
  <si>
    <t>Alternative to Crutches</t>
  </si>
  <si>
    <t>Avon</t>
  </si>
  <si>
    <t>Unity in Action Magazine</t>
  </si>
  <si>
    <t>Galveston County Gulf Coast Black Nurses Association</t>
  </si>
  <si>
    <t>Galveston</t>
  </si>
  <si>
    <t>My Natures Delight Natural Foods</t>
  </si>
  <si>
    <t>Winter Haven</t>
  </si>
  <si>
    <t>St. Vincents Hope Clinic</t>
  </si>
  <si>
    <t>Matagorda Regional Medical Center</t>
  </si>
  <si>
    <t>Bay City</t>
  </si>
  <si>
    <t>Georgia Speaks, Inc.</t>
  </si>
  <si>
    <t>Riverdale</t>
  </si>
  <si>
    <t>Community Connection of Northeast Georgia</t>
  </si>
  <si>
    <t>DT Pham &amp; Associates, PLLC</t>
  </si>
  <si>
    <t>Seeds HealthCare Training Institute, LLC</t>
  </si>
  <si>
    <t>Calvary Apostolic Church Health and Wellness</t>
  </si>
  <si>
    <t>Zellous Hope Project</t>
  </si>
  <si>
    <t>Kennedy Township</t>
  </si>
  <si>
    <t>iHealthEngines</t>
  </si>
  <si>
    <t>Potomac</t>
  </si>
  <si>
    <t>Delta Citizens Alliance</t>
  </si>
  <si>
    <t>The Midland Group</t>
  </si>
  <si>
    <t>B D T Housing Services Enterprise</t>
  </si>
  <si>
    <t>Walls</t>
  </si>
  <si>
    <t>Healthcare Fiscal Management, INC. (HFMI)</t>
  </si>
  <si>
    <t>RESOLUTION</t>
  </si>
  <si>
    <t>Rocky River</t>
  </si>
  <si>
    <t>DVD Associates LLC</t>
  </si>
  <si>
    <t>RecordConnect, Inc</t>
  </si>
  <si>
    <t>Jonathan's Outreach Network Services Inc</t>
  </si>
  <si>
    <t>Aspire TLC</t>
  </si>
  <si>
    <t>Bon Secours St.Francis Health System Community Health Outreach</t>
  </si>
  <si>
    <t>Virginia Medical Services LLC</t>
  </si>
  <si>
    <t>Falls Church</t>
  </si>
  <si>
    <t>Grace Chistian Church</t>
  </si>
  <si>
    <t>IASIS Healthcare</t>
  </si>
  <si>
    <t>Vecino Health Centers</t>
  </si>
  <si>
    <t>Promotoras de Salud CHW of Travis County Org.</t>
  </si>
  <si>
    <t>MGD Management, Inc</t>
  </si>
  <si>
    <t>Sandy</t>
  </si>
  <si>
    <t>Housing Authority of Texarkana Texas</t>
  </si>
  <si>
    <t>Texarkana</t>
  </si>
  <si>
    <t>Atlanta Regional Commission, Area Agency on Aging</t>
  </si>
  <si>
    <t>Berks Community Action Program</t>
  </si>
  <si>
    <t>The Smith Mountain Lake Democrats</t>
  </si>
  <si>
    <t>Burnt Chimney</t>
  </si>
  <si>
    <t>Therapy &amp; Learning Center, Inc.</t>
  </si>
  <si>
    <t>Rowdy Orbit</t>
  </si>
  <si>
    <t>St. Mary's Regional Medical Center</t>
  </si>
  <si>
    <t>Enid</t>
  </si>
  <si>
    <t>Enroll Virginia</t>
  </si>
  <si>
    <t>Rural Health Care, Incorporated</t>
  </si>
  <si>
    <t>Ft Pierre</t>
  </si>
  <si>
    <t>Tailor Associates</t>
  </si>
  <si>
    <t>Rutherford</t>
  </si>
  <si>
    <t>Black Nurses of Southern Maryland, Inc.</t>
  </si>
  <si>
    <t>Unity Point Health- Allen Hospital</t>
  </si>
  <si>
    <t>Golfcoast South Area Health Education Center</t>
  </si>
  <si>
    <t>Greater Opportunities of the Permian Basin, Inc.</t>
  </si>
  <si>
    <t>Odessa</t>
  </si>
  <si>
    <t>World Relief Texas</t>
  </si>
  <si>
    <t>Connecting Generations, Inc.</t>
  </si>
  <si>
    <t>BJP Pharmacy</t>
  </si>
  <si>
    <t>Greater Nashville Unitarian Universalist Congregation</t>
  </si>
  <si>
    <t>Neighborhood Health Centers of the Lehigh Valley (NHCLV)</t>
  </si>
  <si>
    <t>Metro Wellness &amp; Community Centers</t>
  </si>
  <si>
    <t>Teton Youth and Family Services</t>
  </si>
  <si>
    <t>Eta Omega Omega Chapter-Alpha Kappa Alpha</t>
  </si>
  <si>
    <t>Ft Pierce</t>
  </si>
  <si>
    <t>Northeast New Jersey Legal Services (NNJLS)</t>
  </si>
  <si>
    <t>Jersey City</t>
  </si>
  <si>
    <t>Community Service Center of Greater Williamsburg</t>
  </si>
  <si>
    <t>Desert Foothills Food bank</t>
  </si>
  <si>
    <t>Cave Creek</t>
  </si>
  <si>
    <t>Celebration Center for Spiritual Living</t>
  </si>
  <si>
    <t>Lady Butterflies</t>
  </si>
  <si>
    <t>Morristown Medical Center</t>
  </si>
  <si>
    <t>Guilford Smith Memorial Library</t>
  </si>
  <si>
    <t>South Windham</t>
  </si>
  <si>
    <t>Greenfield Public Library</t>
  </si>
  <si>
    <t>National Network of Libraries of Medicine, New England Region</t>
  </si>
  <si>
    <t>Worcester</t>
  </si>
  <si>
    <t>Traveler Weekly Newspaper</t>
  </si>
  <si>
    <t>Georgetown Housing Authority</t>
  </si>
  <si>
    <t>Bay Area Life-Style Center</t>
  </si>
  <si>
    <t>Kemah</t>
  </si>
  <si>
    <t>El Rafa Bakery</t>
  </si>
  <si>
    <t>Women's Care Center</t>
  </si>
  <si>
    <t>Neil Nurse Consulting, LLC</t>
  </si>
  <si>
    <t>Harvey</t>
  </si>
  <si>
    <t>You Have a Say...Inc.</t>
  </si>
  <si>
    <t>Standale Family Physicians</t>
  </si>
  <si>
    <t>Connecticut Community Care, Inc</t>
  </si>
  <si>
    <t>Bristol</t>
  </si>
  <si>
    <t>Galilee Central Baptist Church</t>
  </si>
  <si>
    <t>Oncology Consultants</t>
  </si>
  <si>
    <t>MDS America Inc.</t>
  </si>
  <si>
    <t>Worcester Public Library</t>
  </si>
  <si>
    <t>Daughters of Charity Services of San Antonio</t>
  </si>
  <si>
    <t>Saint Matthew AME Church</t>
  </si>
  <si>
    <t>Orange</t>
  </si>
  <si>
    <t>Divine Wisdom Christian Center Baptist Church</t>
  </si>
  <si>
    <t>Randallstown</t>
  </si>
  <si>
    <t>AHADA Productions Community Center</t>
  </si>
  <si>
    <t>Right Start Outreach Center</t>
  </si>
  <si>
    <t>Chema Industries</t>
  </si>
  <si>
    <t>African-American Empowerment Network</t>
  </si>
  <si>
    <t>Women Inspired and Spiritually Empowered W.I.S.E.</t>
  </si>
  <si>
    <t>Mantua</t>
  </si>
  <si>
    <t>Greater Gainesville Black Nurses Association</t>
  </si>
  <si>
    <t>EZ Health Care Assistant</t>
  </si>
  <si>
    <t>Beyond Today</t>
  </si>
  <si>
    <t>Patient Funding Alternatives (PFA)</t>
  </si>
  <si>
    <t>Andover</t>
  </si>
  <si>
    <t>Trans(forming)</t>
  </si>
  <si>
    <t>Dr. Krystal Erichsen Inc.</t>
  </si>
  <si>
    <t>Beverly Hills</t>
  </si>
  <si>
    <t>Parkland Health Center</t>
  </si>
  <si>
    <t>Senator A. Donald McEachin</t>
  </si>
  <si>
    <t>ASCP-University of Colorado School of Pharmacy</t>
  </si>
  <si>
    <t>Elaine Ellis Center of Health</t>
  </si>
  <si>
    <t>Jonathan Bourne Public Library</t>
  </si>
  <si>
    <t>Buzzards Bay</t>
  </si>
  <si>
    <t>We Care Ministry</t>
  </si>
  <si>
    <t>Ringgold</t>
  </si>
  <si>
    <t>Maternal and Child Health Access</t>
  </si>
  <si>
    <t>The Cell Community School &amp; Resource Center</t>
  </si>
  <si>
    <t>Mississippi Depression Help Center</t>
  </si>
  <si>
    <t>Ridgeland</t>
  </si>
  <si>
    <t>Missouri Health Care for All</t>
  </si>
  <si>
    <t>Somali Health Board</t>
  </si>
  <si>
    <t>Heartland Human Care Services</t>
  </si>
  <si>
    <t>Broadlawns Medical Center</t>
  </si>
  <si>
    <t>City Of Newark Department Of Child And Family Well Being</t>
  </si>
  <si>
    <t>The Advocacy Alliance</t>
  </si>
  <si>
    <t>Ozark Action, Inc. (OAI)</t>
  </si>
  <si>
    <t>West Plains</t>
  </si>
  <si>
    <t>Armstrong-Indiana-Clarion Drug And Alcohol Commission</t>
  </si>
  <si>
    <t>Shelocta</t>
  </si>
  <si>
    <t>Community Health Centers, Inc.</t>
  </si>
  <si>
    <t>Spencer</t>
  </si>
  <si>
    <t>Erwin Associates</t>
  </si>
  <si>
    <t>National Community Pharmacists Association Student Chapter - Orlando</t>
  </si>
  <si>
    <t>Knights of Columbus Council 14289</t>
  </si>
  <si>
    <t>Aurora</t>
  </si>
  <si>
    <t>Niceville Public Library</t>
  </si>
  <si>
    <t>Niceville</t>
  </si>
  <si>
    <t>Meriden Public Library</t>
  </si>
  <si>
    <t>Meriden</t>
  </si>
  <si>
    <t>The Colby Memorial Library</t>
  </si>
  <si>
    <t>Danville</t>
  </si>
  <si>
    <t>Gladys Ray Shelter &amp; Veterans Drop-In Center</t>
  </si>
  <si>
    <t>Fargo</t>
  </si>
  <si>
    <t>NorthSide Coalition for Fair Housing</t>
  </si>
  <si>
    <t>Trinity Episcopal Church</t>
  </si>
  <si>
    <t>Essex County Young Democrats</t>
  </si>
  <si>
    <t>ISED Ventures</t>
  </si>
  <si>
    <t>Chester County Intermediate Unit</t>
  </si>
  <si>
    <t>Downingtown</t>
  </si>
  <si>
    <t>Pershing Health System</t>
  </si>
  <si>
    <t>Brookfield</t>
  </si>
  <si>
    <t>Philadelphia Senior Citizens Resource Center (PSCRC)</t>
  </si>
  <si>
    <t>Xi Sigma Omega Chapter - Alpha Kappa Alpha Sorority, Inc.</t>
  </si>
  <si>
    <t>Gaithersburg</t>
  </si>
  <si>
    <t>Seacoast Mental Health Center</t>
  </si>
  <si>
    <t>Worry Free Home Care</t>
  </si>
  <si>
    <t>Glendale Heights</t>
  </si>
  <si>
    <t>Advanced Pediatric Care</t>
  </si>
  <si>
    <t>Bolingbrook</t>
  </si>
  <si>
    <t>Lancaster Fairfield Community Action Agency</t>
  </si>
  <si>
    <t>United Way of Southeastern Michigan</t>
  </si>
  <si>
    <t>Save-A-Life Safety</t>
  </si>
  <si>
    <t>Affirmations</t>
  </si>
  <si>
    <t>Ferndale</t>
  </si>
  <si>
    <t>Life Skills Center of Columbus North</t>
  </si>
  <si>
    <t>BearCats, Inc.</t>
  </si>
  <si>
    <t>Computer Learning Center</t>
  </si>
  <si>
    <t>The Salvation Army of Phoenix</t>
  </si>
  <si>
    <t>AMV HealthCare Consulting LLC</t>
  </si>
  <si>
    <t>Sparks</t>
  </si>
  <si>
    <t>Raine's Umbrella</t>
  </si>
  <si>
    <t>Tennessee Health Care Campaign for the Upper Cumberland</t>
  </si>
  <si>
    <t>Cookeville</t>
  </si>
  <si>
    <t>Soma Medical Center, PA</t>
  </si>
  <si>
    <t>Gethsemane Cardiovascular Clinic, PLLC</t>
  </si>
  <si>
    <t>Murfreesboro</t>
  </si>
  <si>
    <t>National Farmers Union</t>
  </si>
  <si>
    <t>The MASH Program</t>
  </si>
  <si>
    <t>Heritage University</t>
  </si>
  <si>
    <t>Toppenish</t>
  </si>
  <si>
    <t>National Association of Black Social Workers-St. Louis Chapter</t>
  </si>
  <si>
    <t>Jefferson County Senior Services</t>
  </si>
  <si>
    <t>Steubenville</t>
  </si>
  <si>
    <t>Learning Network of Clinton County, Purdue Extension</t>
  </si>
  <si>
    <t>American Legion Post 141</t>
  </si>
  <si>
    <t>Ilormise's Legal Clinic - HEF</t>
  </si>
  <si>
    <t>Naples</t>
  </si>
  <si>
    <t>R &amp; W Gas &amp; Beer LLC</t>
  </si>
  <si>
    <t>Bethel CME Methodist Church</t>
  </si>
  <si>
    <t>Health Business Solutions</t>
  </si>
  <si>
    <t>Alvaro Garcia MD PA</t>
  </si>
  <si>
    <t>Women of W.O.R.T.H., Inc.</t>
  </si>
  <si>
    <t>Manna</t>
  </si>
  <si>
    <t>Montgomery County Dept. of Commerce-Workforce Investment Board (WIB)</t>
  </si>
  <si>
    <t>Walker Co. Democratic Party</t>
  </si>
  <si>
    <t>Pueblo Family Physicians</t>
  </si>
  <si>
    <t>Dos Palos Memorial Rural Health Clinic</t>
  </si>
  <si>
    <t>Dos Palos</t>
  </si>
  <si>
    <t>Huntridge Family Clinic</t>
  </si>
  <si>
    <t>The Durst Law Firm/Street Lawyers</t>
  </si>
  <si>
    <t>Health First Family Service</t>
  </si>
  <si>
    <t>Maplewood</t>
  </si>
  <si>
    <t>Willingboro &amp; Vicinity NAACP Branch</t>
  </si>
  <si>
    <t>Willingboro</t>
  </si>
  <si>
    <t>Holistic Medical Consultants, LC.</t>
  </si>
  <si>
    <t>Texas Area Health Education Center East</t>
  </si>
  <si>
    <t>Neylandville Healthco</t>
  </si>
  <si>
    <t>For Nurses By Nurses</t>
  </si>
  <si>
    <t>Suffolk</t>
  </si>
  <si>
    <t>National Business Partners</t>
  </si>
  <si>
    <t>Libertyville</t>
  </si>
  <si>
    <t>Eagan Civic U12</t>
  </si>
  <si>
    <t>Iowa State University - Extension and Outreach</t>
  </si>
  <si>
    <t>Ames</t>
  </si>
  <si>
    <t>Clinton Public Library</t>
  </si>
  <si>
    <t>Advocate Program, Inc.</t>
  </si>
  <si>
    <t>Blackhawk Bank</t>
  </si>
  <si>
    <t>Beloit</t>
  </si>
  <si>
    <t>Arizona Hemophilia Association</t>
  </si>
  <si>
    <t>The Bridges Program</t>
  </si>
  <si>
    <t>Oak Forest</t>
  </si>
  <si>
    <t>Opa-Locka Community Development Corporation</t>
  </si>
  <si>
    <t>Opa-locka</t>
  </si>
  <si>
    <t>Ex Felon Association, Inc</t>
  </si>
  <si>
    <t>First Church Worship Center</t>
  </si>
  <si>
    <t>Gay Mills Public Library</t>
  </si>
  <si>
    <t>Gays Mills</t>
  </si>
  <si>
    <t>The Free Clinic Association of Pennsylvania (FCAP)</t>
  </si>
  <si>
    <t>Doylestown</t>
  </si>
  <si>
    <t>Hospital of the University of Pennsylvania - Clinical Resource Management &amp; Social Work Department</t>
  </si>
  <si>
    <t>Lily Grove Community Development</t>
  </si>
  <si>
    <t>Louisiana Center for Health Equity</t>
  </si>
  <si>
    <t>Milltown Medical Associates, LLC</t>
  </si>
  <si>
    <t>Mississippi Psychiatric Association</t>
  </si>
  <si>
    <t>Pacific West Institute &amp; Services</t>
  </si>
  <si>
    <t>Sugar Land</t>
  </si>
  <si>
    <t>Pine Island Long Term Recovery Organization</t>
  </si>
  <si>
    <t>Bokeelia</t>
  </si>
  <si>
    <t>Office of Senator Steve Bieda</t>
  </si>
  <si>
    <t>The Davis Rojas Foundation</t>
  </si>
  <si>
    <t>The Dr. Albert B. Cleage, Sr. Memorial Health Center</t>
  </si>
  <si>
    <t>City of Austin Health &amp; Human Services Department</t>
  </si>
  <si>
    <t>Solix, Inc.</t>
  </si>
  <si>
    <t>Urban League of Middle Tennessee</t>
  </si>
  <si>
    <t>League of Women Voters of Nashville</t>
  </si>
  <si>
    <t>Care TV Network Inc.</t>
  </si>
  <si>
    <t>The Health Foundation, Inc.</t>
  </si>
  <si>
    <t>North Wilkesboro</t>
  </si>
  <si>
    <t>John Newmark, M.S., LMHC</t>
  </si>
  <si>
    <t>Atlanta Community Food Bank</t>
  </si>
  <si>
    <t>Frock Shop</t>
  </si>
  <si>
    <t>Low Country Health Care System, Inc.-Fairfax</t>
  </si>
  <si>
    <t>University of Miami, El Centro</t>
  </si>
  <si>
    <t>Inversco, LLC</t>
  </si>
  <si>
    <t>The National Black Leadership Initiative- Savannah Coalition</t>
  </si>
  <si>
    <t>The Up Center</t>
  </si>
  <si>
    <t>K&amp;P Educational Services, LLC</t>
  </si>
  <si>
    <t>Smyrna</t>
  </si>
  <si>
    <t>PatientMatters, LLC</t>
  </si>
  <si>
    <t>Higher Ground Concepts</t>
  </si>
  <si>
    <t>Gladwyne</t>
  </si>
  <si>
    <t>Aria Consultants, Inc.</t>
  </si>
  <si>
    <t>Gilchrist County Democratic Executive Committee</t>
  </si>
  <si>
    <t>San Antonio Refugee Youth Sports America</t>
  </si>
  <si>
    <t>Community Solutions of Broward</t>
  </si>
  <si>
    <t>Dobbins Venick</t>
  </si>
  <si>
    <t>Anderson County Democratic Women's Club</t>
  </si>
  <si>
    <t>Petoskey Family Medicine, P.C.</t>
  </si>
  <si>
    <t>Petoskey</t>
  </si>
  <si>
    <t>YWCA Metropolitan Chicago</t>
  </si>
  <si>
    <t>Dexter Pharmacy</t>
  </si>
  <si>
    <t>Dexter</t>
  </si>
  <si>
    <t>Mountaintop Health Care Company</t>
  </si>
  <si>
    <t>Kennesaw</t>
  </si>
  <si>
    <t>Olga Joukovski MD PA</t>
  </si>
  <si>
    <t>New Covenant Family Center Baptist Church</t>
  </si>
  <si>
    <t>Seffner</t>
  </si>
  <si>
    <t>Latino Health for All Coalition</t>
  </si>
  <si>
    <t>South Carolina Corporate Coalition for Community Service</t>
  </si>
  <si>
    <t>Office of State Representative Kelly Cassidy</t>
  </si>
  <si>
    <t>Countywide Community Concern Citizens Outreach of Polk County Georgia, Inc.</t>
  </si>
  <si>
    <t>Rockmart</t>
  </si>
  <si>
    <t>Suwannee River Area Health Education Center</t>
  </si>
  <si>
    <t>Alachua</t>
  </si>
  <si>
    <t>Trinity Harbor Therapeutic Services, Inc.</t>
  </si>
  <si>
    <t>Pompano Beach</t>
  </si>
  <si>
    <t>Tuskegee University National Center for Bioethics in Research and Health Care</t>
  </si>
  <si>
    <t>Fit and Faithful Living Inc.</t>
  </si>
  <si>
    <t>Duncanville</t>
  </si>
  <si>
    <t>FosterClub</t>
  </si>
  <si>
    <t>Seaside</t>
  </si>
  <si>
    <t>NAACP of Manatee County</t>
  </si>
  <si>
    <t>Bradenton</t>
  </si>
  <si>
    <t>Your Eyes Center</t>
  </si>
  <si>
    <t>American Cancer Society Cancer Action Network-Montana Chapter</t>
  </si>
  <si>
    <t>Mujer Virtuosa Ministries, Inc.</t>
  </si>
  <si>
    <t>MATURA Action Corporation</t>
  </si>
  <si>
    <t>Creston</t>
  </si>
  <si>
    <t>Natural Radiance, LLC</t>
  </si>
  <si>
    <t>District Health Department #10</t>
  </si>
  <si>
    <t>Ludington</t>
  </si>
  <si>
    <t>VAYLA New Orleans</t>
  </si>
  <si>
    <t>St. Joseph Village of Chicago</t>
  </si>
  <si>
    <t>National Network of Libraries of Medicine South Central Region</t>
  </si>
  <si>
    <t>Crusaders of Christ (C.O.C.)</t>
  </si>
  <si>
    <t>Prattville</t>
  </si>
  <si>
    <t>Barnabas Connection</t>
  </si>
  <si>
    <t>Wimberley</t>
  </si>
  <si>
    <t>Bee Busy Learning Academy, Inc</t>
  </si>
  <si>
    <t>Lionman Foundation, Inc.</t>
  </si>
  <si>
    <t>Aga Khan Health Board</t>
  </si>
  <si>
    <t>504HealthNet - Community Health Care in Greater New Orleans</t>
  </si>
  <si>
    <t>Vecinos Unidos Inc.</t>
  </si>
  <si>
    <t>Level Interactive</t>
  </si>
  <si>
    <t>TogetherHealth</t>
  </si>
  <si>
    <t>Texas Southern University Student Healthcare Executive Association</t>
  </si>
  <si>
    <t>League of Women Voters of the Whitewater Area</t>
  </si>
  <si>
    <t>Whitewater</t>
  </si>
  <si>
    <t>Quantum Physicians</t>
  </si>
  <si>
    <t>Cre8tive Differences</t>
  </si>
  <si>
    <t>North Hollywood</t>
  </si>
  <si>
    <t>Oasis Free Clinics</t>
  </si>
  <si>
    <t>Metropolitan Chicago Breast Cancer Task Force</t>
  </si>
  <si>
    <t>University of Kentucky North Fork Valley Community Health Center</t>
  </si>
  <si>
    <t>Hazard</t>
  </si>
  <si>
    <t>Gulf Bend Center</t>
  </si>
  <si>
    <t>Powerful Patient, Inc.</t>
  </si>
  <si>
    <t>Brookline</t>
  </si>
  <si>
    <t>St. Anthony's Food Bank</t>
  </si>
  <si>
    <t>AuSable Free Clinic Inc</t>
  </si>
  <si>
    <t>Salt Lake Regional Medical Center</t>
  </si>
  <si>
    <t>National Coalition of 100 Black Women, Central Mississippi Chapter</t>
  </si>
  <si>
    <t>ACS Ministries, Inc.</t>
  </si>
  <si>
    <t>Psychological Testing &amp; Counseling Inc</t>
  </si>
  <si>
    <t>Cumming</t>
  </si>
  <si>
    <t>R&amp;K Media Groups</t>
  </si>
  <si>
    <t>South Plainfield</t>
  </si>
  <si>
    <t>HUP Foundation</t>
  </si>
  <si>
    <t>Marietta</t>
  </si>
  <si>
    <t>Corrections Community Collaborative Network (CCCN), National Institute of Corrections</t>
  </si>
  <si>
    <t>Lioele Texas</t>
  </si>
  <si>
    <t>WeddingsRUSdeo, LLC</t>
  </si>
  <si>
    <t>Family Health Portfolio</t>
  </si>
  <si>
    <t>Sherborn</t>
  </si>
  <si>
    <t>Samaritan Recovery Community, Inc.</t>
  </si>
  <si>
    <t>American Legion Post #312</t>
  </si>
  <si>
    <t>St. Charles</t>
  </si>
  <si>
    <t>St. Vincent de Paul Society Fort Myers</t>
  </si>
  <si>
    <t>Social Action and You</t>
  </si>
  <si>
    <t>Rialto</t>
  </si>
  <si>
    <t>South Side Help Center</t>
  </si>
  <si>
    <t>DL Moyer PhD</t>
  </si>
  <si>
    <t>Lower Lake</t>
  </si>
  <si>
    <t>My Covered Drugs</t>
  </si>
  <si>
    <t>Dickinson-Iron District Health Department</t>
  </si>
  <si>
    <t>Kingsford</t>
  </si>
  <si>
    <t>Shy Temple CME Church</t>
  </si>
  <si>
    <t>Alliance Community Outreach Program, Inc</t>
  </si>
  <si>
    <t>Wassamassaw Indian Nation</t>
  </si>
  <si>
    <t>Summerville</t>
  </si>
  <si>
    <t>Connections BWB Inc.</t>
  </si>
  <si>
    <t>Pittsburg Adult Education Center</t>
  </si>
  <si>
    <t>Pittsburg</t>
  </si>
  <si>
    <t>Cerro Gordo County Free Health Care Clinic</t>
  </si>
  <si>
    <t>Ponce Hope Inc.</t>
  </si>
  <si>
    <t>Wyoming Department of Family Services - Cheyenne</t>
  </si>
  <si>
    <t>Fuerza Y Libertad</t>
  </si>
  <si>
    <t>Dudley</t>
  </si>
  <si>
    <t>Tomah Memorial Hospital</t>
  </si>
  <si>
    <t>Tomah</t>
  </si>
  <si>
    <t>Ex'pression College</t>
  </si>
  <si>
    <t>Emeryville</t>
  </si>
  <si>
    <t>Illinois Health Matters</t>
  </si>
  <si>
    <t>The Commonwealth Medical College</t>
  </si>
  <si>
    <t>Workflow Solutions</t>
  </si>
  <si>
    <t>Delaware County Health Department</t>
  </si>
  <si>
    <t>Muncie</t>
  </si>
  <si>
    <t>The Suffolk County Health Center at Riverhead</t>
  </si>
  <si>
    <t>Riverhead</t>
  </si>
  <si>
    <t>Corbin Group</t>
  </si>
  <si>
    <t>Pima County OneStop Career Centers</t>
  </si>
  <si>
    <t>Asian Women's Christian Association (AWCA)</t>
  </si>
  <si>
    <t>Teaneck</t>
  </si>
  <si>
    <t>James Judkins Foundation</t>
  </si>
  <si>
    <t>Pinnacle Remodeling and Construction, LLC</t>
  </si>
  <si>
    <t>St John Health System</t>
  </si>
  <si>
    <t>State Representative Alan Williams</t>
  </si>
  <si>
    <t>Beaufort County Democratic Party</t>
  </si>
  <si>
    <t>Hilton Head Island</t>
  </si>
  <si>
    <t>Mindfulness-Based Family Therapy</t>
  </si>
  <si>
    <t>Houston Community College:Coleman College for Health Sciences</t>
  </si>
  <si>
    <t>Allegany Health Right Inc</t>
  </si>
  <si>
    <t>Cumberland</t>
  </si>
  <si>
    <t>Ryan White Part A- Orlando EMA</t>
  </si>
  <si>
    <t>Caduceus Gavel</t>
  </si>
  <si>
    <t>Eastern Panhandle Alumnae Chapter of Delta Sigma Theta Sorority Inc.</t>
  </si>
  <si>
    <t>City of Refuge, Inc.</t>
  </si>
  <si>
    <t>Lakeland</t>
  </si>
  <si>
    <t>Ujamaa Community Development Corporation and Black Family Land Trust</t>
  </si>
  <si>
    <t>Fleur de Lis Community Health</t>
  </si>
  <si>
    <t>Sunset</t>
  </si>
  <si>
    <t>Schaumburg Township District Library</t>
  </si>
  <si>
    <t>Schaumburg</t>
  </si>
  <si>
    <t>Northern Nebraska AHEC</t>
  </si>
  <si>
    <t>Trinity Companion Care</t>
  </si>
  <si>
    <t>Lexington Park</t>
  </si>
  <si>
    <t>The Summit Family Center</t>
  </si>
  <si>
    <t>Mastics-Moriches-Shirley Community Library</t>
  </si>
  <si>
    <t>Shirley</t>
  </si>
  <si>
    <t>Sumner County Family Care Center, PA</t>
  </si>
  <si>
    <t>Wellington</t>
  </si>
  <si>
    <t>National Coalition of 100 Black Women, Inc., Columbia (SC) Organizing Chapter</t>
  </si>
  <si>
    <t>United SIKHS</t>
  </si>
  <si>
    <t>Life Enrichment Center</t>
  </si>
  <si>
    <t>Winnebago County Health Department</t>
  </si>
  <si>
    <t>Rockford</t>
  </si>
  <si>
    <t>Delta Sigma Theta North Harris County Alumnae Chapter</t>
  </si>
  <si>
    <t>Cypress</t>
  </si>
  <si>
    <t>Coalition for Medicaid Expansion</t>
  </si>
  <si>
    <t>Edmond</t>
  </si>
  <si>
    <t>Advanced Patient Advocacy</t>
  </si>
  <si>
    <t>Martin Medical Services and Solutions</t>
  </si>
  <si>
    <t>Hialeah</t>
  </si>
  <si>
    <t>Great River Physicians &amp; Clinics</t>
  </si>
  <si>
    <t>South Arkansas Regional Health Center</t>
  </si>
  <si>
    <t>Childworks, PLLC</t>
  </si>
  <si>
    <t>Family STAR of Family Network on Disabilities</t>
  </si>
  <si>
    <t>Dunedin</t>
  </si>
  <si>
    <t>Smiley?s National Black Hair Institute</t>
  </si>
  <si>
    <t>Tennessee Valley Jazz Society</t>
  </si>
  <si>
    <t>Delaware Hispanics in Business</t>
  </si>
  <si>
    <t>New Castle</t>
  </si>
  <si>
    <t>NAACP New Jersey State Conference</t>
  </si>
  <si>
    <t>Brigantine</t>
  </si>
  <si>
    <t>Connecticut Institute For Communities Greater Danbury Community Health Center</t>
  </si>
  <si>
    <t>Danbury</t>
  </si>
  <si>
    <t>Passaic County Section of National Council of Negro Women, Inc.</t>
  </si>
  <si>
    <t>Focus ACA</t>
  </si>
  <si>
    <t>Central Iowa Family Planning, Inc.</t>
  </si>
  <si>
    <t>Marshalltown</t>
  </si>
  <si>
    <t>Southern Iowa Family Planning Clinic Inc.</t>
  </si>
  <si>
    <t>Ottumwa</t>
  </si>
  <si>
    <t>Gloria Leonard Ministry</t>
  </si>
  <si>
    <t>Baytown</t>
  </si>
  <si>
    <t>Area Health Education Center of the Mid Rio Grande Border Area of Texas, Inc.</t>
  </si>
  <si>
    <t>Lovable Memories</t>
  </si>
  <si>
    <t>Tech Smart, LLC</t>
  </si>
  <si>
    <t>Grenada</t>
  </si>
  <si>
    <t>NARAL Pro-Choice Montana</t>
  </si>
  <si>
    <t>Balancing Lives for Wellness and Prevention</t>
  </si>
  <si>
    <t>Florida Eye and Laser Center</t>
  </si>
  <si>
    <t>The Fortune Society</t>
  </si>
  <si>
    <t>The Starling Group</t>
  </si>
  <si>
    <t>Deer Park</t>
  </si>
  <si>
    <t>The Palliative Care Foundation of Baton Rouge, dba The C.A.R.E. Foundation</t>
  </si>
  <si>
    <t>Puerto Rico Federal Affairs Administration Florida Regional Office</t>
  </si>
  <si>
    <t>Perpetual Wellness</t>
  </si>
  <si>
    <t>Tuskegee University, Cooperative Extension Program, MEACA Project</t>
  </si>
  <si>
    <t>Pennsylvania State Representative Cherelle L. Parker</t>
  </si>
  <si>
    <t>Mt. Aldred CME Church</t>
  </si>
  <si>
    <t>Thomson</t>
  </si>
  <si>
    <t>Stokes County Health Department</t>
  </si>
  <si>
    <t>Ryan White HIV Provision of Care, Executive Office of Health &amp; Human Services, Medicaid Division</t>
  </si>
  <si>
    <t>Carolina HealthNet</t>
  </si>
  <si>
    <t>Chapel Hill</t>
  </si>
  <si>
    <t>Reading Hospital/Reading Health System</t>
  </si>
  <si>
    <t>Planned Parenthood of Central North Carolina</t>
  </si>
  <si>
    <t>Arkansas Department of Health, Southeast Region, Jefferson County Health Unit</t>
  </si>
  <si>
    <t>Pine Bluff</t>
  </si>
  <si>
    <t>Miss Obamacare</t>
  </si>
  <si>
    <t>Round Rock</t>
  </si>
  <si>
    <t>Lawrence Enterprises</t>
  </si>
  <si>
    <t>Omniborn Healthcare Transformation Cooperative</t>
  </si>
  <si>
    <t>Hopkins</t>
  </si>
  <si>
    <t>Heartland Region VII Health Equity Council</t>
  </si>
  <si>
    <t>National Network of Libraries of Medicine, Middle Atlantic Region</t>
  </si>
  <si>
    <t>Delta Sigma Theta Sorority, Inc. - Queens Alumnae Chapter</t>
  </si>
  <si>
    <t>Center for Community Justice and Advocacy</t>
  </si>
  <si>
    <t>Schenectady</t>
  </si>
  <si>
    <t>SEAMAAC</t>
  </si>
  <si>
    <t>Michigan Business &amp; Professional Association (MBPA)</t>
  </si>
  <si>
    <t>Diagnostic Group Integrated Healthcare System</t>
  </si>
  <si>
    <t>Grand Rapids Academic Enrichment Center of Innovations</t>
  </si>
  <si>
    <t>League of Women Voters of St. Tammany Parish</t>
  </si>
  <si>
    <t>Vietnamese American Nurses Association (VANA) of USA</t>
  </si>
  <si>
    <t>San Antonio Center for Spiritual Living</t>
  </si>
  <si>
    <t>The Daily Hundred, Inc.</t>
  </si>
  <si>
    <t>Women's Health Services</t>
  </si>
  <si>
    <t>Newark Emergency Services for Families (NESF)</t>
  </si>
  <si>
    <t>Mobile Outreach Clinic, University of Florida College of Medicine</t>
  </si>
  <si>
    <t>Allegiance Consulting Associates, LLC</t>
  </si>
  <si>
    <t>Quantum III Consultants Group LLC</t>
  </si>
  <si>
    <t>Lavelle Consulting, LLC</t>
  </si>
  <si>
    <t>Tyler &amp; Jacob Consulting Group</t>
  </si>
  <si>
    <t>South Texas Colonia Initiative, Inc.</t>
  </si>
  <si>
    <t>Corpus Christi</t>
  </si>
  <si>
    <t>Center for Foot Disorders</t>
  </si>
  <si>
    <t>Webster</t>
  </si>
  <si>
    <t>Creative Health Education Consortium Inc.</t>
  </si>
  <si>
    <t>Rock Hill</t>
  </si>
  <si>
    <t>Township of Bloomfield, New Jersey - Department of Health and Human Services</t>
  </si>
  <si>
    <t>Riverside Medical Group - Secaucus, NJ</t>
  </si>
  <si>
    <t>Secaucus</t>
  </si>
  <si>
    <t>Urban City Mission</t>
  </si>
  <si>
    <t>Somerville</t>
  </si>
  <si>
    <t>Make A' Move Housing Association</t>
  </si>
  <si>
    <t>Broken Arrow</t>
  </si>
  <si>
    <t>ACA Volunteers of Monroe County, Inc.</t>
  </si>
  <si>
    <t>Aadvanced Home Health Services</t>
  </si>
  <si>
    <t>Del Mar</t>
  </si>
  <si>
    <t>VoiceHIT</t>
  </si>
  <si>
    <t>Heithoff Health, Inc</t>
  </si>
  <si>
    <t>Synaptik Group</t>
  </si>
  <si>
    <t>Medford</t>
  </si>
  <si>
    <t>Senior Advocate Outreach</t>
  </si>
  <si>
    <t>Dd Swan Consulting</t>
  </si>
  <si>
    <t>SouVez</t>
  </si>
  <si>
    <t>Santa Gertrudis Corporation: White Wolf Ranch</t>
  </si>
  <si>
    <t>Devine</t>
  </si>
  <si>
    <t>Compassionate Care Network</t>
  </si>
  <si>
    <t>Asian American Help Center</t>
  </si>
  <si>
    <t>Fellavision</t>
  </si>
  <si>
    <t>Delta Sigma Theta Sorority, Inc. - Metropolitan Dallas Alumnae Chapter</t>
  </si>
  <si>
    <t>Oran-Je Top Ladies of Distinction, Inc.</t>
  </si>
  <si>
    <t>ImCovered-WI</t>
  </si>
  <si>
    <t>Heartland Rural Health Network, Inc.</t>
  </si>
  <si>
    <t>Avon Park</t>
  </si>
  <si>
    <t>Children's Library International</t>
  </si>
  <si>
    <t>The US-Yemeni Values Restoration Association</t>
  </si>
  <si>
    <t>Dearborn</t>
  </si>
  <si>
    <t>Community Action Partnership of Natrona County</t>
  </si>
  <si>
    <t>Casper</t>
  </si>
  <si>
    <t>Angels For Freedom In-Home Healthcare Solutions</t>
  </si>
  <si>
    <t>Walled Lake</t>
  </si>
  <si>
    <t>New Jersey Citizen Action</t>
  </si>
  <si>
    <t>Missouri Bootheel Regional Consortium, INC</t>
  </si>
  <si>
    <t>Sikeston</t>
  </si>
  <si>
    <t>Nebraska Association of Local Health Directors</t>
  </si>
  <si>
    <t>Church Health Center of Memphis, Inc.</t>
  </si>
  <si>
    <t>Reinventing You LLC</t>
  </si>
  <si>
    <t>Central Islip</t>
  </si>
  <si>
    <t>Warren Memorial Hospital</t>
  </si>
  <si>
    <t>Friend</t>
  </si>
  <si>
    <t>St. Lawrence RC Church</t>
  </si>
  <si>
    <t>Premier Community Healthcare Group</t>
  </si>
  <si>
    <t>Sisters and Mothers Foundation</t>
  </si>
  <si>
    <t>Center for Education, Excellence and Development (CEED)</t>
  </si>
  <si>
    <t>arrangeCARE</t>
  </si>
  <si>
    <t>North Central Nursing Clinics Inc</t>
  </si>
  <si>
    <t>Delphi</t>
  </si>
  <si>
    <t>Bangladeshi American Public Affairs Committee (BAPAC)</t>
  </si>
  <si>
    <t>USM-IDS/Family 2 Family Health Information and Education Center</t>
  </si>
  <si>
    <t>PATH Parent to Parent/Family Voices of CT</t>
  </si>
  <si>
    <t>Northford</t>
  </si>
  <si>
    <t>Housing and Community Services, Inc.</t>
  </si>
  <si>
    <t>Senior Aide Inc.</t>
  </si>
  <si>
    <t>Cristina Day Care</t>
  </si>
  <si>
    <t>The Living Word of God Ministries</t>
  </si>
  <si>
    <t>Englewood Community Connection Outreach</t>
  </si>
  <si>
    <t>Plainfield Public Library District</t>
  </si>
  <si>
    <t>Western Springs</t>
  </si>
  <si>
    <t>Georgia Conference of Black Mayors, Inc</t>
  </si>
  <si>
    <t>Kootenai Health</t>
  </si>
  <si>
    <t>Coeur d'Alene</t>
  </si>
  <si>
    <t>Nevada Radiation Exposure Screening and Education Program (RESEP)</t>
  </si>
  <si>
    <t>Oconee County Democratic Party</t>
  </si>
  <si>
    <t>Seneca</t>
  </si>
  <si>
    <t>Michigan Family to Family Health Information Center</t>
  </si>
  <si>
    <t>Okemos</t>
  </si>
  <si>
    <t>Vietnamese American Community of Greater Kansas City</t>
  </si>
  <si>
    <t>Latinos for Healthcare Equity</t>
  </si>
  <si>
    <t>Osceola Council on Aging</t>
  </si>
  <si>
    <t>Health Council of East Central Florida</t>
  </si>
  <si>
    <t>Oviedo</t>
  </si>
  <si>
    <t>PEAL Center</t>
  </si>
  <si>
    <t>LA Supported Living Network</t>
  </si>
  <si>
    <t>Cowley County Health Department</t>
  </si>
  <si>
    <t>Winfield</t>
  </si>
  <si>
    <t>The Caleb Group</t>
  </si>
  <si>
    <t>Woodstock</t>
  </si>
  <si>
    <t>Indianapolis Urban League</t>
  </si>
  <si>
    <t>US Immigration Hope Inc.</t>
  </si>
  <si>
    <t>Central Illinois FRIENDS of PWA, Inc.</t>
  </si>
  <si>
    <t>Doctors Nurses and Patients Referral Network Corporation</t>
  </si>
  <si>
    <t>Santa Barbara</t>
  </si>
  <si>
    <t>Grey Medical Advocate, LLC</t>
  </si>
  <si>
    <t>Berwick</t>
  </si>
  <si>
    <t>Guiding Light Foundation, Inc.</t>
  </si>
  <si>
    <t>Appalachian Mountain Project Access</t>
  </si>
  <si>
    <t>League of Women Voters of Cane River</t>
  </si>
  <si>
    <t>Natchitoches</t>
  </si>
  <si>
    <t>Good News Club Ministries International, Inc.</t>
  </si>
  <si>
    <t>Vessel of Honor Outreach Center</t>
  </si>
  <si>
    <t>Sanford</t>
  </si>
  <si>
    <t>Maryland Health Connection</t>
  </si>
  <si>
    <t>Houston Department of Health and Human Services</t>
  </si>
  <si>
    <t>Derry Public Library</t>
  </si>
  <si>
    <t>Derry</t>
  </si>
  <si>
    <t>Health InformationResources, LLC</t>
  </si>
  <si>
    <t>Tennille</t>
  </si>
  <si>
    <t>Independence Center</t>
  </si>
  <si>
    <t>Waukegan</t>
  </si>
  <si>
    <t>Immigrant and Refugee Community Organization (IRCO)</t>
  </si>
  <si>
    <t>Sacred Pathways, Inc.</t>
  </si>
  <si>
    <t>Pembroke</t>
  </si>
  <si>
    <t>H.E.A.R.O (Helping Everyone Achieve Realistic Outcomes)</t>
  </si>
  <si>
    <t>Wyoming County Special Needs Association</t>
  </si>
  <si>
    <t>Tunkhannock</t>
  </si>
  <si>
    <t>Wellness On Wheels, PC</t>
  </si>
  <si>
    <t>North Attleboro</t>
  </si>
  <si>
    <t>LIFT, Community Development</t>
  </si>
  <si>
    <t>Memorial Hospital Of Carbon County</t>
  </si>
  <si>
    <t>Rawlins</t>
  </si>
  <si>
    <t>Virginians for Equality and Sensible Laws</t>
  </si>
  <si>
    <t>Rocky Mount</t>
  </si>
  <si>
    <t>Palm Beach County Library system</t>
  </si>
  <si>
    <t>Ford City Public Library</t>
  </si>
  <si>
    <t>Ford City</t>
  </si>
  <si>
    <t>Humanitas Community Development Corporation</t>
  </si>
  <si>
    <t>Día de la Mujer Latina, Inc.</t>
  </si>
  <si>
    <t>Manvel</t>
  </si>
  <si>
    <t>Mom.Life</t>
  </si>
  <si>
    <t>The West Anniston Medical Clinic, Inc., dba Tolbert Healthcare Project</t>
  </si>
  <si>
    <t>Christ Health Center</t>
  </si>
  <si>
    <t>The Long Advocacy Group</t>
  </si>
  <si>
    <t>Warsaw</t>
  </si>
  <si>
    <t>Champlain Valley Office of Economic Opportunity</t>
  </si>
  <si>
    <t>Bullock County Hospital</t>
  </si>
  <si>
    <t>Union Springs</t>
  </si>
  <si>
    <t>Cactus Health Services, Inc.</t>
  </si>
  <si>
    <t>Ft Stockton</t>
  </si>
  <si>
    <t>Senior Health Information Network</t>
  </si>
  <si>
    <t>Merrillville</t>
  </si>
  <si>
    <t>State of Montana Health Care and Benefit Division</t>
  </si>
  <si>
    <t>Assocation of CMHCs of Kansas, Inc.</t>
  </si>
  <si>
    <t>Oklahoma CART Association (OCARTA)</t>
  </si>
  <si>
    <t>Worry Free Community</t>
  </si>
  <si>
    <t>Polk Community &amp; Business Center</t>
  </si>
  <si>
    <t>Dundee</t>
  </si>
  <si>
    <t>League of Women Voters of New Orleans</t>
  </si>
  <si>
    <t>Heart of Virginia Free Clinic</t>
  </si>
  <si>
    <t>Farmville</t>
  </si>
  <si>
    <t>New Hope Youth and Family Services</t>
  </si>
  <si>
    <t>Jewish Reniassance Foundation Community Health Center</t>
  </si>
  <si>
    <t>Perth Amboy</t>
  </si>
  <si>
    <t>Equip Ministries</t>
  </si>
  <si>
    <t>Tannersville</t>
  </si>
  <si>
    <t>Community Health Center of Northeast Oklahoma, Inc.</t>
  </si>
  <si>
    <t>Afton</t>
  </si>
  <si>
    <t>Array of Brighter Beginnings Inc</t>
  </si>
  <si>
    <t>Door County Medical Center</t>
  </si>
  <si>
    <t>Jessie Trice Community Health Center</t>
  </si>
  <si>
    <t>Southeastern Med</t>
  </si>
  <si>
    <t>Cambridge</t>
  </si>
  <si>
    <t>Burnett Medical Center</t>
  </si>
  <si>
    <t>Grantsburg</t>
  </si>
  <si>
    <t>Alton</t>
  </si>
  <si>
    <t>Fort Wayne</t>
  </si>
  <si>
    <t>Utuado</t>
  </si>
  <si>
    <t>Ruleville</t>
  </si>
  <si>
    <t xml:space="preserve">MS </t>
  </si>
  <si>
    <t>Manassas</t>
  </si>
  <si>
    <t>ew y</t>
  </si>
  <si>
    <t xml:space="preserve">New York </t>
  </si>
  <si>
    <t xml:space="preserve">Denver </t>
  </si>
  <si>
    <t>AS</t>
  </si>
  <si>
    <t>Pago Pago</t>
  </si>
  <si>
    <t>Esteemed Inc</t>
  </si>
  <si>
    <t>Spring Hill</t>
  </si>
  <si>
    <t>Plum Foundation</t>
  </si>
  <si>
    <t>West Memphis</t>
  </si>
  <si>
    <t xml:space="preserve">iSignASLForYou </t>
  </si>
  <si>
    <t>GROW Developing Childcare Professionals, Inc.</t>
  </si>
  <si>
    <t>Hazel Crest</t>
  </si>
  <si>
    <t>Yselta Del Sur Pueblo</t>
  </si>
  <si>
    <t>Health First Community Health Centers</t>
  </si>
  <si>
    <t>Hawaii Keiki</t>
  </si>
  <si>
    <t>Amberwell Healthcare</t>
  </si>
  <si>
    <t>Atchison</t>
  </si>
  <si>
    <t xml:space="preserve">Altru HERO Program  </t>
  </si>
  <si>
    <t>Covered Bridge Healthcare</t>
  </si>
  <si>
    <t>Centreville</t>
  </si>
  <si>
    <t>Boaz Ramos Veterans Association</t>
  </si>
  <si>
    <t>THOUGHTI INC</t>
  </si>
  <si>
    <t xml:space="preserve">Lewes </t>
  </si>
  <si>
    <t>Hope Center Foundation of Chicago</t>
  </si>
  <si>
    <t>Union of Pan Asian Communities-Homebound-Positive Solutions Program</t>
  </si>
  <si>
    <t>Professional Public Health Advisor LLC</t>
  </si>
  <si>
    <t>Community Healthcare Association of the Dakotas (CHAD)</t>
  </si>
  <si>
    <t>Community Health Service Inc</t>
  </si>
  <si>
    <t xml:space="preserve">MN </t>
  </si>
  <si>
    <t>Fentanylsolution.org</t>
  </si>
  <si>
    <t>Newport Beach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</si>
</sst>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18" fillId="0" borderId="0" xfId="0" applyFont="1" applyFill="1" applyAlignment="1">
      <alignment horizontal="center" vertical="center" wrapText="1"/>
    </xf>
    <xf numFmtId="0" fontId="0" fillId="0" borderId="0" xfId="0" applyFill="1"/>
    <xf numFmtId="49" fontId="19" fillId="0" borderId="0" xfId="0" applyNumberFormat="1" applyFont="1" applyFill="1" applyAlignment="1">
      <alignment wrapText="1"/>
    </xf>
    <xf numFmtId="0" fontId="0" fillId="0" borderId="0" xfId="0" applyFill="1" applyAlignment="1">
      <alignment horizontal="left" wrapText="1"/>
    </xf>
    <xf numFmtId="0" fontId="19" fillId="0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J2243"/>
  <sheetViews>
    <sheetView showGridLines="0" tabSelected="1" workbookViewId="0">
      <selection activeCell="A146" sqref="A146:XFD146"/>
    </sheetView>
  </sheetViews>
  <sheetFormatPr defaultRowHeight="14.5" x14ac:dyDescent="0.35"/>
  <cols>
    <col min="1" max="1" width="71.08984375" style="5" customWidth="1"/>
    <col min="2" max="2" width="19.08984375" style="5" customWidth="1"/>
    <col min="3" max="3" width="11" style="5" customWidth="1"/>
    <col min="4" max="1804" width="8.7265625" style="2"/>
  </cols>
  <sheetData>
    <row r="1" spans="1:3" s="2" customFormat="1" x14ac:dyDescent="0.35">
      <c r="A1" s="1" t="s">
        <v>0</v>
      </c>
      <c r="B1" s="1" t="s">
        <v>1</v>
      </c>
      <c r="C1" s="1" t="s">
        <v>2</v>
      </c>
    </row>
    <row r="2" spans="1:3" s="2" customFormat="1" x14ac:dyDescent="0.35">
      <c r="A2" s="3" t="s">
        <v>2221</v>
      </c>
      <c r="B2" s="3" t="s">
        <v>2222</v>
      </c>
      <c r="C2" s="3" t="s">
        <v>162</v>
      </c>
    </row>
    <row r="3" spans="1:3" s="2" customFormat="1" x14ac:dyDescent="0.35">
      <c r="A3" s="3" t="s">
        <v>1600</v>
      </c>
      <c r="B3" s="3" t="s">
        <v>965</v>
      </c>
      <c r="C3" s="3" t="s">
        <v>162</v>
      </c>
    </row>
    <row r="4" spans="1:3" s="2" customFormat="1" x14ac:dyDescent="0.35">
      <c r="A4" s="3" t="s">
        <v>1823</v>
      </c>
      <c r="B4" s="3" t="s">
        <v>756</v>
      </c>
      <c r="C4" s="3" t="s">
        <v>757</v>
      </c>
    </row>
    <row r="5" spans="1:3" s="2" customFormat="1" x14ac:dyDescent="0.35">
      <c r="A5" s="3" t="s">
        <v>2867</v>
      </c>
      <c r="B5" s="3" t="s">
        <v>361</v>
      </c>
      <c r="C5" s="3" t="s">
        <v>81</v>
      </c>
    </row>
    <row r="6" spans="1:3" s="2" customFormat="1" x14ac:dyDescent="0.35">
      <c r="A6" s="3" t="s">
        <v>1841</v>
      </c>
      <c r="B6" s="3" t="s">
        <v>1842</v>
      </c>
      <c r="C6" s="3" t="s">
        <v>24</v>
      </c>
    </row>
    <row r="7" spans="1:3" s="2" customFormat="1" x14ac:dyDescent="0.35">
      <c r="A7" s="3" t="s">
        <v>2071</v>
      </c>
      <c r="B7" s="3" t="s">
        <v>2072</v>
      </c>
      <c r="C7" s="3" t="s">
        <v>18</v>
      </c>
    </row>
    <row r="8" spans="1:3" s="2" customFormat="1" x14ac:dyDescent="0.35">
      <c r="A8" s="3" t="s">
        <v>291</v>
      </c>
      <c r="B8" s="3" t="s">
        <v>141</v>
      </c>
      <c r="C8" s="3" t="s">
        <v>42</v>
      </c>
    </row>
    <row r="9" spans="1:3" s="2" customFormat="1" x14ac:dyDescent="0.35">
      <c r="A9" s="3" t="s">
        <v>140</v>
      </c>
      <c r="B9" s="3" t="s">
        <v>141</v>
      </c>
      <c r="C9" s="3" t="s">
        <v>42</v>
      </c>
    </row>
    <row r="10" spans="1:3" s="2" customFormat="1" x14ac:dyDescent="0.35">
      <c r="A10" s="3" t="s">
        <v>1946</v>
      </c>
      <c r="B10" s="3" t="s">
        <v>29</v>
      </c>
      <c r="C10" s="3" t="s">
        <v>30</v>
      </c>
    </row>
    <row r="11" spans="1:3" s="2" customFormat="1" x14ac:dyDescent="0.35">
      <c r="A11" s="3" t="s">
        <v>1820</v>
      </c>
      <c r="B11" s="3" t="s">
        <v>737</v>
      </c>
      <c r="C11" s="3" t="s">
        <v>95</v>
      </c>
    </row>
    <row r="12" spans="1:3" s="2" customFormat="1" x14ac:dyDescent="0.35">
      <c r="A12" s="3" t="s">
        <v>3064</v>
      </c>
      <c r="B12" s="3" t="s">
        <v>3065</v>
      </c>
      <c r="C12" s="3" t="s">
        <v>24</v>
      </c>
    </row>
    <row r="13" spans="1:3" s="2" customFormat="1" x14ac:dyDescent="0.35">
      <c r="A13" s="3" t="s">
        <v>900</v>
      </c>
      <c r="B13" s="3" t="s">
        <v>901</v>
      </c>
      <c r="C13" s="3" t="s">
        <v>692</v>
      </c>
    </row>
    <row r="14" spans="1:3" s="2" customFormat="1" x14ac:dyDescent="0.35">
      <c r="A14" s="3" t="s">
        <v>983</v>
      </c>
      <c r="B14" s="3" t="s">
        <v>959</v>
      </c>
      <c r="C14" s="3" t="s">
        <v>55</v>
      </c>
    </row>
    <row r="15" spans="1:3" s="2" customFormat="1" x14ac:dyDescent="0.35">
      <c r="A15" s="3" t="s">
        <v>892</v>
      </c>
      <c r="B15" s="3" t="s">
        <v>17</v>
      </c>
      <c r="C15" s="3" t="s">
        <v>18</v>
      </c>
    </row>
    <row r="16" spans="1:3" s="2" customFormat="1" x14ac:dyDescent="0.35">
      <c r="A16" s="3" t="s">
        <v>2529</v>
      </c>
      <c r="B16" s="3" t="s">
        <v>100</v>
      </c>
      <c r="C16" s="3" t="s">
        <v>86</v>
      </c>
    </row>
    <row r="17" spans="1:3" s="2" customFormat="1" x14ac:dyDescent="0.35">
      <c r="A17" s="3" t="s">
        <v>1958</v>
      </c>
      <c r="B17" s="3" t="s">
        <v>17</v>
      </c>
      <c r="C17" s="3" t="s">
        <v>18</v>
      </c>
    </row>
    <row r="18" spans="1:3" s="2" customFormat="1" x14ac:dyDescent="0.35">
      <c r="A18" s="3" t="s">
        <v>1475</v>
      </c>
      <c r="B18" s="3" t="s">
        <v>1476</v>
      </c>
      <c r="C18" s="3" t="s">
        <v>21</v>
      </c>
    </row>
    <row r="19" spans="1:3" s="2" customFormat="1" x14ac:dyDescent="0.35">
      <c r="A19" s="3" t="s">
        <v>283</v>
      </c>
      <c r="B19" s="3" t="s">
        <v>284</v>
      </c>
      <c r="C19" s="3" t="s">
        <v>95</v>
      </c>
    </row>
    <row r="20" spans="1:3" s="2" customFormat="1" x14ac:dyDescent="0.35">
      <c r="A20" s="3" t="s">
        <v>2293</v>
      </c>
      <c r="B20" s="3" t="s">
        <v>2276</v>
      </c>
      <c r="C20" s="3" t="s">
        <v>9</v>
      </c>
    </row>
    <row r="21" spans="1:3" s="2" customFormat="1" x14ac:dyDescent="0.35">
      <c r="A21" s="3" t="s">
        <v>241</v>
      </c>
      <c r="B21" s="3" t="s">
        <v>46</v>
      </c>
      <c r="C21" s="3" t="s">
        <v>60</v>
      </c>
    </row>
    <row r="22" spans="1:3" s="2" customFormat="1" x14ac:dyDescent="0.35">
      <c r="A22" s="3" t="s">
        <v>3063</v>
      </c>
      <c r="B22" s="3" t="s">
        <v>2300</v>
      </c>
      <c r="C22" s="3" t="s">
        <v>86</v>
      </c>
    </row>
    <row r="23" spans="1:3" s="2" customFormat="1" x14ac:dyDescent="0.35">
      <c r="A23" s="3" t="s">
        <v>1059</v>
      </c>
      <c r="B23" s="3" t="s">
        <v>29</v>
      </c>
      <c r="C23" s="3" t="s">
        <v>30</v>
      </c>
    </row>
    <row r="24" spans="1:3" s="2" customFormat="1" x14ac:dyDescent="0.35">
      <c r="A24" s="3" t="s">
        <v>73</v>
      </c>
      <c r="B24" s="3" t="s">
        <v>74</v>
      </c>
      <c r="C24" s="3" t="s">
        <v>75</v>
      </c>
    </row>
    <row r="25" spans="1:3" s="2" customFormat="1" x14ac:dyDescent="0.35">
      <c r="A25" s="3" t="s">
        <v>2209</v>
      </c>
      <c r="B25" s="3" t="s">
        <v>1723</v>
      </c>
      <c r="C25" s="3" t="s">
        <v>42</v>
      </c>
    </row>
    <row r="26" spans="1:3" s="2" customFormat="1" x14ac:dyDescent="0.35">
      <c r="A26" s="3" t="s">
        <v>1280</v>
      </c>
      <c r="B26" s="3" t="s">
        <v>69</v>
      </c>
      <c r="C26" s="3" t="s">
        <v>60</v>
      </c>
    </row>
    <row r="27" spans="1:3" s="2" customFormat="1" x14ac:dyDescent="0.35">
      <c r="A27" s="3" t="s">
        <v>774</v>
      </c>
      <c r="B27" s="3" t="s">
        <v>775</v>
      </c>
      <c r="C27" s="3" t="s">
        <v>72</v>
      </c>
    </row>
    <row r="28" spans="1:3" s="2" customFormat="1" x14ac:dyDescent="0.35">
      <c r="A28" s="3" t="s">
        <v>1973</v>
      </c>
      <c r="B28" s="3" t="s">
        <v>980</v>
      </c>
      <c r="C28" s="3" t="s">
        <v>5</v>
      </c>
    </row>
    <row r="29" spans="1:3" s="2" customFormat="1" x14ac:dyDescent="0.35">
      <c r="A29" s="3" t="s">
        <v>1522</v>
      </c>
      <c r="B29" s="3" t="s">
        <v>1523</v>
      </c>
      <c r="C29" s="3" t="s">
        <v>60</v>
      </c>
    </row>
    <row r="30" spans="1:3" s="2" customFormat="1" x14ac:dyDescent="0.35">
      <c r="A30" s="3" t="s">
        <v>145</v>
      </c>
      <c r="B30" s="3" t="s">
        <v>146</v>
      </c>
      <c r="C30" s="3" t="s">
        <v>95</v>
      </c>
    </row>
    <row r="31" spans="1:3" s="2" customFormat="1" x14ac:dyDescent="0.35">
      <c r="A31" s="3" t="s">
        <v>56</v>
      </c>
      <c r="B31" s="3" t="s">
        <v>57</v>
      </c>
      <c r="C31" s="3" t="s">
        <v>5</v>
      </c>
    </row>
    <row r="32" spans="1:3" s="2" customFormat="1" x14ac:dyDescent="0.35">
      <c r="A32" s="3" t="s">
        <v>2434</v>
      </c>
      <c r="B32" s="3" t="s">
        <v>3212</v>
      </c>
      <c r="C32" s="3" t="s">
        <v>60</v>
      </c>
    </row>
    <row r="33" spans="1:3" s="2" customFormat="1" x14ac:dyDescent="0.35">
      <c r="A33" s="3" t="s">
        <v>1759</v>
      </c>
      <c r="B33" s="3" t="s">
        <v>1582</v>
      </c>
      <c r="C33" s="3" t="s">
        <v>15</v>
      </c>
    </row>
    <row r="34" spans="1:3" s="2" customFormat="1" x14ac:dyDescent="0.35">
      <c r="A34" s="3" t="s">
        <v>2888</v>
      </c>
      <c r="B34" s="3" t="s">
        <v>38</v>
      </c>
      <c r="C34" s="3" t="s">
        <v>39</v>
      </c>
    </row>
    <row r="35" spans="1:3" s="2" customFormat="1" x14ac:dyDescent="0.35">
      <c r="A35" s="3" t="s">
        <v>1931</v>
      </c>
      <c r="B35" s="3" t="s">
        <v>1932</v>
      </c>
      <c r="C35" s="3" t="s">
        <v>24</v>
      </c>
    </row>
    <row r="36" spans="1:3" s="2" customFormat="1" x14ac:dyDescent="0.35">
      <c r="A36" s="3" t="s">
        <v>1962</v>
      </c>
      <c r="B36" s="3" t="s">
        <v>3220</v>
      </c>
      <c r="C36" s="3" t="s">
        <v>276</v>
      </c>
    </row>
    <row r="37" spans="1:3" s="2" customFormat="1" x14ac:dyDescent="0.35">
      <c r="A37" s="3" t="s">
        <v>274</v>
      </c>
      <c r="B37" s="3" t="s">
        <v>275</v>
      </c>
      <c r="C37" s="3" t="s">
        <v>276</v>
      </c>
    </row>
    <row r="38" spans="1:3" s="2" customFormat="1" x14ac:dyDescent="0.35">
      <c r="A38" s="3" t="s">
        <v>2976</v>
      </c>
      <c r="B38" s="3" t="s">
        <v>1047</v>
      </c>
      <c r="C38" s="3" t="s">
        <v>244</v>
      </c>
    </row>
    <row r="39" spans="1:3" s="2" customFormat="1" x14ac:dyDescent="0.35">
      <c r="A39" s="3" t="s">
        <v>2713</v>
      </c>
      <c r="B39" s="3" t="s">
        <v>2714</v>
      </c>
      <c r="C39" s="3" t="s">
        <v>60</v>
      </c>
    </row>
    <row r="40" spans="1:3" s="2" customFormat="1" x14ac:dyDescent="0.35">
      <c r="A40" s="3" t="s">
        <v>1981</v>
      </c>
      <c r="B40" s="3" t="s">
        <v>1982</v>
      </c>
      <c r="C40" s="3" t="s">
        <v>60</v>
      </c>
    </row>
    <row r="41" spans="1:3" s="2" customFormat="1" x14ac:dyDescent="0.35">
      <c r="A41" s="3" t="s">
        <v>1983</v>
      </c>
      <c r="B41" s="3" t="s">
        <v>1984</v>
      </c>
      <c r="C41" s="3" t="s">
        <v>60</v>
      </c>
    </row>
    <row r="42" spans="1:3" s="2" customFormat="1" x14ac:dyDescent="0.35">
      <c r="A42" s="3" t="s">
        <v>1985</v>
      </c>
      <c r="B42" s="3" t="s">
        <v>1986</v>
      </c>
      <c r="C42" s="3" t="s">
        <v>60</v>
      </c>
    </row>
    <row r="43" spans="1:3" s="2" customFormat="1" x14ac:dyDescent="0.35">
      <c r="A43" s="3" t="s">
        <v>531</v>
      </c>
      <c r="B43" s="3" t="s">
        <v>115</v>
      </c>
      <c r="C43" s="3" t="s">
        <v>81</v>
      </c>
    </row>
    <row r="44" spans="1:3" s="2" customFormat="1" x14ac:dyDescent="0.35">
      <c r="A44" s="3" t="s">
        <v>2771</v>
      </c>
      <c r="B44" s="3" t="s">
        <v>521</v>
      </c>
      <c r="C44" s="3" t="s">
        <v>42</v>
      </c>
    </row>
    <row r="45" spans="1:3" s="2" customFormat="1" x14ac:dyDescent="0.35">
      <c r="A45" s="3" t="s">
        <v>2215</v>
      </c>
      <c r="B45" s="3" t="s">
        <v>211</v>
      </c>
      <c r="C45" s="3" t="s">
        <v>212</v>
      </c>
    </row>
    <row r="46" spans="1:3" s="2" customFormat="1" x14ac:dyDescent="0.35">
      <c r="A46" s="3" t="s">
        <v>2718</v>
      </c>
      <c r="B46" s="3" t="s">
        <v>2719</v>
      </c>
      <c r="C46" s="3" t="s">
        <v>47</v>
      </c>
    </row>
    <row r="47" spans="1:3" s="2" customFormat="1" x14ac:dyDescent="0.35">
      <c r="A47" s="3" t="s">
        <v>2079</v>
      </c>
      <c r="B47" s="3" t="s">
        <v>2080</v>
      </c>
      <c r="C47" s="3" t="s">
        <v>24</v>
      </c>
    </row>
    <row r="48" spans="1:3" s="2" customFormat="1" x14ac:dyDescent="0.35">
      <c r="A48" s="3" t="s">
        <v>1472</v>
      </c>
      <c r="B48" s="3" t="s">
        <v>3213</v>
      </c>
      <c r="C48" s="3" t="s">
        <v>60</v>
      </c>
    </row>
    <row r="49" spans="1:3" s="2" customFormat="1" x14ac:dyDescent="0.35">
      <c r="A49" s="3" t="s">
        <v>2652</v>
      </c>
      <c r="B49" s="3" t="s">
        <v>693</v>
      </c>
      <c r="C49" s="3" t="s">
        <v>694</v>
      </c>
    </row>
    <row r="50" spans="1:3" s="2" customFormat="1" x14ac:dyDescent="0.35">
      <c r="A50" s="3" t="s">
        <v>2214</v>
      </c>
      <c r="B50" s="3" t="s">
        <v>478</v>
      </c>
      <c r="C50" s="3" t="s">
        <v>212</v>
      </c>
    </row>
    <row r="51" spans="1:3" s="2" customFormat="1" x14ac:dyDescent="0.35">
      <c r="A51" s="3" t="s">
        <v>2866</v>
      </c>
      <c r="B51" s="3" t="s">
        <v>148</v>
      </c>
      <c r="C51" s="3" t="s">
        <v>95</v>
      </c>
    </row>
    <row r="52" spans="1:3" s="2" customFormat="1" x14ac:dyDescent="0.35">
      <c r="A52" s="3" t="s">
        <v>442</v>
      </c>
      <c r="B52" s="3" t="s">
        <v>443</v>
      </c>
      <c r="C52" s="3" t="s">
        <v>78</v>
      </c>
    </row>
    <row r="53" spans="1:3" s="2" customFormat="1" x14ac:dyDescent="0.35">
      <c r="A53" s="3" t="s">
        <v>915</v>
      </c>
      <c r="B53" s="3" t="s">
        <v>916</v>
      </c>
      <c r="C53" s="3" t="s">
        <v>67</v>
      </c>
    </row>
    <row r="54" spans="1:3" s="2" customFormat="1" x14ac:dyDescent="0.35">
      <c r="A54" s="3" t="s">
        <v>2649</v>
      </c>
      <c r="B54" s="3" t="s">
        <v>1781</v>
      </c>
      <c r="C54" s="3" t="s">
        <v>372</v>
      </c>
    </row>
    <row r="55" spans="1:3" s="2" customFormat="1" x14ac:dyDescent="0.35">
      <c r="A55" s="3" t="s">
        <v>383</v>
      </c>
      <c r="B55" s="3" t="s">
        <v>146</v>
      </c>
      <c r="C55" s="3" t="s">
        <v>95</v>
      </c>
    </row>
    <row r="56" spans="1:3" s="2" customFormat="1" x14ac:dyDescent="0.35">
      <c r="A56" s="3" t="s">
        <v>229</v>
      </c>
      <c r="B56" s="3" t="s">
        <v>230</v>
      </c>
      <c r="C56" s="3" t="s">
        <v>39</v>
      </c>
    </row>
    <row r="57" spans="1:3" s="2" customFormat="1" x14ac:dyDescent="0.35">
      <c r="A57" s="3" t="s">
        <v>960</v>
      </c>
      <c r="B57" s="3" t="s">
        <v>29</v>
      </c>
      <c r="C57" s="3" t="s">
        <v>30</v>
      </c>
    </row>
    <row r="58" spans="1:3" s="2" customFormat="1" x14ac:dyDescent="0.35">
      <c r="A58" s="3" t="s">
        <v>2365</v>
      </c>
      <c r="B58" s="3" t="s">
        <v>133</v>
      </c>
      <c r="C58" s="3" t="s">
        <v>15</v>
      </c>
    </row>
    <row r="59" spans="1:3" s="2" customFormat="1" x14ac:dyDescent="0.35">
      <c r="A59" s="3" t="s">
        <v>961</v>
      </c>
      <c r="B59" s="3" t="s">
        <v>69</v>
      </c>
      <c r="C59" s="3" t="s">
        <v>60</v>
      </c>
    </row>
    <row r="60" spans="1:3" s="2" customFormat="1" ht="29" x14ac:dyDescent="0.35">
      <c r="A60" s="3" t="s">
        <v>1951</v>
      </c>
      <c r="B60" s="3" t="s">
        <v>133</v>
      </c>
      <c r="C60" s="3" t="s">
        <v>15</v>
      </c>
    </row>
    <row r="61" spans="1:3" s="2" customFormat="1" x14ac:dyDescent="0.35">
      <c r="A61" s="3" t="s">
        <v>1609</v>
      </c>
      <c r="B61" s="3" t="s">
        <v>166</v>
      </c>
      <c r="C61" s="3" t="s">
        <v>47</v>
      </c>
    </row>
    <row r="62" spans="1:3" s="2" customFormat="1" x14ac:dyDescent="0.35">
      <c r="A62" s="3" t="s">
        <v>103</v>
      </c>
      <c r="B62" s="3" t="s">
        <v>104</v>
      </c>
      <c r="C62" s="3" t="s">
        <v>72</v>
      </c>
    </row>
    <row r="63" spans="1:3" s="2" customFormat="1" x14ac:dyDescent="0.35">
      <c r="A63" s="3" t="s">
        <v>344</v>
      </c>
      <c r="B63" s="3" t="s">
        <v>119</v>
      </c>
      <c r="C63" s="3" t="s">
        <v>95</v>
      </c>
    </row>
    <row r="64" spans="1:3" s="2" customFormat="1" x14ac:dyDescent="0.35">
      <c r="A64" s="3" t="s">
        <v>305</v>
      </c>
      <c r="B64" s="3" t="s">
        <v>146</v>
      </c>
      <c r="C64" s="3" t="s">
        <v>95</v>
      </c>
    </row>
    <row r="65" spans="1:3" s="2" customFormat="1" x14ac:dyDescent="0.35">
      <c r="A65" s="3" t="s">
        <v>2323</v>
      </c>
      <c r="B65" s="3" t="s">
        <v>2324</v>
      </c>
      <c r="C65" s="3" t="s">
        <v>39</v>
      </c>
    </row>
    <row r="66" spans="1:3" s="2" customFormat="1" x14ac:dyDescent="0.35">
      <c r="A66" s="3" t="s">
        <v>2304</v>
      </c>
      <c r="B66" s="3" t="s">
        <v>110</v>
      </c>
      <c r="C66" s="3" t="s">
        <v>111</v>
      </c>
    </row>
    <row r="67" spans="1:3" s="2" customFormat="1" x14ac:dyDescent="0.35">
      <c r="A67" s="3" t="s">
        <v>1077</v>
      </c>
      <c r="B67" s="3" t="s">
        <v>44</v>
      </c>
      <c r="C67" s="3" t="s">
        <v>39</v>
      </c>
    </row>
    <row r="68" spans="1:3" s="2" customFormat="1" x14ac:dyDescent="0.35">
      <c r="A68" s="3" t="s">
        <v>984</v>
      </c>
      <c r="B68" s="3" t="s">
        <v>44</v>
      </c>
      <c r="C68" s="3" t="s">
        <v>39</v>
      </c>
    </row>
    <row r="69" spans="1:3" s="2" customFormat="1" x14ac:dyDescent="0.35">
      <c r="A69" s="3" t="s">
        <v>396</v>
      </c>
      <c r="B69" s="3" t="s">
        <v>230</v>
      </c>
      <c r="C69" s="3" t="s">
        <v>39</v>
      </c>
    </row>
    <row r="70" spans="1:3" s="2" customFormat="1" x14ac:dyDescent="0.35">
      <c r="A70" s="3" t="s">
        <v>987</v>
      </c>
      <c r="B70" s="3" t="s">
        <v>988</v>
      </c>
      <c r="C70" s="3" t="s">
        <v>24</v>
      </c>
    </row>
    <row r="71" spans="1:3" s="2" customFormat="1" x14ac:dyDescent="0.35">
      <c r="A71" s="3" t="s">
        <v>1409</v>
      </c>
      <c r="B71" s="3" t="s">
        <v>148</v>
      </c>
      <c r="C71" s="3" t="s">
        <v>95</v>
      </c>
    </row>
    <row r="72" spans="1:3" s="2" customFormat="1" x14ac:dyDescent="0.35">
      <c r="A72" s="3" t="s">
        <v>997</v>
      </c>
      <c r="B72" s="3" t="s">
        <v>756</v>
      </c>
      <c r="C72" s="3" t="s">
        <v>757</v>
      </c>
    </row>
    <row r="73" spans="1:3" s="2" customFormat="1" x14ac:dyDescent="0.35">
      <c r="A73" s="3" t="s">
        <v>995</v>
      </c>
      <c r="B73" s="3" t="s">
        <v>756</v>
      </c>
      <c r="C73" s="3" t="s">
        <v>757</v>
      </c>
    </row>
    <row r="74" spans="1:3" s="2" customFormat="1" x14ac:dyDescent="0.35">
      <c r="A74" s="3" t="s">
        <v>1545</v>
      </c>
      <c r="B74" s="3" t="s">
        <v>1546</v>
      </c>
      <c r="C74" s="3" t="s">
        <v>67</v>
      </c>
    </row>
    <row r="75" spans="1:3" s="2" customFormat="1" x14ac:dyDescent="0.35">
      <c r="A75" s="3" t="s">
        <v>1464</v>
      </c>
      <c r="B75" s="3" t="s">
        <v>1465</v>
      </c>
      <c r="C75" s="3" t="s">
        <v>664</v>
      </c>
    </row>
    <row r="76" spans="1:3" s="2" customFormat="1" x14ac:dyDescent="0.35">
      <c r="A76" s="3" t="s">
        <v>1507</v>
      </c>
      <c r="B76" s="3" t="s">
        <v>166</v>
      </c>
      <c r="C76" s="3" t="s">
        <v>47</v>
      </c>
    </row>
    <row r="77" spans="1:3" s="2" customFormat="1" x14ac:dyDescent="0.35">
      <c r="A77" s="3" t="s">
        <v>2947</v>
      </c>
      <c r="B77" s="3" t="s">
        <v>2948</v>
      </c>
      <c r="C77" s="3" t="s">
        <v>162</v>
      </c>
    </row>
    <row r="78" spans="1:3" s="2" customFormat="1" x14ac:dyDescent="0.35">
      <c r="A78" s="3" t="s">
        <v>3046</v>
      </c>
      <c r="B78" s="3" t="s">
        <v>2243</v>
      </c>
      <c r="C78" s="3" t="s">
        <v>27</v>
      </c>
    </row>
    <row r="79" spans="1:3" s="2" customFormat="1" x14ac:dyDescent="0.35">
      <c r="A79" s="3" t="s">
        <v>1832</v>
      </c>
      <c r="B79" s="3" t="s">
        <v>385</v>
      </c>
      <c r="C79" s="3" t="s">
        <v>24</v>
      </c>
    </row>
    <row r="80" spans="1:3" s="2" customFormat="1" x14ac:dyDescent="0.35">
      <c r="A80" s="3" t="s">
        <v>2913</v>
      </c>
      <c r="B80" s="3" t="s">
        <v>2356</v>
      </c>
      <c r="C80" s="3" t="s">
        <v>111</v>
      </c>
    </row>
    <row r="81" spans="1:3" s="2" customFormat="1" x14ac:dyDescent="0.35">
      <c r="A81" s="3" t="s">
        <v>1629</v>
      </c>
      <c r="B81" s="3" t="s">
        <v>894</v>
      </c>
      <c r="C81" s="3" t="s">
        <v>24</v>
      </c>
    </row>
    <row r="82" spans="1:3" s="2" customFormat="1" x14ac:dyDescent="0.35">
      <c r="A82" s="3" t="s">
        <v>1042</v>
      </c>
      <c r="B82" s="3" t="s">
        <v>29</v>
      </c>
      <c r="C82" s="3" t="s">
        <v>30</v>
      </c>
    </row>
    <row r="83" spans="1:3" s="2" customFormat="1" x14ac:dyDescent="0.35">
      <c r="A83" s="3" t="s">
        <v>1865</v>
      </c>
      <c r="B83" s="3" t="s">
        <v>441</v>
      </c>
      <c r="C83" s="3" t="s">
        <v>5</v>
      </c>
    </row>
    <row r="84" spans="1:3" s="2" customFormat="1" x14ac:dyDescent="0.35">
      <c r="A84" s="3" t="s">
        <v>2143</v>
      </c>
      <c r="B84" s="3" t="s">
        <v>2144</v>
      </c>
      <c r="C84" s="3" t="s">
        <v>638</v>
      </c>
    </row>
    <row r="85" spans="1:3" s="2" customFormat="1" ht="29" x14ac:dyDescent="0.35">
      <c r="A85" s="3" t="s">
        <v>334</v>
      </c>
      <c r="B85" s="3" t="s">
        <v>335</v>
      </c>
      <c r="C85" s="3" t="s">
        <v>95</v>
      </c>
    </row>
    <row r="86" spans="1:3" s="2" customFormat="1" x14ac:dyDescent="0.35">
      <c r="A86" s="3" t="s">
        <v>2546</v>
      </c>
      <c r="B86" s="3" t="s">
        <v>2547</v>
      </c>
      <c r="C86" s="3" t="s">
        <v>86</v>
      </c>
    </row>
    <row r="87" spans="1:3" s="2" customFormat="1" x14ac:dyDescent="0.35">
      <c r="A87" s="3" t="s">
        <v>3235</v>
      </c>
      <c r="B87" s="3" t="s">
        <v>62</v>
      </c>
      <c r="C87" s="3" t="s">
        <v>63</v>
      </c>
    </row>
    <row r="88" spans="1:3" s="2" customFormat="1" x14ac:dyDescent="0.35">
      <c r="A88" s="3" t="s">
        <v>2746</v>
      </c>
      <c r="B88" s="3" t="s">
        <v>2369</v>
      </c>
      <c r="C88" s="3" t="s">
        <v>42</v>
      </c>
    </row>
    <row r="89" spans="1:3" s="2" customFormat="1" x14ac:dyDescent="0.35">
      <c r="A89" s="3" t="s">
        <v>3233</v>
      </c>
      <c r="B89" s="3" t="s">
        <v>3234</v>
      </c>
      <c r="C89" s="3" t="s">
        <v>244</v>
      </c>
    </row>
    <row r="90" spans="1:3" s="2" customFormat="1" x14ac:dyDescent="0.35">
      <c r="A90" s="3" t="s">
        <v>1046</v>
      </c>
      <c r="B90" s="3" t="s">
        <v>1047</v>
      </c>
      <c r="C90" s="3" t="s">
        <v>244</v>
      </c>
    </row>
    <row r="91" spans="1:3" s="2" customFormat="1" x14ac:dyDescent="0.35">
      <c r="A91" s="3" t="s">
        <v>1048</v>
      </c>
      <c r="B91" s="3" t="s">
        <v>1049</v>
      </c>
      <c r="C91" s="3" t="s">
        <v>60</v>
      </c>
    </row>
    <row r="92" spans="1:3" s="2" customFormat="1" ht="29" x14ac:dyDescent="0.35">
      <c r="A92" s="3" t="s">
        <v>1243</v>
      </c>
      <c r="B92" s="3" t="s">
        <v>470</v>
      </c>
      <c r="C92" s="3" t="s">
        <v>306</v>
      </c>
    </row>
    <row r="93" spans="1:3" s="2" customFormat="1" x14ac:dyDescent="0.35">
      <c r="A93" s="3" t="s">
        <v>1065</v>
      </c>
      <c r="B93" s="3" t="s">
        <v>261</v>
      </c>
      <c r="C93" s="3" t="s">
        <v>5</v>
      </c>
    </row>
    <row r="94" spans="1:3" s="2" customFormat="1" x14ac:dyDescent="0.35">
      <c r="A94" s="3" t="s">
        <v>249</v>
      </c>
      <c r="B94" s="3" t="s">
        <v>4</v>
      </c>
      <c r="C94" s="3" t="s">
        <v>5</v>
      </c>
    </row>
    <row r="95" spans="1:3" s="2" customFormat="1" x14ac:dyDescent="0.35">
      <c r="A95" s="3" t="s">
        <v>937</v>
      </c>
      <c r="B95" s="3" t="s">
        <v>29</v>
      </c>
      <c r="C95" s="3" t="s">
        <v>30</v>
      </c>
    </row>
    <row r="96" spans="1:3" s="2" customFormat="1" x14ac:dyDescent="0.35">
      <c r="A96" s="3" t="s">
        <v>939</v>
      </c>
      <c r="B96" s="3" t="s">
        <v>349</v>
      </c>
      <c r="C96" s="3" t="s">
        <v>162</v>
      </c>
    </row>
    <row r="97" spans="1:3" s="2" customFormat="1" x14ac:dyDescent="0.35">
      <c r="A97" s="3" t="s">
        <v>570</v>
      </c>
      <c r="B97" s="3" t="s">
        <v>571</v>
      </c>
      <c r="C97" s="3" t="s">
        <v>192</v>
      </c>
    </row>
    <row r="98" spans="1:3" s="2" customFormat="1" x14ac:dyDescent="0.35">
      <c r="A98" s="3" t="s">
        <v>940</v>
      </c>
      <c r="B98" s="3" t="s">
        <v>211</v>
      </c>
      <c r="C98" s="3" t="s">
        <v>212</v>
      </c>
    </row>
    <row r="99" spans="1:3" s="2" customFormat="1" x14ac:dyDescent="0.35">
      <c r="A99" s="3" t="s">
        <v>1089</v>
      </c>
      <c r="B99" s="3" t="s">
        <v>29</v>
      </c>
      <c r="C99" s="3" t="s">
        <v>30</v>
      </c>
    </row>
    <row r="100" spans="1:3" s="2" customFormat="1" x14ac:dyDescent="0.35">
      <c r="A100" s="3" t="s">
        <v>2850</v>
      </c>
      <c r="B100" s="3" t="s">
        <v>1263</v>
      </c>
      <c r="C100" s="3" t="s">
        <v>692</v>
      </c>
    </row>
    <row r="101" spans="1:3" s="2" customFormat="1" x14ac:dyDescent="0.35">
      <c r="A101" s="3" t="s">
        <v>240</v>
      </c>
      <c r="B101" s="3" t="s">
        <v>29</v>
      </c>
      <c r="C101" s="3" t="s">
        <v>30</v>
      </c>
    </row>
    <row r="102" spans="1:3" s="2" customFormat="1" x14ac:dyDescent="0.35">
      <c r="A102" s="3" t="s">
        <v>903</v>
      </c>
      <c r="B102" s="3" t="s">
        <v>14</v>
      </c>
      <c r="C102" s="3" t="s">
        <v>15</v>
      </c>
    </row>
    <row r="103" spans="1:3" s="2" customFormat="1" x14ac:dyDescent="0.35">
      <c r="A103" s="3" t="s">
        <v>369</v>
      </c>
      <c r="B103" s="3" t="s">
        <v>194</v>
      </c>
      <c r="C103" s="3" t="s">
        <v>42</v>
      </c>
    </row>
    <row r="104" spans="1:3" s="2" customFormat="1" x14ac:dyDescent="0.35">
      <c r="A104" s="3" t="s">
        <v>1136</v>
      </c>
      <c r="B104" s="3" t="s">
        <v>261</v>
      </c>
      <c r="C104" s="3" t="s">
        <v>5</v>
      </c>
    </row>
    <row r="105" spans="1:3" s="2" customFormat="1" x14ac:dyDescent="0.35">
      <c r="A105" s="3" t="s">
        <v>262</v>
      </c>
      <c r="B105" s="3" t="s">
        <v>146</v>
      </c>
      <c r="C105" s="3" t="s">
        <v>95</v>
      </c>
    </row>
    <row r="106" spans="1:3" s="2" customFormat="1" x14ac:dyDescent="0.35">
      <c r="A106" s="3" t="s">
        <v>28</v>
      </c>
      <c r="B106" s="3" t="s">
        <v>29</v>
      </c>
      <c r="C106" s="3" t="s">
        <v>30</v>
      </c>
    </row>
    <row r="107" spans="1:3" s="2" customFormat="1" x14ac:dyDescent="0.35">
      <c r="A107" s="3" t="s">
        <v>1882</v>
      </c>
      <c r="B107" s="3" t="s">
        <v>94</v>
      </c>
      <c r="C107" s="3" t="s">
        <v>95</v>
      </c>
    </row>
    <row r="108" spans="1:3" s="2" customFormat="1" x14ac:dyDescent="0.35">
      <c r="A108" s="3" t="s">
        <v>2901</v>
      </c>
      <c r="B108" s="3" t="s">
        <v>2902</v>
      </c>
      <c r="C108" s="3" t="s">
        <v>72</v>
      </c>
    </row>
    <row r="109" spans="1:3" s="2" customFormat="1" x14ac:dyDescent="0.35">
      <c r="A109" s="3" t="s">
        <v>2740</v>
      </c>
      <c r="B109" s="3" t="s">
        <v>2531</v>
      </c>
      <c r="C109" s="3" t="s">
        <v>47</v>
      </c>
    </row>
    <row r="110" spans="1:3" s="2" customFormat="1" x14ac:dyDescent="0.35">
      <c r="A110" s="3" t="s">
        <v>204</v>
      </c>
      <c r="B110" s="3" t="s">
        <v>29</v>
      </c>
      <c r="C110" s="3" t="s">
        <v>30</v>
      </c>
    </row>
    <row r="111" spans="1:3" s="2" customFormat="1" x14ac:dyDescent="0.35">
      <c r="A111" s="3" t="s">
        <v>31</v>
      </c>
      <c r="B111" s="3" t="s">
        <v>29</v>
      </c>
      <c r="C111" s="3" t="s">
        <v>30</v>
      </c>
    </row>
    <row r="112" spans="1:3" s="2" customFormat="1" x14ac:dyDescent="0.35">
      <c r="A112" s="3" t="s">
        <v>971</v>
      </c>
      <c r="B112" s="3" t="s">
        <v>972</v>
      </c>
      <c r="C112" s="3" t="s">
        <v>5</v>
      </c>
    </row>
    <row r="113" spans="1:3" s="2" customFormat="1" x14ac:dyDescent="0.35">
      <c r="A113" s="3" t="s">
        <v>1161</v>
      </c>
      <c r="B113" s="3" t="s">
        <v>1162</v>
      </c>
      <c r="C113" s="3" t="s">
        <v>60</v>
      </c>
    </row>
    <row r="114" spans="1:3" s="2" customFormat="1" x14ac:dyDescent="0.35">
      <c r="A114" s="3" t="s">
        <v>1045</v>
      </c>
      <c r="B114" s="3" t="s">
        <v>965</v>
      </c>
      <c r="C114" s="3" t="s">
        <v>162</v>
      </c>
    </row>
    <row r="115" spans="1:3" s="2" customFormat="1" x14ac:dyDescent="0.35">
      <c r="A115" s="3" t="s">
        <v>348</v>
      </c>
      <c r="B115" s="3" t="s">
        <v>349</v>
      </c>
      <c r="C115" s="3" t="s">
        <v>162</v>
      </c>
    </row>
    <row r="116" spans="1:3" s="2" customFormat="1" x14ac:dyDescent="0.35">
      <c r="A116" s="3" t="s">
        <v>1050</v>
      </c>
      <c r="B116" s="3" t="s">
        <v>29</v>
      </c>
      <c r="C116" s="3" t="s">
        <v>30</v>
      </c>
    </row>
    <row r="117" spans="1:3" s="2" customFormat="1" x14ac:dyDescent="0.35">
      <c r="A117" s="3" t="s">
        <v>265</v>
      </c>
      <c r="B117" s="3" t="s">
        <v>266</v>
      </c>
      <c r="C117" s="3" t="s">
        <v>162</v>
      </c>
    </row>
    <row r="118" spans="1:3" s="2" customFormat="1" x14ac:dyDescent="0.35">
      <c r="A118" s="3" t="s">
        <v>1565</v>
      </c>
      <c r="B118" s="3" t="s">
        <v>714</v>
      </c>
      <c r="C118" s="3" t="s">
        <v>237</v>
      </c>
    </row>
    <row r="119" spans="1:3" s="2" customFormat="1" x14ac:dyDescent="0.35">
      <c r="A119" s="3" t="s">
        <v>1157</v>
      </c>
      <c r="B119" s="3" t="s">
        <v>29</v>
      </c>
      <c r="C119" s="3" t="s">
        <v>30</v>
      </c>
    </row>
    <row r="120" spans="1:3" s="2" customFormat="1" x14ac:dyDescent="0.35">
      <c r="A120" s="3" t="s">
        <v>2082</v>
      </c>
      <c r="B120" s="3" t="s">
        <v>3222</v>
      </c>
      <c r="C120" s="3" t="s">
        <v>3221</v>
      </c>
    </row>
    <row r="121" spans="1:3" s="2" customFormat="1" x14ac:dyDescent="0.35">
      <c r="A121" s="3" t="s">
        <v>1555</v>
      </c>
      <c r="B121" s="3" t="s">
        <v>29</v>
      </c>
      <c r="C121" s="3" t="s">
        <v>30</v>
      </c>
    </row>
    <row r="122" spans="1:3" s="2" customFormat="1" x14ac:dyDescent="0.35">
      <c r="A122" s="3" t="s">
        <v>1057</v>
      </c>
      <c r="B122" s="3" t="s">
        <v>29</v>
      </c>
      <c r="C122" s="3" t="s">
        <v>30</v>
      </c>
    </row>
    <row r="123" spans="1:3" s="2" customFormat="1" x14ac:dyDescent="0.35">
      <c r="A123" s="3" t="s">
        <v>1919</v>
      </c>
      <c r="B123" s="3" t="s">
        <v>1920</v>
      </c>
      <c r="C123" s="3" t="s">
        <v>664</v>
      </c>
    </row>
    <row r="124" spans="1:3" s="2" customFormat="1" x14ac:dyDescent="0.35">
      <c r="A124" s="3" t="s">
        <v>2724</v>
      </c>
      <c r="B124" s="3" t="s">
        <v>2725</v>
      </c>
      <c r="C124" s="3" t="s">
        <v>372</v>
      </c>
    </row>
    <row r="125" spans="1:3" s="2" customFormat="1" x14ac:dyDescent="0.35">
      <c r="A125" s="3" t="s">
        <v>2162</v>
      </c>
      <c r="B125" s="3" t="s">
        <v>2163</v>
      </c>
      <c r="C125" s="3" t="s">
        <v>21</v>
      </c>
    </row>
    <row r="126" spans="1:3" s="2" customFormat="1" x14ac:dyDescent="0.35">
      <c r="A126" s="3" t="s">
        <v>681</v>
      </c>
      <c r="B126" s="3" t="s">
        <v>20</v>
      </c>
      <c r="C126" s="3" t="s">
        <v>21</v>
      </c>
    </row>
    <row r="127" spans="1:3" s="2" customFormat="1" x14ac:dyDescent="0.35">
      <c r="A127" s="3" t="s">
        <v>2822</v>
      </c>
      <c r="B127" s="3" t="s">
        <v>2161</v>
      </c>
      <c r="C127" s="3" t="s">
        <v>9</v>
      </c>
    </row>
    <row r="128" spans="1:3" s="2" customFormat="1" x14ac:dyDescent="0.35">
      <c r="A128" s="3" t="s">
        <v>1575</v>
      </c>
      <c r="B128" s="3" t="s">
        <v>284</v>
      </c>
      <c r="C128" s="3" t="s">
        <v>95</v>
      </c>
    </row>
    <row r="129" spans="1:3" s="2" customFormat="1" x14ac:dyDescent="0.35">
      <c r="A129" s="3" t="s">
        <v>3088</v>
      </c>
      <c r="B129" s="3" t="s">
        <v>3089</v>
      </c>
      <c r="C129" s="3" t="s">
        <v>47</v>
      </c>
    </row>
    <row r="130" spans="1:3" s="2" customFormat="1" x14ac:dyDescent="0.35">
      <c r="A130" s="3" t="s">
        <v>922</v>
      </c>
      <c r="B130" s="3" t="s">
        <v>923</v>
      </c>
      <c r="C130" s="3" t="s">
        <v>15</v>
      </c>
    </row>
    <row r="131" spans="1:3" s="2" customFormat="1" x14ac:dyDescent="0.35">
      <c r="A131" s="3" t="s">
        <v>503</v>
      </c>
      <c r="B131" s="3" t="s">
        <v>504</v>
      </c>
      <c r="C131" s="3" t="s">
        <v>212</v>
      </c>
    </row>
    <row r="132" spans="1:3" s="2" customFormat="1" x14ac:dyDescent="0.35">
      <c r="A132" s="3" t="s">
        <v>512</v>
      </c>
      <c r="B132" s="3" t="s">
        <v>363</v>
      </c>
      <c r="C132" s="3" t="s">
        <v>212</v>
      </c>
    </row>
    <row r="133" spans="1:3" s="2" customFormat="1" x14ac:dyDescent="0.35">
      <c r="A133" s="3" t="s">
        <v>2446</v>
      </c>
      <c r="B133" s="3" t="s">
        <v>2447</v>
      </c>
      <c r="C133" s="3" t="s">
        <v>15</v>
      </c>
    </row>
    <row r="134" spans="1:3" s="2" customFormat="1" x14ac:dyDescent="0.35">
      <c r="A134" s="3" t="s">
        <v>490</v>
      </c>
      <c r="B134" s="3" t="s">
        <v>491</v>
      </c>
      <c r="C134" s="3" t="s">
        <v>212</v>
      </c>
    </row>
    <row r="135" spans="1:3" s="2" customFormat="1" x14ac:dyDescent="0.35">
      <c r="A135" s="3" t="s">
        <v>3144</v>
      </c>
      <c r="B135" s="3" t="s">
        <v>209</v>
      </c>
      <c r="C135" s="3" t="s">
        <v>9</v>
      </c>
    </row>
    <row r="136" spans="1:3" s="2" customFormat="1" x14ac:dyDescent="0.35">
      <c r="A136" s="3" t="s">
        <v>1096</v>
      </c>
      <c r="B136" s="3" t="s">
        <v>733</v>
      </c>
      <c r="C136" s="3" t="s">
        <v>306</v>
      </c>
    </row>
    <row r="137" spans="1:3" s="2" customFormat="1" x14ac:dyDescent="0.35">
      <c r="A137" s="3" t="s">
        <v>394</v>
      </c>
      <c r="B137" s="3" t="s">
        <v>395</v>
      </c>
      <c r="C137" s="3" t="s">
        <v>81</v>
      </c>
    </row>
    <row r="138" spans="1:3" s="2" customFormat="1" x14ac:dyDescent="0.35">
      <c r="A138" s="3" t="s">
        <v>582</v>
      </c>
      <c r="B138" s="3" t="s">
        <v>415</v>
      </c>
      <c r="C138" s="3" t="s">
        <v>81</v>
      </c>
    </row>
    <row r="139" spans="1:3" s="2" customFormat="1" x14ac:dyDescent="0.35">
      <c r="A139" s="3" t="s">
        <v>2240</v>
      </c>
      <c r="B139" s="3" t="s">
        <v>2241</v>
      </c>
      <c r="C139" s="3" t="s">
        <v>60</v>
      </c>
    </row>
    <row r="140" spans="1:3" s="2" customFormat="1" ht="17" customHeight="1" x14ac:dyDescent="0.35">
      <c r="A140" s="3" t="s">
        <v>3000</v>
      </c>
      <c r="B140" s="3" t="s">
        <v>737</v>
      </c>
      <c r="C140" s="3" t="s">
        <v>95</v>
      </c>
    </row>
    <row r="141" spans="1:3" s="2" customFormat="1" x14ac:dyDescent="0.35">
      <c r="A141" s="3" t="s">
        <v>2817</v>
      </c>
      <c r="B141" s="3" t="s">
        <v>211</v>
      </c>
      <c r="C141" s="3" t="s">
        <v>212</v>
      </c>
    </row>
    <row r="142" spans="1:3" s="2" customFormat="1" x14ac:dyDescent="0.35">
      <c r="A142" s="3" t="s">
        <v>16</v>
      </c>
      <c r="B142" s="3" t="s">
        <v>17</v>
      </c>
      <c r="C142" s="3" t="s">
        <v>18</v>
      </c>
    </row>
    <row r="143" spans="1:3" s="2" customFormat="1" x14ac:dyDescent="0.35">
      <c r="A143" s="3" t="s">
        <v>1459</v>
      </c>
      <c r="B143" s="3" t="s">
        <v>17</v>
      </c>
      <c r="C143" s="3" t="s">
        <v>18</v>
      </c>
    </row>
    <row r="144" spans="1:3" s="2" customFormat="1" x14ac:dyDescent="0.35">
      <c r="A144" s="3" t="s">
        <v>1330</v>
      </c>
      <c r="B144" s="3" t="s">
        <v>17</v>
      </c>
      <c r="C144" s="3" t="s">
        <v>18</v>
      </c>
    </row>
    <row r="145" spans="1:3" s="2" customFormat="1" x14ac:dyDescent="0.35">
      <c r="A145" s="3" t="s">
        <v>2774</v>
      </c>
      <c r="B145" s="3" t="s">
        <v>17</v>
      </c>
      <c r="C145" s="3" t="s">
        <v>18</v>
      </c>
    </row>
    <row r="146" spans="1:3" s="2" customFormat="1" ht="15.5" customHeight="1" x14ac:dyDescent="0.35">
      <c r="A146" s="3" t="s">
        <v>3023</v>
      </c>
      <c r="B146" s="3" t="s">
        <v>3024</v>
      </c>
      <c r="C146" s="3" t="s">
        <v>171</v>
      </c>
    </row>
    <row r="147" spans="1:3" s="2" customFormat="1" ht="18" customHeight="1" x14ac:dyDescent="0.35">
      <c r="A147" s="3" t="s">
        <v>1020</v>
      </c>
      <c r="B147" s="3" t="s">
        <v>170</v>
      </c>
      <c r="C147" s="3" t="s">
        <v>171</v>
      </c>
    </row>
    <row r="148" spans="1:3" s="2" customFormat="1" x14ac:dyDescent="0.35">
      <c r="A148" s="3" t="s">
        <v>169</v>
      </c>
      <c r="B148" s="3" t="s">
        <v>170</v>
      </c>
      <c r="C148" s="3" t="s">
        <v>171</v>
      </c>
    </row>
    <row r="149" spans="1:3" s="2" customFormat="1" x14ac:dyDescent="0.35">
      <c r="A149" s="3" t="s">
        <v>790</v>
      </c>
      <c r="B149" s="3" t="s">
        <v>791</v>
      </c>
      <c r="C149" s="3" t="s">
        <v>21</v>
      </c>
    </row>
    <row r="150" spans="1:3" s="2" customFormat="1" x14ac:dyDescent="0.35">
      <c r="A150" s="3" t="s">
        <v>2683</v>
      </c>
      <c r="B150" s="3" t="s">
        <v>2684</v>
      </c>
      <c r="C150" s="3" t="s">
        <v>15</v>
      </c>
    </row>
    <row r="151" spans="1:3" s="2" customFormat="1" x14ac:dyDescent="0.35">
      <c r="A151" s="3" t="s">
        <v>3103</v>
      </c>
      <c r="B151" s="3" t="s">
        <v>119</v>
      </c>
      <c r="C151" s="3" t="s">
        <v>95</v>
      </c>
    </row>
    <row r="152" spans="1:3" s="2" customFormat="1" x14ac:dyDescent="0.35">
      <c r="A152" s="3" t="s">
        <v>3205</v>
      </c>
      <c r="B152" s="3" t="s">
        <v>605</v>
      </c>
      <c r="C152" s="3" t="s">
        <v>78</v>
      </c>
    </row>
    <row r="153" spans="1:3" s="2" customFormat="1" x14ac:dyDescent="0.35">
      <c r="A153" s="3" t="s">
        <v>1152</v>
      </c>
      <c r="B153" s="3" t="s">
        <v>29</v>
      </c>
      <c r="C153" s="3" t="s">
        <v>30</v>
      </c>
    </row>
    <row r="154" spans="1:3" s="2" customFormat="1" x14ac:dyDescent="0.35">
      <c r="A154" s="3" t="s">
        <v>2665</v>
      </c>
      <c r="B154" s="3" t="s">
        <v>1092</v>
      </c>
      <c r="C154" s="3" t="s">
        <v>276</v>
      </c>
    </row>
    <row r="155" spans="1:3" s="2" customFormat="1" x14ac:dyDescent="0.35">
      <c r="A155" s="3" t="s">
        <v>384</v>
      </c>
      <c r="B155" s="3" t="s">
        <v>385</v>
      </c>
      <c r="C155" s="3" t="s">
        <v>24</v>
      </c>
    </row>
    <row r="156" spans="1:3" s="2" customFormat="1" x14ac:dyDescent="0.35">
      <c r="A156" s="3" t="s">
        <v>969</v>
      </c>
      <c r="B156" s="3" t="s">
        <v>29</v>
      </c>
      <c r="C156" s="3" t="s">
        <v>30</v>
      </c>
    </row>
    <row r="157" spans="1:3" s="2" customFormat="1" x14ac:dyDescent="0.35">
      <c r="A157" s="3" t="s">
        <v>1063</v>
      </c>
      <c r="B157" s="3" t="s">
        <v>29</v>
      </c>
      <c r="C157" s="3" t="s">
        <v>30</v>
      </c>
    </row>
    <row r="158" spans="1:3" s="2" customFormat="1" x14ac:dyDescent="0.35">
      <c r="A158" s="3" t="s">
        <v>179</v>
      </c>
      <c r="B158" s="3" t="s">
        <v>94</v>
      </c>
      <c r="C158" s="3" t="s">
        <v>95</v>
      </c>
    </row>
    <row r="159" spans="1:3" s="2" customFormat="1" x14ac:dyDescent="0.35">
      <c r="A159" s="3" t="s">
        <v>3076</v>
      </c>
      <c r="B159" s="3" t="s">
        <v>69</v>
      </c>
      <c r="C159" s="3" t="s">
        <v>60</v>
      </c>
    </row>
    <row r="160" spans="1:3" s="2" customFormat="1" x14ac:dyDescent="0.35">
      <c r="A160" s="3" t="s">
        <v>772</v>
      </c>
      <c r="B160" s="3" t="s">
        <v>385</v>
      </c>
      <c r="C160" s="3" t="s">
        <v>24</v>
      </c>
    </row>
    <row r="161" spans="1:3" s="2" customFormat="1" x14ac:dyDescent="0.35">
      <c r="A161" s="3" t="s">
        <v>895</v>
      </c>
      <c r="B161" s="3" t="s">
        <v>17</v>
      </c>
      <c r="C161" s="3" t="s">
        <v>18</v>
      </c>
    </row>
    <row r="162" spans="1:3" s="2" customFormat="1" x14ac:dyDescent="0.35">
      <c r="A162" s="3" t="s">
        <v>821</v>
      </c>
      <c r="B162" s="3" t="s">
        <v>385</v>
      </c>
      <c r="C162" s="3" t="s">
        <v>24</v>
      </c>
    </row>
    <row r="163" spans="1:3" s="2" customFormat="1" x14ac:dyDescent="0.35">
      <c r="A163" s="3" t="s">
        <v>109</v>
      </c>
      <c r="B163" s="3" t="s">
        <v>110</v>
      </c>
      <c r="C163" s="3" t="s">
        <v>111</v>
      </c>
    </row>
    <row r="164" spans="1:3" s="2" customFormat="1" x14ac:dyDescent="0.35">
      <c r="A164" s="3" t="s">
        <v>2937</v>
      </c>
      <c r="B164" s="3" t="s">
        <v>2938</v>
      </c>
      <c r="C164" s="3" t="s">
        <v>27</v>
      </c>
    </row>
    <row r="165" spans="1:3" s="2" customFormat="1" x14ac:dyDescent="0.35">
      <c r="A165" s="3" t="s">
        <v>1822</v>
      </c>
      <c r="B165" s="3" t="s">
        <v>264</v>
      </c>
      <c r="C165" s="3" t="s">
        <v>111</v>
      </c>
    </row>
    <row r="166" spans="1:3" s="2" customFormat="1" x14ac:dyDescent="0.35">
      <c r="A166" s="3" t="s">
        <v>1661</v>
      </c>
      <c r="B166" s="3" t="s">
        <v>1662</v>
      </c>
      <c r="C166" s="3" t="s">
        <v>664</v>
      </c>
    </row>
    <row r="167" spans="1:3" s="2" customFormat="1" x14ac:dyDescent="0.35">
      <c r="A167" s="3" t="s">
        <v>883</v>
      </c>
      <c r="B167" s="3" t="s">
        <v>14</v>
      </c>
      <c r="C167" s="3" t="s">
        <v>15</v>
      </c>
    </row>
    <row r="168" spans="1:3" s="2" customFormat="1" x14ac:dyDescent="0.35">
      <c r="A168" s="3" t="s">
        <v>676</v>
      </c>
      <c r="B168" s="3" t="s">
        <v>100</v>
      </c>
      <c r="C168" s="3" t="s">
        <v>86</v>
      </c>
    </row>
    <row r="169" spans="1:3" s="2" customFormat="1" x14ac:dyDescent="0.35">
      <c r="A169" s="3" t="s">
        <v>2576</v>
      </c>
      <c r="B169" s="3" t="s">
        <v>2068</v>
      </c>
      <c r="C169" s="3" t="s">
        <v>24</v>
      </c>
    </row>
    <row r="170" spans="1:3" s="2" customFormat="1" x14ac:dyDescent="0.35">
      <c r="A170" s="3" t="s">
        <v>3190</v>
      </c>
      <c r="B170" s="3" t="s">
        <v>243</v>
      </c>
      <c r="C170" s="3" t="s">
        <v>244</v>
      </c>
    </row>
    <row r="171" spans="1:3" s="2" customFormat="1" x14ac:dyDescent="0.35">
      <c r="A171" s="3" t="s">
        <v>1138</v>
      </c>
      <c r="B171" s="3" t="s">
        <v>29</v>
      </c>
      <c r="C171" s="3" t="s">
        <v>30</v>
      </c>
    </row>
    <row r="172" spans="1:3" s="2" customFormat="1" ht="29" x14ac:dyDescent="0.35">
      <c r="A172" s="3" t="s">
        <v>307</v>
      </c>
      <c r="B172" s="3" t="s">
        <v>23</v>
      </c>
      <c r="C172" s="3" t="s">
        <v>24</v>
      </c>
    </row>
    <row r="173" spans="1:3" s="2" customFormat="1" x14ac:dyDescent="0.35">
      <c r="A173" s="3" t="s">
        <v>1087</v>
      </c>
      <c r="B173" s="3" t="s">
        <v>29</v>
      </c>
      <c r="C173" s="3" t="s">
        <v>30</v>
      </c>
    </row>
    <row r="174" spans="1:3" s="2" customFormat="1" x14ac:dyDescent="0.35">
      <c r="A174" s="3" t="s">
        <v>1710</v>
      </c>
      <c r="B174" s="3" t="s">
        <v>1711</v>
      </c>
      <c r="C174" s="3" t="s">
        <v>60</v>
      </c>
    </row>
    <row r="175" spans="1:3" s="2" customFormat="1" x14ac:dyDescent="0.35">
      <c r="A175" s="3" t="s">
        <v>1187</v>
      </c>
      <c r="B175" s="3" t="s">
        <v>1188</v>
      </c>
      <c r="C175" s="3" t="s">
        <v>5</v>
      </c>
    </row>
    <row r="176" spans="1:3" s="2" customFormat="1" x14ac:dyDescent="0.35">
      <c r="A176" s="3" t="s">
        <v>1067</v>
      </c>
      <c r="B176" s="3" t="s">
        <v>29</v>
      </c>
      <c r="C176" s="3" t="s">
        <v>30</v>
      </c>
    </row>
    <row r="177" spans="1:3" s="2" customFormat="1" x14ac:dyDescent="0.35">
      <c r="A177" s="3" t="s">
        <v>1912</v>
      </c>
      <c r="B177" s="3" t="s">
        <v>110</v>
      </c>
      <c r="C177" s="3" t="s">
        <v>111</v>
      </c>
    </row>
    <row r="178" spans="1:3" s="2" customFormat="1" x14ac:dyDescent="0.35">
      <c r="A178" s="3" t="s">
        <v>1885</v>
      </c>
      <c r="B178" s="3" t="s">
        <v>146</v>
      </c>
      <c r="C178" s="3" t="s">
        <v>95</v>
      </c>
    </row>
    <row r="179" spans="1:3" s="2" customFormat="1" x14ac:dyDescent="0.35">
      <c r="A179" s="3" t="s">
        <v>1508</v>
      </c>
      <c r="B179" s="3" t="s">
        <v>1372</v>
      </c>
      <c r="C179" s="3" t="s">
        <v>15</v>
      </c>
    </row>
    <row r="180" spans="1:3" s="2" customFormat="1" x14ac:dyDescent="0.35">
      <c r="A180" s="3" t="s">
        <v>1088</v>
      </c>
      <c r="B180" s="3" t="s">
        <v>965</v>
      </c>
      <c r="C180" s="3" t="s">
        <v>162</v>
      </c>
    </row>
    <row r="181" spans="1:3" s="2" customFormat="1" ht="14" customHeight="1" x14ac:dyDescent="0.35">
      <c r="A181" s="3" t="s">
        <v>1150</v>
      </c>
      <c r="B181" s="3" t="s">
        <v>29</v>
      </c>
      <c r="C181" s="3" t="s">
        <v>30</v>
      </c>
    </row>
    <row r="182" spans="1:3" s="2" customFormat="1" x14ac:dyDescent="0.35">
      <c r="A182" s="3" t="s">
        <v>920</v>
      </c>
      <c r="B182" s="3" t="s">
        <v>921</v>
      </c>
      <c r="C182" s="3" t="s">
        <v>81</v>
      </c>
    </row>
    <row r="183" spans="1:3" s="2" customFormat="1" x14ac:dyDescent="0.35">
      <c r="A183" s="3" t="s">
        <v>2545</v>
      </c>
      <c r="B183" s="3" t="s">
        <v>278</v>
      </c>
      <c r="C183" s="3" t="s">
        <v>67</v>
      </c>
    </row>
    <row r="184" spans="1:3" s="2" customFormat="1" x14ac:dyDescent="0.35">
      <c r="A184" s="3" t="s">
        <v>1090</v>
      </c>
      <c r="B184" s="3" t="s">
        <v>29</v>
      </c>
      <c r="C184" s="3" t="s">
        <v>30</v>
      </c>
    </row>
    <row r="185" spans="1:3" s="2" customFormat="1" x14ac:dyDescent="0.35">
      <c r="A185" s="3" t="s">
        <v>1584</v>
      </c>
      <c r="B185" s="3" t="s">
        <v>1585</v>
      </c>
      <c r="C185" s="3" t="s">
        <v>18</v>
      </c>
    </row>
    <row r="186" spans="1:3" s="2" customFormat="1" x14ac:dyDescent="0.35">
      <c r="A186" s="3" t="s">
        <v>573</v>
      </c>
      <c r="B186" s="3" t="s">
        <v>574</v>
      </c>
      <c r="C186" s="3" t="s">
        <v>212</v>
      </c>
    </row>
    <row r="187" spans="1:3" s="2" customFormat="1" x14ac:dyDescent="0.35">
      <c r="A187" s="3" t="s">
        <v>2805</v>
      </c>
      <c r="B187" s="3" t="s">
        <v>211</v>
      </c>
      <c r="C187" s="3" t="s">
        <v>212</v>
      </c>
    </row>
    <row r="188" spans="1:3" s="2" customFormat="1" x14ac:dyDescent="0.35">
      <c r="A188" s="3" t="s">
        <v>1196</v>
      </c>
      <c r="B188" s="3" t="s">
        <v>211</v>
      </c>
      <c r="C188" s="3" t="s">
        <v>212</v>
      </c>
    </row>
    <row r="189" spans="1:3" s="2" customFormat="1" x14ac:dyDescent="0.35">
      <c r="A189" s="3" t="s">
        <v>2588</v>
      </c>
      <c r="B189" s="3" t="s">
        <v>211</v>
      </c>
      <c r="C189" s="3" t="s">
        <v>212</v>
      </c>
    </row>
    <row r="190" spans="1:3" s="2" customFormat="1" x14ac:dyDescent="0.35">
      <c r="A190" s="3" t="s">
        <v>2206</v>
      </c>
      <c r="B190" s="3" t="s">
        <v>2207</v>
      </c>
      <c r="C190" s="3" t="s">
        <v>27</v>
      </c>
    </row>
    <row r="191" spans="1:3" s="2" customFormat="1" x14ac:dyDescent="0.35">
      <c r="A191" s="3" t="s">
        <v>1499</v>
      </c>
      <c r="B191" s="3" t="s">
        <v>66</v>
      </c>
      <c r="C191" s="3" t="s">
        <v>67</v>
      </c>
    </row>
    <row r="192" spans="1:3" s="2" customFormat="1" x14ac:dyDescent="0.35">
      <c r="A192" s="3" t="s">
        <v>2230</v>
      </c>
      <c r="B192" s="3" t="s">
        <v>363</v>
      </c>
      <c r="C192" s="3" t="s">
        <v>212</v>
      </c>
    </row>
    <row r="193" spans="1:3" s="2" customFormat="1" x14ac:dyDescent="0.35">
      <c r="A193" s="3" t="s">
        <v>419</v>
      </c>
      <c r="B193" s="3" t="s">
        <v>420</v>
      </c>
      <c r="C193" s="3" t="s">
        <v>60</v>
      </c>
    </row>
    <row r="194" spans="1:3" s="2" customFormat="1" x14ac:dyDescent="0.35">
      <c r="A194" s="3" t="s">
        <v>526</v>
      </c>
      <c r="B194" s="3" t="s">
        <v>527</v>
      </c>
      <c r="C194" s="3" t="s">
        <v>192</v>
      </c>
    </row>
    <row r="195" spans="1:3" s="2" customFormat="1" x14ac:dyDescent="0.35">
      <c r="A195" s="3" t="s">
        <v>1839</v>
      </c>
      <c r="B195" s="3" t="s">
        <v>278</v>
      </c>
      <c r="C195" s="3" t="s">
        <v>67</v>
      </c>
    </row>
    <row r="196" spans="1:3" s="2" customFormat="1" x14ac:dyDescent="0.35">
      <c r="A196" s="3" t="s">
        <v>2885</v>
      </c>
      <c r="B196" s="3" t="s">
        <v>1774</v>
      </c>
      <c r="C196" s="3" t="s">
        <v>47</v>
      </c>
    </row>
    <row r="197" spans="1:3" s="2" customFormat="1" x14ac:dyDescent="0.35">
      <c r="A197" s="3" t="s">
        <v>1396</v>
      </c>
      <c r="B197" s="3" t="s">
        <v>119</v>
      </c>
      <c r="C197" s="3" t="s">
        <v>95</v>
      </c>
    </row>
    <row r="198" spans="1:3" s="2" customFormat="1" x14ac:dyDescent="0.35">
      <c r="A198" s="3" t="s">
        <v>1724</v>
      </c>
      <c r="B198" s="3" t="s">
        <v>119</v>
      </c>
      <c r="C198" s="3" t="s">
        <v>95</v>
      </c>
    </row>
    <row r="199" spans="1:3" s="2" customFormat="1" x14ac:dyDescent="0.35">
      <c r="A199" s="3" t="s">
        <v>1814</v>
      </c>
      <c r="B199" s="3" t="s">
        <v>965</v>
      </c>
      <c r="C199" s="3" t="s">
        <v>162</v>
      </c>
    </row>
    <row r="200" spans="1:3" s="2" customFormat="1" x14ac:dyDescent="0.35">
      <c r="A200" s="3" t="s">
        <v>1900</v>
      </c>
      <c r="B200" s="3" t="s">
        <v>1901</v>
      </c>
      <c r="C200" s="3" t="s">
        <v>664</v>
      </c>
    </row>
    <row r="201" spans="1:3" s="2" customFormat="1" x14ac:dyDescent="0.35">
      <c r="A201" s="3" t="s">
        <v>871</v>
      </c>
      <c r="B201" s="3" t="s">
        <v>872</v>
      </c>
      <c r="C201" s="3" t="s">
        <v>694</v>
      </c>
    </row>
    <row r="202" spans="1:3" s="2" customFormat="1" x14ac:dyDescent="0.35">
      <c r="A202" s="3" t="s">
        <v>1230</v>
      </c>
      <c r="B202" s="3" t="s">
        <v>110</v>
      </c>
      <c r="C202" s="3" t="s">
        <v>111</v>
      </c>
    </row>
    <row r="203" spans="1:3" s="2" customFormat="1" x14ac:dyDescent="0.35">
      <c r="A203" s="3" t="s">
        <v>1456</v>
      </c>
      <c r="B203" s="3" t="s">
        <v>1457</v>
      </c>
      <c r="C203" s="3" t="s">
        <v>111</v>
      </c>
    </row>
    <row r="204" spans="1:3" s="2" customFormat="1" x14ac:dyDescent="0.35">
      <c r="A204" s="3" t="s">
        <v>379</v>
      </c>
      <c r="B204" s="3" t="s">
        <v>380</v>
      </c>
      <c r="C204" s="3" t="s">
        <v>95</v>
      </c>
    </row>
    <row r="205" spans="1:3" s="2" customFormat="1" x14ac:dyDescent="0.35">
      <c r="A205" s="3" t="s">
        <v>2568</v>
      </c>
      <c r="B205" s="3" t="s">
        <v>2569</v>
      </c>
      <c r="C205" s="3" t="s">
        <v>192</v>
      </c>
    </row>
    <row r="206" spans="1:3" s="2" customFormat="1" x14ac:dyDescent="0.35">
      <c r="A206" s="3" t="s">
        <v>3005</v>
      </c>
      <c r="B206" s="3" t="s">
        <v>299</v>
      </c>
      <c r="C206" s="3" t="s">
        <v>42</v>
      </c>
    </row>
    <row r="207" spans="1:3" s="2" customFormat="1" x14ac:dyDescent="0.35">
      <c r="A207" s="3" t="s">
        <v>1235</v>
      </c>
      <c r="B207" s="3" t="s">
        <v>407</v>
      </c>
      <c r="C207" s="3" t="s">
        <v>47</v>
      </c>
    </row>
    <row r="208" spans="1:3" s="2" customFormat="1" x14ac:dyDescent="0.35">
      <c r="A208" s="3" t="s">
        <v>3106</v>
      </c>
      <c r="B208" s="3" t="s">
        <v>2056</v>
      </c>
      <c r="C208" s="3" t="s">
        <v>47</v>
      </c>
    </row>
    <row r="209" spans="1:3" s="2" customFormat="1" x14ac:dyDescent="0.35">
      <c r="A209" s="3" t="s">
        <v>904</v>
      </c>
      <c r="B209" s="3" t="s">
        <v>17</v>
      </c>
      <c r="C209" s="3" t="s">
        <v>18</v>
      </c>
    </row>
    <row r="210" spans="1:3" s="2" customFormat="1" x14ac:dyDescent="0.35">
      <c r="A210" s="3" t="s">
        <v>1792</v>
      </c>
      <c r="B210" s="3" t="s">
        <v>1793</v>
      </c>
      <c r="C210" s="3" t="s">
        <v>42</v>
      </c>
    </row>
    <row r="211" spans="1:3" s="2" customFormat="1" x14ac:dyDescent="0.35">
      <c r="A211" s="3" t="s">
        <v>2862</v>
      </c>
      <c r="B211" s="3" t="s">
        <v>2863</v>
      </c>
      <c r="C211" s="3" t="s">
        <v>95</v>
      </c>
    </row>
    <row r="212" spans="1:3" s="2" customFormat="1" x14ac:dyDescent="0.35">
      <c r="A212" s="3" t="s">
        <v>2148</v>
      </c>
      <c r="B212" s="3" t="s">
        <v>2149</v>
      </c>
      <c r="C212" s="3" t="s">
        <v>244</v>
      </c>
    </row>
    <row r="213" spans="1:3" s="2" customFormat="1" x14ac:dyDescent="0.35">
      <c r="A213" s="3" t="s">
        <v>869</v>
      </c>
      <c r="B213" s="3" t="s">
        <v>870</v>
      </c>
      <c r="C213" s="3" t="s">
        <v>664</v>
      </c>
    </row>
    <row r="214" spans="1:3" s="2" customFormat="1" x14ac:dyDescent="0.35">
      <c r="A214" s="3" t="s">
        <v>2630</v>
      </c>
      <c r="B214" s="3" t="s">
        <v>2631</v>
      </c>
      <c r="C214" s="3" t="s">
        <v>95</v>
      </c>
    </row>
    <row r="215" spans="1:3" s="2" customFormat="1" x14ac:dyDescent="0.35">
      <c r="A215" s="3" t="s">
        <v>2534</v>
      </c>
      <c r="B215" s="3" t="s">
        <v>2535</v>
      </c>
      <c r="C215" s="3" t="s">
        <v>67</v>
      </c>
    </row>
    <row r="216" spans="1:3" s="2" customFormat="1" x14ac:dyDescent="0.35">
      <c r="A216" s="3" t="s">
        <v>1731</v>
      </c>
      <c r="B216" s="3" t="s">
        <v>1732</v>
      </c>
      <c r="C216" s="3" t="s">
        <v>42</v>
      </c>
    </row>
    <row r="217" spans="1:3" s="2" customFormat="1" x14ac:dyDescent="0.35">
      <c r="A217" s="3" t="s">
        <v>751</v>
      </c>
      <c r="B217" s="3" t="s">
        <v>29</v>
      </c>
      <c r="C217" s="3" t="s">
        <v>30</v>
      </c>
    </row>
    <row r="218" spans="1:3" s="2" customFormat="1" x14ac:dyDescent="0.35">
      <c r="A218" s="3" t="s">
        <v>2266</v>
      </c>
      <c r="B218" s="3" t="s">
        <v>2267</v>
      </c>
      <c r="C218" s="3" t="s">
        <v>27</v>
      </c>
    </row>
    <row r="219" spans="1:3" s="2" customFormat="1" x14ac:dyDescent="0.35">
      <c r="A219" s="3" t="s">
        <v>2092</v>
      </c>
      <c r="B219" s="3" t="s">
        <v>2093</v>
      </c>
      <c r="C219" s="3" t="s">
        <v>60</v>
      </c>
    </row>
    <row r="220" spans="1:3" s="2" customFormat="1" x14ac:dyDescent="0.35">
      <c r="A220" s="3" t="s">
        <v>352</v>
      </c>
      <c r="B220" s="3" t="s">
        <v>353</v>
      </c>
      <c r="C220" s="3" t="s">
        <v>50</v>
      </c>
    </row>
    <row r="221" spans="1:3" s="2" customFormat="1" x14ac:dyDescent="0.35">
      <c r="A221" s="3" t="s">
        <v>2721</v>
      </c>
      <c r="B221" s="3" t="s">
        <v>2635</v>
      </c>
      <c r="C221" s="3" t="s">
        <v>60</v>
      </c>
    </row>
    <row r="222" spans="1:3" s="2" customFormat="1" x14ac:dyDescent="0.35">
      <c r="A222" s="3" t="s">
        <v>2943</v>
      </c>
      <c r="B222" s="3" t="s">
        <v>2944</v>
      </c>
      <c r="C222" s="3" t="s">
        <v>36</v>
      </c>
    </row>
    <row r="223" spans="1:3" s="2" customFormat="1" x14ac:dyDescent="0.35">
      <c r="A223" s="3" t="s">
        <v>2864</v>
      </c>
      <c r="B223" s="3" t="s">
        <v>94</v>
      </c>
      <c r="C223" s="3" t="s">
        <v>95</v>
      </c>
    </row>
    <row r="224" spans="1:3" s="2" customFormat="1" x14ac:dyDescent="0.35">
      <c r="A224" s="3" t="s">
        <v>1852</v>
      </c>
      <c r="B224" s="3" t="s">
        <v>1372</v>
      </c>
      <c r="C224" s="3" t="s">
        <v>162</v>
      </c>
    </row>
    <row r="225" spans="1:3" s="2" customFormat="1" x14ac:dyDescent="0.35">
      <c r="A225" s="3" t="s">
        <v>1638</v>
      </c>
      <c r="B225" s="3" t="s">
        <v>368</v>
      </c>
      <c r="C225" s="3" t="s">
        <v>95</v>
      </c>
    </row>
    <row r="226" spans="1:3" s="2" customFormat="1" x14ac:dyDescent="0.35">
      <c r="A226" s="3" t="s">
        <v>1977</v>
      </c>
      <c r="B226" s="3" t="s">
        <v>1978</v>
      </c>
      <c r="C226" s="3" t="s">
        <v>27</v>
      </c>
    </row>
    <row r="227" spans="1:3" s="2" customFormat="1" x14ac:dyDescent="0.35">
      <c r="A227" s="3" t="s">
        <v>2589</v>
      </c>
      <c r="B227" s="3" t="s">
        <v>1654</v>
      </c>
      <c r="C227" s="3" t="s">
        <v>15</v>
      </c>
    </row>
    <row r="228" spans="1:3" s="2" customFormat="1" x14ac:dyDescent="0.35">
      <c r="A228" s="3" t="s">
        <v>1653</v>
      </c>
      <c r="B228" s="3" t="s">
        <v>1654</v>
      </c>
      <c r="C228" s="3" t="s">
        <v>15</v>
      </c>
    </row>
    <row r="229" spans="1:3" s="2" customFormat="1" x14ac:dyDescent="0.35">
      <c r="A229" s="3" t="s">
        <v>1749</v>
      </c>
      <c r="B229" s="3" t="s">
        <v>1469</v>
      </c>
      <c r="C229" s="3" t="s">
        <v>27</v>
      </c>
    </row>
    <row r="230" spans="1:3" s="2" customFormat="1" x14ac:dyDescent="0.35">
      <c r="A230" s="3" t="s">
        <v>2744</v>
      </c>
      <c r="B230" s="3" t="s">
        <v>278</v>
      </c>
      <c r="C230" s="3" t="s">
        <v>67</v>
      </c>
    </row>
    <row r="231" spans="1:3" s="2" customFormat="1" x14ac:dyDescent="0.35">
      <c r="A231" s="3" t="s">
        <v>492</v>
      </c>
      <c r="B231" s="3" t="s">
        <v>493</v>
      </c>
      <c r="C231" s="3" t="s">
        <v>212</v>
      </c>
    </row>
    <row r="232" spans="1:3" s="2" customFormat="1" x14ac:dyDescent="0.35">
      <c r="A232" s="3" t="s">
        <v>1640</v>
      </c>
      <c r="B232" s="3" t="s">
        <v>605</v>
      </c>
      <c r="C232" s="3" t="s">
        <v>78</v>
      </c>
    </row>
    <row r="233" spans="1:3" s="2" customFormat="1" x14ac:dyDescent="0.35">
      <c r="A233" s="3" t="s">
        <v>1754</v>
      </c>
      <c r="B233" s="3" t="s">
        <v>1755</v>
      </c>
      <c r="C233" s="3" t="s">
        <v>42</v>
      </c>
    </row>
    <row r="234" spans="1:3" s="2" customFormat="1" x14ac:dyDescent="0.35">
      <c r="A234" s="3" t="s">
        <v>1754</v>
      </c>
      <c r="B234" s="3" t="s">
        <v>261</v>
      </c>
      <c r="C234" s="3" t="s">
        <v>5</v>
      </c>
    </row>
    <row r="235" spans="1:3" s="2" customFormat="1" x14ac:dyDescent="0.35">
      <c r="A235" s="3" t="s">
        <v>1725</v>
      </c>
      <c r="B235" s="3" t="s">
        <v>222</v>
      </c>
      <c r="C235" s="3" t="s">
        <v>36</v>
      </c>
    </row>
    <row r="236" spans="1:3" s="2" customFormat="1" x14ac:dyDescent="0.35">
      <c r="A236" s="3" t="s">
        <v>1485</v>
      </c>
      <c r="B236" s="3" t="s">
        <v>33</v>
      </c>
      <c r="C236" s="3" t="s">
        <v>9</v>
      </c>
    </row>
    <row r="237" spans="1:3" s="2" customFormat="1" x14ac:dyDescent="0.35">
      <c r="A237" s="3" t="s">
        <v>1440</v>
      </c>
      <c r="B237" s="3" t="s">
        <v>14</v>
      </c>
      <c r="C237" s="3" t="s">
        <v>15</v>
      </c>
    </row>
    <row r="238" spans="1:3" s="2" customFormat="1" x14ac:dyDescent="0.35">
      <c r="A238" s="3" t="s">
        <v>932</v>
      </c>
      <c r="B238" s="3" t="s">
        <v>933</v>
      </c>
      <c r="C238" s="3" t="s">
        <v>95</v>
      </c>
    </row>
    <row r="239" spans="1:3" s="2" customFormat="1" x14ac:dyDescent="0.35">
      <c r="A239" s="3" t="s">
        <v>182</v>
      </c>
      <c r="B239" s="3" t="s">
        <v>148</v>
      </c>
      <c r="C239" s="3" t="s">
        <v>95</v>
      </c>
    </row>
    <row r="240" spans="1:3" s="2" customFormat="1" x14ac:dyDescent="0.35">
      <c r="A240" s="3" t="s">
        <v>2657</v>
      </c>
      <c r="B240" s="3" t="s">
        <v>119</v>
      </c>
      <c r="C240" s="3" t="s">
        <v>95</v>
      </c>
    </row>
    <row r="241" spans="1:3" s="2" customFormat="1" x14ac:dyDescent="0.35">
      <c r="A241" s="3" t="s">
        <v>172</v>
      </c>
      <c r="B241" s="3" t="s">
        <v>173</v>
      </c>
      <c r="C241" s="3" t="s">
        <v>24</v>
      </c>
    </row>
    <row r="242" spans="1:3" s="2" customFormat="1" x14ac:dyDescent="0.35">
      <c r="A242" s="3" t="s">
        <v>518</v>
      </c>
      <c r="B242" s="3" t="s">
        <v>506</v>
      </c>
      <c r="C242" s="3" t="s">
        <v>212</v>
      </c>
    </row>
    <row r="243" spans="1:3" s="2" customFormat="1" x14ac:dyDescent="0.35">
      <c r="A243" s="3" t="s">
        <v>1999</v>
      </c>
      <c r="B243" s="3" t="s">
        <v>2000</v>
      </c>
      <c r="C243" s="3" t="s">
        <v>36</v>
      </c>
    </row>
    <row r="244" spans="1:3" s="2" customFormat="1" x14ac:dyDescent="0.35">
      <c r="A244" s="3" t="s">
        <v>2608</v>
      </c>
      <c r="B244" s="3" t="s">
        <v>152</v>
      </c>
      <c r="C244" s="3" t="s">
        <v>192</v>
      </c>
    </row>
    <row r="245" spans="1:3" s="2" customFormat="1" x14ac:dyDescent="0.35">
      <c r="A245" s="3" t="s">
        <v>1895</v>
      </c>
      <c r="B245" s="3" t="s">
        <v>361</v>
      </c>
      <c r="C245" s="3" t="s">
        <v>81</v>
      </c>
    </row>
    <row r="246" spans="1:3" s="2" customFormat="1" x14ac:dyDescent="0.35">
      <c r="A246" s="3" t="s">
        <v>1658</v>
      </c>
      <c r="B246" s="3" t="s">
        <v>1659</v>
      </c>
      <c r="C246" s="3" t="s">
        <v>24</v>
      </c>
    </row>
    <row r="247" spans="1:3" s="2" customFormat="1" x14ac:dyDescent="0.35">
      <c r="A247" s="3" t="s">
        <v>2601</v>
      </c>
      <c r="B247" s="3" t="s">
        <v>1193</v>
      </c>
      <c r="C247" s="3" t="s">
        <v>162</v>
      </c>
    </row>
    <row r="248" spans="1:3" s="2" customFormat="1" x14ac:dyDescent="0.35">
      <c r="A248" s="3" t="s">
        <v>1144</v>
      </c>
      <c r="B248" s="3" t="s">
        <v>14</v>
      </c>
      <c r="C248" s="3" t="s">
        <v>15</v>
      </c>
    </row>
    <row r="249" spans="1:3" s="2" customFormat="1" x14ac:dyDescent="0.35">
      <c r="A249" s="3" t="s">
        <v>1061</v>
      </c>
      <c r="B249" s="3" t="s">
        <v>29</v>
      </c>
      <c r="C249" s="3" t="s">
        <v>30</v>
      </c>
    </row>
    <row r="250" spans="1:3" s="2" customFormat="1" x14ac:dyDescent="0.35">
      <c r="A250" s="3" t="s">
        <v>1434</v>
      </c>
      <c r="B250" s="3" t="s">
        <v>69</v>
      </c>
      <c r="C250" s="3" t="s">
        <v>60</v>
      </c>
    </row>
    <row r="251" spans="1:3" s="2" customFormat="1" x14ac:dyDescent="0.35">
      <c r="A251" s="3" t="s">
        <v>2772</v>
      </c>
      <c r="B251" s="3" t="s">
        <v>2773</v>
      </c>
      <c r="C251" s="3" t="s">
        <v>67</v>
      </c>
    </row>
    <row r="252" spans="1:3" s="2" customFormat="1" x14ac:dyDescent="0.35">
      <c r="A252" s="3" t="s">
        <v>1454</v>
      </c>
      <c r="B252" s="3" t="s">
        <v>894</v>
      </c>
      <c r="C252" s="3" t="s">
        <v>24</v>
      </c>
    </row>
    <row r="253" spans="1:3" s="2" customFormat="1" x14ac:dyDescent="0.35">
      <c r="A253" s="3" t="s">
        <v>2466</v>
      </c>
      <c r="B253" s="3" t="s">
        <v>2467</v>
      </c>
      <c r="C253" s="3" t="s">
        <v>9</v>
      </c>
    </row>
    <row r="254" spans="1:3" s="2" customFormat="1" x14ac:dyDescent="0.35">
      <c r="A254" s="3" t="s">
        <v>1461</v>
      </c>
      <c r="B254" s="3" t="s">
        <v>1462</v>
      </c>
      <c r="C254" s="3" t="s">
        <v>757</v>
      </c>
    </row>
    <row r="255" spans="1:3" s="2" customFormat="1" x14ac:dyDescent="0.35">
      <c r="A255" s="3" t="s">
        <v>330</v>
      </c>
      <c r="B255" s="3" t="s">
        <v>331</v>
      </c>
      <c r="C255" s="3" t="s">
        <v>5</v>
      </c>
    </row>
    <row r="256" spans="1:3" s="2" customFormat="1" x14ac:dyDescent="0.35">
      <c r="A256" s="3" t="s">
        <v>1270</v>
      </c>
      <c r="B256" s="3" t="s">
        <v>1271</v>
      </c>
      <c r="C256" s="3" t="s">
        <v>5</v>
      </c>
    </row>
    <row r="257" spans="1:3" s="2" customFormat="1" x14ac:dyDescent="0.35">
      <c r="A257" s="3" t="s">
        <v>1338</v>
      </c>
      <c r="B257" s="3" t="s">
        <v>1339</v>
      </c>
      <c r="C257" s="3" t="s">
        <v>24</v>
      </c>
    </row>
    <row r="258" spans="1:3" s="2" customFormat="1" x14ac:dyDescent="0.35">
      <c r="A258" s="3" t="s">
        <v>3238</v>
      </c>
      <c r="B258" s="3" t="s">
        <v>389</v>
      </c>
      <c r="C258" s="3" t="s">
        <v>42</v>
      </c>
    </row>
    <row r="259" spans="1:3" s="2" customFormat="1" x14ac:dyDescent="0.35">
      <c r="A259" s="3" t="s">
        <v>2577</v>
      </c>
      <c r="B259" s="3" t="s">
        <v>1666</v>
      </c>
      <c r="C259" s="3" t="s">
        <v>36</v>
      </c>
    </row>
    <row r="260" spans="1:3" s="2" customFormat="1" x14ac:dyDescent="0.35">
      <c r="A260" s="3" t="s">
        <v>457</v>
      </c>
      <c r="B260" s="3" t="s">
        <v>458</v>
      </c>
      <c r="C260" s="3" t="s">
        <v>306</v>
      </c>
    </row>
    <row r="261" spans="1:3" s="2" customFormat="1" x14ac:dyDescent="0.35">
      <c r="A261" s="3" t="s">
        <v>1304</v>
      </c>
      <c r="B261" s="3" t="s">
        <v>660</v>
      </c>
      <c r="C261" s="3" t="s">
        <v>171</v>
      </c>
    </row>
    <row r="262" spans="1:3" s="2" customFormat="1" x14ac:dyDescent="0.35">
      <c r="A262" s="3" t="s">
        <v>1033</v>
      </c>
      <c r="B262" s="3" t="s">
        <v>1034</v>
      </c>
      <c r="C262" s="3" t="s">
        <v>5</v>
      </c>
    </row>
    <row r="263" spans="1:3" s="2" customFormat="1" x14ac:dyDescent="0.35">
      <c r="A263" s="3" t="s">
        <v>627</v>
      </c>
      <c r="B263" s="3" t="s">
        <v>478</v>
      </c>
      <c r="C263" s="3" t="s">
        <v>212</v>
      </c>
    </row>
    <row r="264" spans="1:3" s="2" customFormat="1" x14ac:dyDescent="0.35">
      <c r="A264" s="3" t="s">
        <v>2027</v>
      </c>
      <c r="B264" s="3" t="s">
        <v>411</v>
      </c>
      <c r="C264" s="3" t="s">
        <v>454</v>
      </c>
    </row>
    <row r="265" spans="1:3" s="2" customFormat="1" x14ac:dyDescent="0.35">
      <c r="A265" s="3" t="s">
        <v>1862</v>
      </c>
      <c r="B265" s="3" t="s">
        <v>1863</v>
      </c>
      <c r="C265" s="3" t="s">
        <v>15</v>
      </c>
    </row>
    <row r="266" spans="1:3" s="2" customFormat="1" x14ac:dyDescent="0.35">
      <c r="A266" s="3" t="s">
        <v>314</v>
      </c>
      <c r="B266" s="3" t="s">
        <v>278</v>
      </c>
      <c r="C266" s="3" t="s">
        <v>67</v>
      </c>
    </row>
    <row r="267" spans="1:3" s="2" customFormat="1" x14ac:dyDescent="0.35">
      <c r="A267" s="3" t="s">
        <v>40</v>
      </c>
      <c r="B267" s="3" t="s">
        <v>41</v>
      </c>
      <c r="C267" s="3" t="s">
        <v>42</v>
      </c>
    </row>
    <row r="268" spans="1:3" s="2" customFormat="1" x14ac:dyDescent="0.35">
      <c r="A268" s="3" t="s">
        <v>1517</v>
      </c>
      <c r="B268" s="3" t="s">
        <v>1518</v>
      </c>
      <c r="C268" s="3" t="s">
        <v>655</v>
      </c>
    </row>
    <row r="269" spans="1:3" s="2" customFormat="1" x14ac:dyDescent="0.35">
      <c r="A269" s="3" t="s">
        <v>480</v>
      </c>
      <c r="B269" s="3" t="s">
        <v>481</v>
      </c>
      <c r="C269" s="3" t="s">
        <v>212</v>
      </c>
    </row>
    <row r="270" spans="1:3" s="2" customFormat="1" x14ac:dyDescent="0.35">
      <c r="A270" s="3" t="s">
        <v>48</v>
      </c>
      <c r="B270" s="3" t="s">
        <v>49</v>
      </c>
      <c r="C270" s="3" t="s">
        <v>50</v>
      </c>
    </row>
    <row r="271" spans="1:3" s="2" customFormat="1" x14ac:dyDescent="0.35">
      <c r="A271" s="3" t="s">
        <v>1501</v>
      </c>
      <c r="B271" s="3" t="s">
        <v>1502</v>
      </c>
      <c r="C271" s="3" t="s">
        <v>1503</v>
      </c>
    </row>
    <row r="272" spans="1:3" s="2" customFormat="1" x14ac:dyDescent="0.35">
      <c r="A272" s="3" t="s">
        <v>522</v>
      </c>
      <c r="B272" s="3" t="s">
        <v>523</v>
      </c>
      <c r="C272" s="3" t="s">
        <v>86</v>
      </c>
    </row>
    <row r="273" spans="1:3" s="2" customFormat="1" x14ac:dyDescent="0.35">
      <c r="A273" s="3" t="s">
        <v>2031</v>
      </c>
      <c r="B273" s="3" t="s">
        <v>2032</v>
      </c>
      <c r="C273" s="3" t="s">
        <v>60</v>
      </c>
    </row>
    <row r="274" spans="1:3" s="2" customFormat="1" x14ac:dyDescent="0.35">
      <c r="A274" s="3" t="s">
        <v>2678</v>
      </c>
      <c r="B274" s="3" t="s">
        <v>860</v>
      </c>
      <c r="C274" s="3" t="s">
        <v>664</v>
      </c>
    </row>
    <row r="275" spans="1:3" s="2" customFormat="1" x14ac:dyDescent="0.35">
      <c r="A275" s="3" t="s">
        <v>1207</v>
      </c>
      <c r="B275" s="3" t="s">
        <v>458</v>
      </c>
      <c r="C275" s="3" t="s">
        <v>306</v>
      </c>
    </row>
    <row r="276" spans="1:3" s="2" customFormat="1" x14ac:dyDescent="0.35">
      <c r="A276" s="3" t="s">
        <v>2054</v>
      </c>
      <c r="B276" s="3" t="s">
        <v>458</v>
      </c>
      <c r="C276" s="3" t="s">
        <v>306</v>
      </c>
    </row>
    <row r="277" spans="1:3" s="2" customFormat="1" x14ac:dyDescent="0.35">
      <c r="A277" s="3" t="s">
        <v>1371</v>
      </c>
      <c r="B277" s="3" t="s">
        <v>1372</v>
      </c>
      <c r="C277" s="3" t="s">
        <v>15</v>
      </c>
    </row>
    <row r="278" spans="1:3" s="2" customFormat="1" x14ac:dyDescent="0.35">
      <c r="A278" s="3" t="s">
        <v>1548</v>
      </c>
      <c r="B278" s="3" t="s">
        <v>69</v>
      </c>
      <c r="C278" s="3" t="s">
        <v>60</v>
      </c>
    </row>
    <row r="279" spans="1:3" s="2" customFormat="1" x14ac:dyDescent="0.35">
      <c r="A279" s="3" t="s">
        <v>1844</v>
      </c>
      <c r="B279" s="3" t="s">
        <v>1845</v>
      </c>
      <c r="C279" s="3" t="s">
        <v>60</v>
      </c>
    </row>
    <row r="280" spans="1:3" s="2" customFormat="1" x14ac:dyDescent="0.35">
      <c r="A280" s="3" t="s">
        <v>2316</v>
      </c>
      <c r="B280" s="3" t="s">
        <v>2317</v>
      </c>
      <c r="C280" s="3" t="s">
        <v>42</v>
      </c>
    </row>
    <row r="281" spans="1:3" s="2" customFormat="1" x14ac:dyDescent="0.35">
      <c r="A281" s="3" t="s">
        <v>101</v>
      </c>
      <c r="B281" s="3" t="s">
        <v>102</v>
      </c>
      <c r="C281" s="3" t="s">
        <v>42</v>
      </c>
    </row>
    <row r="282" spans="1:3" s="2" customFormat="1" x14ac:dyDescent="0.35">
      <c r="A282" s="3" t="s">
        <v>617</v>
      </c>
      <c r="B282" s="3" t="s">
        <v>618</v>
      </c>
      <c r="C282" s="3" t="s">
        <v>162</v>
      </c>
    </row>
    <row r="283" spans="1:3" s="2" customFormat="1" x14ac:dyDescent="0.35">
      <c r="A283" s="3" t="s">
        <v>158</v>
      </c>
      <c r="B283" s="3" t="s">
        <v>159</v>
      </c>
      <c r="C283" s="3" t="s">
        <v>78</v>
      </c>
    </row>
    <row r="284" spans="1:3" s="2" customFormat="1" x14ac:dyDescent="0.35">
      <c r="A284" s="3" t="s">
        <v>2526</v>
      </c>
      <c r="B284" s="3" t="s">
        <v>894</v>
      </c>
      <c r="C284" s="3" t="s">
        <v>24</v>
      </c>
    </row>
    <row r="285" spans="1:3" s="2" customFormat="1" x14ac:dyDescent="0.35">
      <c r="A285" s="3" t="s">
        <v>3183</v>
      </c>
      <c r="B285" s="3" t="s">
        <v>3184</v>
      </c>
      <c r="C285" s="3" t="s">
        <v>39</v>
      </c>
    </row>
    <row r="286" spans="1:3" s="2" customFormat="1" x14ac:dyDescent="0.35">
      <c r="A286" s="3" t="s">
        <v>2472</v>
      </c>
      <c r="B286" s="3" t="s">
        <v>858</v>
      </c>
      <c r="C286" s="3" t="s">
        <v>60</v>
      </c>
    </row>
    <row r="287" spans="1:3" s="2" customFormat="1" x14ac:dyDescent="0.35">
      <c r="A287" s="3" t="s">
        <v>1632</v>
      </c>
      <c r="B287" s="3" t="s">
        <v>187</v>
      </c>
      <c r="C287" s="3" t="s">
        <v>343</v>
      </c>
    </row>
    <row r="288" spans="1:3" s="2" customFormat="1" x14ac:dyDescent="0.35">
      <c r="A288" s="3" t="s">
        <v>558</v>
      </c>
      <c r="B288" s="3" t="s">
        <v>559</v>
      </c>
      <c r="C288" s="3" t="s">
        <v>81</v>
      </c>
    </row>
    <row r="289" spans="1:3" s="2" customFormat="1" x14ac:dyDescent="0.35">
      <c r="A289" s="3" t="s">
        <v>1936</v>
      </c>
      <c r="B289" s="3" t="s">
        <v>1937</v>
      </c>
      <c r="C289" s="3" t="s">
        <v>24</v>
      </c>
    </row>
    <row r="290" spans="1:3" s="2" customFormat="1" x14ac:dyDescent="0.35">
      <c r="A290" s="3" t="s">
        <v>3210</v>
      </c>
      <c r="B290" s="3" t="s">
        <v>3211</v>
      </c>
      <c r="C290" s="3" t="s">
        <v>67</v>
      </c>
    </row>
    <row r="291" spans="1:3" s="2" customFormat="1" x14ac:dyDescent="0.35">
      <c r="A291" s="3" t="s">
        <v>911</v>
      </c>
      <c r="B291" s="3" t="s">
        <v>52</v>
      </c>
      <c r="C291" s="3" t="s">
        <v>15</v>
      </c>
    </row>
    <row r="292" spans="1:3" s="2" customFormat="1" x14ac:dyDescent="0.35">
      <c r="A292" s="3" t="s">
        <v>2322</v>
      </c>
      <c r="B292" s="3" t="s">
        <v>38</v>
      </c>
      <c r="C292" s="3" t="s">
        <v>39</v>
      </c>
    </row>
    <row r="293" spans="1:3" s="2" customFormat="1" x14ac:dyDescent="0.35">
      <c r="A293" s="3" t="s">
        <v>2137</v>
      </c>
      <c r="B293" s="3" t="s">
        <v>1034</v>
      </c>
      <c r="C293" s="3" t="s">
        <v>5</v>
      </c>
    </row>
    <row r="294" spans="1:3" s="2" customFormat="1" x14ac:dyDescent="0.35">
      <c r="A294" s="3" t="s">
        <v>1239</v>
      </c>
      <c r="B294" s="3" t="s">
        <v>357</v>
      </c>
      <c r="C294" s="3" t="s">
        <v>78</v>
      </c>
    </row>
    <row r="295" spans="1:3" s="2" customFormat="1" x14ac:dyDescent="0.35">
      <c r="A295" s="3" t="s">
        <v>356</v>
      </c>
      <c r="B295" s="3" t="s">
        <v>357</v>
      </c>
      <c r="C295" s="3" t="s">
        <v>78</v>
      </c>
    </row>
    <row r="296" spans="1:3" s="2" customFormat="1" x14ac:dyDescent="0.35">
      <c r="A296" s="3" t="s">
        <v>3185</v>
      </c>
      <c r="B296" s="3" t="s">
        <v>3186</v>
      </c>
      <c r="C296" s="3" t="s">
        <v>95</v>
      </c>
    </row>
    <row r="297" spans="1:3" s="2" customFormat="1" x14ac:dyDescent="0.35">
      <c r="A297" s="3" t="s">
        <v>529</v>
      </c>
      <c r="B297" s="3" t="s">
        <v>431</v>
      </c>
      <c r="C297" s="3" t="s">
        <v>81</v>
      </c>
    </row>
    <row r="298" spans="1:3" s="2" customFormat="1" x14ac:dyDescent="0.35">
      <c r="A298" s="3" t="s">
        <v>2950</v>
      </c>
      <c r="B298" s="3" t="s">
        <v>521</v>
      </c>
      <c r="C298" s="3" t="s">
        <v>42</v>
      </c>
    </row>
    <row r="299" spans="1:3" s="2" customFormat="1" x14ac:dyDescent="0.35">
      <c r="A299" s="3" t="s">
        <v>1505</v>
      </c>
      <c r="B299" s="3" t="s">
        <v>1124</v>
      </c>
      <c r="C299" s="3" t="s">
        <v>24</v>
      </c>
    </row>
    <row r="300" spans="1:3" s="2" customFormat="1" x14ac:dyDescent="0.35">
      <c r="A300" s="3" t="s">
        <v>1073</v>
      </c>
      <c r="B300" s="3" t="s">
        <v>351</v>
      </c>
      <c r="C300" s="3" t="s">
        <v>24</v>
      </c>
    </row>
    <row r="301" spans="1:3" s="2" customFormat="1" x14ac:dyDescent="0.35">
      <c r="A301" s="3" t="s">
        <v>2561</v>
      </c>
      <c r="B301" s="3" t="s">
        <v>510</v>
      </c>
      <c r="C301" s="3" t="s">
        <v>192</v>
      </c>
    </row>
    <row r="302" spans="1:3" s="2" customFormat="1" x14ac:dyDescent="0.35">
      <c r="A302" s="3" t="s">
        <v>822</v>
      </c>
      <c r="B302" s="3" t="s">
        <v>29</v>
      </c>
      <c r="C302" s="3" t="s">
        <v>30</v>
      </c>
    </row>
    <row r="303" spans="1:3" s="2" customFormat="1" x14ac:dyDescent="0.35">
      <c r="A303" s="3" t="s">
        <v>1203</v>
      </c>
      <c r="B303" s="3" t="s">
        <v>1204</v>
      </c>
      <c r="C303" s="3" t="s">
        <v>18</v>
      </c>
    </row>
    <row r="304" spans="1:3" s="2" customFormat="1" x14ac:dyDescent="0.35">
      <c r="A304" s="3" t="s">
        <v>893</v>
      </c>
      <c r="B304" s="3" t="s">
        <v>894</v>
      </c>
      <c r="C304" s="3" t="s">
        <v>24</v>
      </c>
    </row>
    <row r="305" spans="1:3" s="2" customFormat="1" x14ac:dyDescent="0.35">
      <c r="A305" s="3" t="s">
        <v>1775</v>
      </c>
      <c r="B305" s="3" t="s">
        <v>1776</v>
      </c>
      <c r="C305" s="3" t="s">
        <v>111</v>
      </c>
    </row>
    <row r="306" spans="1:3" s="2" customFormat="1" x14ac:dyDescent="0.35">
      <c r="A306" s="3" t="s">
        <v>1044</v>
      </c>
      <c r="B306" s="3" t="s">
        <v>29</v>
      </c>
      <c r="C306" s="3" t="s">
        <v>30</v>
      </c>
    </row>
    <row r="307" spans="1:3" s="2" customFormat="1" x14ac:dyDescent="0.35">
      <c r="A307" s="3" t="s">
        <v>1249</v>
      </c>
      <c r="B307" s="3" t="s">
        <v>152</v>
      </c>
      <c r="C307" s="3" t="s">
        <v>111</v>
      </c>
    </row>
    <row r="308" spans="1:3" s="2" customFormat="1" x14ac:dyDescent="0.35">
      <c r="A308" s="3" t="s">
        <v>1770</v>
      </c>
      <c r="B308" s="3" t="s">
        <v>435</v>
      </c>
      <c r="C308" s="3" t="s">
        <v>18</v>
      </c>
    </row>
    <row r="309" spans="1:3" s="2" customFormat="1" x14ac:dyDescent="0.35">
      <c r="A309" s="3" t="s">
        <v>1500</v>
      </c>
      <c r="B309" s="3" t="s">
        <v>980</v>
      </c>
      <c r="C309" s="3" t="s">
        <v>5</v>
      </c>
    </row>
    <row r="310" spans="1:3" s="2" customFormat="1" x14ac:dyDescent="0.35">
      <c r="A310" s="3" t="s">
        <v>255</v>
      </c>
      <c r="B310" s="3" t="s">
        <v>29</v>
      </c>
      <c r="C310" s="3" t="s">
        <v>30</v>
      </c>
    </row>
    <row r="311" spans="1:3" s="2" customFormat="1" x14ac:dyDescent="0.35">
      <c r="A311" s="3" t="s">
        <v>1105</v>
      </c>
      <c r="B311" s="3" t="s">
        <v>1106</v>
      </c>
      <c r="C311" s="3" t="s">
        <v>39</v>
      </c>
    </row>
    <row r="312" spans="1:3" s="2" customFormat="1" x14ac:dyDescent="0.35">
      <c r="A312" s="3" t="s">
        <v>2504</v>
      </c>
      <c r="B312" s="3" t="s">
        <v>4</v>
      </c>
      <c r="C312" s="3" t="s">
        <v>95</v>
      </c>
    </row>
    <row r="313" spans="1:3" s="2" customFormat="1" x14ac:dyDescent="0.35">
      <c r="A313" s="3" t="s">
        <v>2801</v>
      </c>
      <c r="B313" s="3" t="s">
        <v>894</v>
      </c>
      <c r="C313" s="3" t="s">
        <v>24</v>
      </c>
    </row>
    <row r="314" spans="1:3" s="2" customFormat="1" x14ac:dyDescent="0.35">
      <c r="A314" s="3" t="s">
        <v>1930</v>
      </c>
      <c r="B314" s="3" t="s">
        <v>335</v>
      </c>
      <c r="C314" s="3" t="s">
        <v>95</v>
      </c>
    </row>
    <row r="315" spans="1:3" s="2" customFormat="1" x14ac:dyDescent="0.35">
      <c r="A315" s="3" t="s">
        <v>1347</v>
      </c>
      <c r="B315" s="3" t="s">
        <v>1348</v>
      </c>
      <c r="C315" s="3" t="s">
        <v>36</v>
      </c>
    </row>
    <row r="316" spans="1:3" s="2" customFormat="1" x14ac:dyDescent="0.35">
      <c r="A316" s="3" t="s">
        <v>1802</v>
      </c>
      <c r="B316" s="3" t="s">
        <v>733</v>
      </c>
      <c r="C316" s="3" t="s">
        <v>306</v>
      </c>
    </row>
    <row r="317" spans="1:3" s="2" customFormat="1" x14ac:dyDescent="0.35">
      <c r="A317" s="3" t="s">
        <v>1233</v>
      </c>
      <c r="B317" s="3" t="s">
        <v>1234</v>
      </c>
      <c r="C317" s="3" t="s">
        <v>21</v>
      </c>
    </row>
    <row r="318" spans="1:3" s="2" customFormat="1" x14ac:dyDescent="0.35">
      <c r="A318" s="3" t="s">
        <v>2014</v>
      </c>
      <c r="B318" s="3" t="s">
        <v>2015</v>
      </c>
      <c r="C318" s="3" t="s">
        <v>15</v>
      </c>
    </row>
    <row r="319" spans="1:3" s="2" customFormat="1" x14ac:dyDescent="0.35">
      <c r="A319" s="3" t="s">
        <v>2164</v>
      </c>
      <c r="B319" s="3" t="s">
        <v>2165</v>
      </c>
      <c r="C319" s="3" t="s">
        <v>21</v>
      </c>
    </row>
    <row r="320" spans="1:3" s="2" customFormat="1" x14ac:dyDescent="0.35">
      <c r="A320" s="3" t="s">
        <v>912</v>
      </c>
      <c r="B320" s="3" t="s">
        <v>133</v>
      </c>
      <c r="C320" s="3" t="s">
        <v>15</v>
      </c>
    </row>
    <row r="321" spans="1:3" s="2" customFormat="1" x14ac:dyDescent="0.35">
      <c r="A321" s="3" t="s">
        <v>1665</v>
      </c>
      <c r="B321" s="3" t="s">
        <v>1666</v>
      </c>
      <c r="C321" s="3" t="s">
        <v>78</v>
      </c>
    </row>
    <row r="322" spans="1:3" s="2" customFormat="1" x14ac:dyDescent="0.35">
      <c r="A322" s="3" t="s">
        <v>444</v>
      </c>
      <c r="B322" s="3" t="s">
        <v>445</v>
      </c>
      <c r="C322" s="3" t="s">
        <v>36</v>
      </c>
    </row>
    <row r="323" spans="1:3" s="2" customFormat="1" x14ac:dyDescent="0.35">
      <c r="A323" s="3" t="s">
        <v>3019</v>
      </c>
      <c r="B323" s="3" t="s">
        <v>3020</v>
      </c>
      <c r="C323" s="3" t="s">
        <v>78</v>
      </c>
    </row>
    <row r="324" spans="1:3" s="2" customFormat="1" x14ac:dyDescent="0.35">
      <c r="A324" s="3" t="s">
        <v>2260</v>
      </c>
      <c r="B324" s="3" t="s">
        <v>2261</v>
      </c>
      <c r="C324" s="3" t="s">
        <v>237</v>
      </c>
    </row>
    <row r="325" spans="1:3" s="2" customFormat="1" x14ac:dyDescent="0.35">
      <c r="A325" s="3" t="s">
        <v>1689</v>
      </c>
      <c r="B325" s="3" t="s">
        <v>1627</v>
      </c>
      <c r="C325" s="3" t="s">
        <v>47</v>
      </c>
    </row>
    <row r="326" spans="1:3" s="2" customFormat="1" x14ac:dyDescent="0.35">
      <c r="A326" s="3" t="s">
        <v>285</v>
      </c>
      <c r="B326" s="3" t="s">
        <v>286</v>
      </c>
      <c r="C326" s="3" t="s">
        <v>60</v>
      </c>
    </row>
    <row r="327" spans="1:3" s="2" customFormat="1" x14ac:dyDescent="0.35">
      <c r="A327" s="3" t="s">
        <v>1015</v>
      </c>
      <c r="B327" s="3" t="s">
        <v>1016</v>
      </c>
      <c r="C327" s="3" t="s">
        <v>72</v>
      </c>
    </row>
    <row r="328" spans="1:3" s="2" customFormat="1" x14ac:dyDescent="0.35">
      <c r="A328" s="3" t="s">
        <v>2486</v>
      </c>
      <c r="B328" s="3" t="s">
        <v>133</v>
      </c>
      <c r="C328" s="3" t="s">
        <v>15</v>
      </c>
    </row>
    <row r="329" spans="1:3" s="2" customFormat="1" x14ac:dyDescent="0.35">
      <c r="A329" s="3" t="s">
        <v>1455</v>
      </c>
      <c r="B329" s="3" t="s">
        <v>702</v>
      </c>
      <c r="C329" s="3" t="s">
        <v>244</v>
      </c>
    </row>
    <row r="330" spans="1:3" s="2" customFormat="1" x14ac:dyDescent="0.35">
      <c r="A330" s="3" t="s">
        <v>1186</v>
      </c>
      <c r="B330" s="3" t="s">
        <v>29</v>
      </c>
      <c r="C330" s="3" t="s">
        <v>30</v>
      </c>
    </row>
    <row r="331" spans="1:3" s="2" customFormat="1" x14ac:dyDescent="0.35">
      <c r="A331" s="3" t="s">
        <v>258</v>
      </c>
      <c r="B331" s="3" t="s">
        <v>29</v>
      </c>
      <c r="C331" s="3" t="s">
        <v>30</v>
      </c>
    </row>
    <row r="332" spans="1:3" s="2" customFormat="1" x14ac:dyDescent="0.35">
      <c r="A332" s="3" t="s">
        <v>1359</v>
      </c>
      <c r="B332" s="3" t="s">
        <v>750</v>
      </c>
      <c r="C332" s="3" t="s">
        <v>47</v>
      </c>
    </row>
    <row r="333" spans="1:3" s="2" customFormat="1" x14ac:dyDescent="0.35">
      <c r="A333" s="3" t="s">
        <v>2036</v>
      </c>
      <c r="B333" s="3" t="s">
        <v>2037</v>
      </c>
      <c r="C333" s="3" t="s">
        <v>5</v>
      </c>
    </row>
    <row r="334" spans="1:3" s="2" customFormat="1" x14ac:dyDescent="0.35">
      <c r="A334" s="3" t="s">
        <v>2620</v>
      </c>
      <c r="B334" s="3" t="s">
        <v>2579</v>
      </c>
      <c r="C334" s="3" t="s">
        <v>5</v>
      </c>
    </row>
    <row r="335" spans="1:3" s="2" customFormat="1" x14ac:dyDescent="0.35">
      <c r="A335" s="3" t="s">
        <v>982</v>
      </c>
      <c r="B335" s="3" t="s">
        <v>14</v>
      </c>
      <c r="C335" s="3" t="s">
        <v>15</v>
      </c>
    </row>
    <row r="336" spans="1:3" s="2" customFormat="1" x14ac:dyDescent="0.35">
      <c r="A336" s="3" t="s">
        <v>747</v>
      </c>
      <c r="B336" s="3" t="s">
        <v>29</v>
      </c>
      <c r="C336" s="3" t="s">
        <v>30</v>
      </c>
    </row>
    <row r="337" spans="1:3" s="2" customFormat="1" x14ac:dyDescent="0.35">
      <c r="A337" s="3" t="s">
        <v>3033</v>
      </c>
      <c r="B337" s="3" t="s">
        <v>3034</v>
      </c>
      <c r="C337" s="3" t="s">
        <v>306</v>
      </c>
    </row>
    <row r="338" spans="1:3" s="2" customFormat="1" x14ac:dyDescent="0.35">
      <c r="A338" s="3" t="s">
        <v>3102</v>
      </c>
      <c r="B338" s="3" t="s">
        <v>211</v>
      </c>
      <c r="C338" s="3" t="s">
        <v>212</v>
      </c>
    </row>
    <row r="339" spans="1:3" s="2" customFormat="1" x14ac:dyDescent="0.35">
      <c r="A339" s="3" t="s">
        <v>3052</v>
      </c>
      <c r="B339" s="3" t="s">
        <v>3053</v>
      </c>
      <c r="C339" s="3" t="s">
        <v>95</v>
      </c>
    </row>
    <row r="340" spans="1:3" s="2" customFormat="1" x14ac:dyDescent="0.35">
      <c r="A340" s="3" t="s">
        <v>2099</v>
      </c>
      <c r="B340" s="3" t="s">
        <v>980</v>
      </c>
      <c r="C340" s="3" t="s">
        <v>5</v>
      </c>
    </row>
    <row r="341" spans="1:3" s="2" customFormat="1" x14ac:dyDescent="0.35">
      <c r="A341" s="3" t="s">
        <v>1085</v>
      </c>
      <c r="B341" s="3" t="s">
        <v>211</v>
      </c>
      <c r="C341" s="3" t="s">
        <v>212</v>
      </c>
    </row>
    <row r="342" spans="1:3" s="2" customFormat="1" x14ac:dyDescent="0.35">
      <c r="A342" s="3" t="s">
        <v>1869</v>
      </c>
      <c r="B342" s="3" t="s">
        <v>1143</v>
      </c>
      <c r="C342" s="3" t="s">
        <v>694</v>
      </c>
    </row>
    <row r="343" spans="1:3" s="2" customFormat="1" x14ac:dyDescent="0.35">
      <c r="A343" s="3" t="s">
        <v>1344</v>
      </c>
      <c r="B343" s="3" t="s">
        <v>1345</v>
      </c>
      <c r="C343" s="3" t="s">
        <v>694</v>
      </c>
    </row>
    <row r="344" spans="1:3" s="2" customFormat="1" x14ac:dyDescent="0.35">
      <c r="A344" s="3" t="s">
        <v>1651</v>
      </c>
      <c r="B344" s="3" t="s">
        <v>435</v>
      </c>
      <c r="C344" s="3" t="s">
        <v>18</v>
      </c>
    </row>
    <row r="345" spans="1:3" s="2" customFormat="1" x14ac:dyDescent="0.35">
      <c r="A345" s="3" t="s">
        <v>743</v>
      </c>
      <c r="B345" s="3" t="s">
        <v>29</v>
      </c>
      <c r="C345" s="3" t="s">
        <v>30</v>
      </c>
    </row>
    <row r="346" spans="1:3" s="2" customFormat="1" x14ac:dyDescent="0.35">
      <c r="A346" s="3" t="s">
        <v>1240</v>
      </c>
      <c r="B346" s="3" t="s">
        <v>1241</v>
      </c>
      <c r="C346" s="3" t="s">
        <v>111</v>
      </c>
    </row>
    <row r="347" spans="1:3" s="2" customFormat="1" x14ac:dyDescent="0.35">
      <c r="A347" s="3" t="s">
        <v>1800</v>
      </c>
      <c r="B347" s="3" t="s">
        <v>139</v>
      </c>
      <c r="C347" s="3" t="s">
        <v>42</v>
      </c>
    </row>
    <row r="348" spans="1:3" s="2" customFormat="1" x14ac:dyDescent="0.35">
      <c r="A348" s="3" t="s">
        <v>3138</v>
      </c>
      <c r="B348" s="3" t="s">
        <v>647</v>
      </c>
      <c r="C348" s="3" t="s">
        <v>60</v>
      </c>
    </row>
    <row r="349" spans="1:3" s="2" customFormat="1" x14ac:dyDescent="0.35">
      <c r="A349" s="3" t="s">
        <v>2994</v>
      </c>
      <c r="B349" s="3" t="s">
        <v>2995</v>
      </c>
      <c r="C349" s="3" t="s">
        <v>664</v>
      </c>
    </row>
    <row r="350" spans="1:3" s="2" customFormat="1" x14ac:dyDescent="0.35">
      <c r="A350" s="3" t="s">
        <v>1588</v>
      </c>
      <c r="B350" s="3" t="s">
        <v>1589</v>
      </c>
      <c r="C350" s="3" t="s">
        <v>27</v>
      </c>
    </row>
    <row r="351" spans="1:3" s="2" customFormat="1" x14ac:dyDescent="0.35">
      <c r="A351" s="3" t="s">
        <v>2055</v>
      </c>
      <c r="B351" s="3" t="s">
        <v>2056</v>
      </c>
      <c r="C351" s="3" t="s">
        <v>306</v>
      </c>
    </row>
    <row r="352" spans="1:3" s="2" customFormat="1" x14ac:dyDescent="0.35">
      <c r="A352" s="3" t="s">
        <v>279</v>
      </c>
      <c r="B352" s="3" t="s">
        <v>280</v>
      </c>
      <c r="C352" s="3" t="s">
        <v>81</v>
      </c>
    </row>
    <row r="353" spans="1:3" s="2" customFormat="1" x14ac:dyDescent="0.35">
      <c r="A353" s="3" t="s">
        <v>945</v>
      </c>
      <c r="B353" s="3" t="s">
        <v>117</v>
      </c>
      <c r="C353" s="3" t="s">
        <v>72</v>
      </c>
    </row>
    <row r="354" spans="1:3" s="2" customFormat="1" x14ac:dyDescent="0.35">
      <c r="A354" s="3" t="s">
        <v>1581</v>
      </c>
      <c r="B354" s="3" t="s">
        <v>1582</v>
      </c>
      <c r="C354" s="3" t="s">
        <v>15</v>
      </c>
    </row>
    <row r="355" spans="1:3" s="2" customFormat="1" x14ac:dyDescent="0.35">
      <c r="A355" s="3" t="s">
        <v>1418</v>
      </c>
      <c r="B355" s="3" t="s">
        <v>1419</v>
      </c>
      <c r="C355" s="3" t="s">
        <v>694</v>
      </c>
    </row>
    <row r="356" spans="1:3" s="2" customFormat="1" x14ac:dyDescent="0.35">
      <c r="A356" s="3" t="s">
        <v>836</v>
      </c>
      <c r="B356" s="3" t="s">
        <v>234</v>
      </c>
      <c r="C356" s="3" t="s">
        <v>111</v>
      </c>
    </row>
    <row r="357" spans="1:3" s="2" customFormat="1" x14ac:dyDescent="0.35">
      <c r="A357" s="3" t="s">
        <v>2098</v>
      </c>
      <c r="B357" s="3" t="s">
        <v>449</v>
      </c>
      <c r="C357" s="3" t="s">
        <v>5</v>
      </c>
    </row>
    <row r="358" spans="1:3" s="2" customFormat="1" x14ac:dyDescent="0.35">
      <c r="A358" s="3" t="s">
        <v>2384</v>
      </c>
      <c r="B358" s="3" t="s">
        <v>2385</v>
      </c>
      <c r="C358" s="3" t="s">
        <v>24</v>
      </c>
    </row>
    <row r="359" spans="1:3" s="2" customFormat="1" x14ac:dyDescent="0.35">
      <c r="A359" s="3" t="s">
        <v>494</v>
      </c>
      <c r="B359" s="3" t="s">
        <v>495</v>
      </c>
      <c r="C359" s="3" t="s">
        <v>212</v>
      </c>
    </row>
    <row r="360" spans="1:3" s="2" customFormat="1" x14ac:dyDescent="0.35">
      <c r="A360" s="3" t="s">
        <v>1298</v>
      </c>
      <c r="B360" s="3" t="s">
        <v>228</v>
      </c>
      <c r="C360" s="3" t="s">
        <v>95</v>
      </c>
    </row>
    <row r="361" spans="1:3" s="2" customFormat="1" x14ac:dyDescent="0.35">
      <c r="A361" s="3" t="s">
        <v>1595</v>
      </c>
      <c r="B361" s="3" t="s">
        <v>148</v>
      </c>
      <c r="C361" s="3" t="s">
        <v>95</v>
      </c>
    </row>
    <row r="362" spans="1:3" s="2" customFormat="1" x14ac:dyDescent="0.35">
      <c r="A362" s="3" t="s">
        <v>2919</v>
      </c>
      <c r="B362" s="3" t="s">
        <v>1889</v>
      </c>
      <c r="C362" s="3" t="s">
        <v>664</v>
      </c>
    </row>
    <row r="363" spans="1:3" s="2" customFormat="1" x14ac:dyDescent="0.35">
      <c r="A363" s="3" t="s">
        <v>818</v>
      </c>
      <c r="B363" s="3" t="s">
        <v>115</v>
      </c>
      <c r="C363" s="3" t="s">
        <v>81</v>
      </c>
    </row>
    <row r="364" spans="1:3" s="2" customFormat="1" x14ac:dyDescent="0.35">
      <c r="A364" s="3" t="s">
        <v>1643</v>
      </c>
      <c r="B364" s="3" t="s">
        <v>1644</v>
      </c>
      <c r="C364" s="3" t="s">
        <v>212</v>
      </c>
    </row>
    <row r="365" spans="1:3" s="2" customFormat="1" x14ac:dyDescent="0.35">
      <c r="A365" s="3" t="s">
        <v>1729</v>
      </c>
      <c r="B365" s="3" t="s">
        <v>211</v>
      </c>
      <c r="C365" s="3" t="s">
        <v>212</v>
      </c>
    </row>
    <row r="366" spans="1:3" s="2" customFormat="1" x14ac:dyDescent="0.35">
      <c r="A366" s="3" t="s">
        <v>705</v>
      </c>
      <c r="B366" s="3" t="s">
        <v>228</v>
      </c>
      <c r="C366" s="3" t="s">
        <v>95</v>
      </c>
    </row>
    <row r="367" spans="1:3" s="2" customFormat="1" x14ac:dyDescent="0.35">
      <c r="A367" s="3" t="s">
        <v>205</v>
      </c>
      <c r="B367" s="3" t="s">
        <v>206</v>
      </c>
      <c r="C367" s="3" t="s">
        <v>60</v>
      </c>
    </row>
    <row r="368" spans="1:3" s="2" customFormat="1" x14ac:dyDescent="0.35">
      <c r="A368" s="3" t="s">
        <v>3182</v>
      </c>
      <c r="B368" s="3" t="s">
        <v>77</v>
      </c>
      <c r="C368" s="3" t="s">
        <v>1031</v>
      </c>
    </row>
    <row r="369" spans="1:3" s="2" customFormat="1" x14ac:dyDescent="0.35">
      <c r="A369" s="3" t="s">
        <v>486</v>
      </c>
      <c r="B369" s="3" t="s">
        <v>487</v>
      </c>
      <c r="C369" s="3" t="s">
        <v>192</v>
      </c>
    </row>
    <row r="370" spans="1:3" s="2" customFormat="1" x14ac:dyDescent="0.35">
      <c r="A370" s="3" t="s">
        <v>532</v>
      </c>
      <c r="B370" s="3" t="s">
        <v>533</v>
      </c>
      <c r="C370" s="3" t="s">
        <v>192</v>
      </c>
    </row>
    <row r="371" spans="1:3" s="2" customFormat="1" x14ac:dyDescent="0.35">
      <c r="A371" s="3" t="s">
        <v>1165</v>
      </c>
      <c r="B371" s="3" t="s">
        <v>1166</v>
      </c>
      <c r="C371" s="3" t="s">
        <v>343</v>
      </c>
    </row>
    <row r="372" spans="1:3" s="2" customFormat="1" x14ac:dyDescent="0.35">
      <c r="A372" s="3" t="s">
        <v>350</v>
      </c>
      <c r="B372" s="3" t="s">
        <v>351</v>
      </c>
      <c r="C372" s="3" t="s">
        <v>24</v>
      </c>
    </row>
    <row r="373" spans="1:3" s="2" customFormat="1" x14ac:dyDescent="0.35">
      <c r="A373" s="3" t="s">
        <v>1181</v>
      </c>
      <c r="B373" s="3" t="s">
        <v>234</v>
      </c>
      <c r="C373" s="3" t="s">
        <v>111</v>
      </c>
    </row>
    <row r="374" spans="1:3" s="2" customFormat="1" x14ac:dyDescent="0.35">
      <c r="A374" s="3" t="s">
        <v>1248</v>
      </c>
      <c r="B374" s="3" t="s">
        <v>470</v>
      </c>
      <c r="C374" s="3" t="s">
        <v>306</v>
      </c>
    </row>
    <row r="375" spans="1:3" s="2" customFormat="1" x14ac:dyDescent="0.35">
      <c r="A375" s="3" t="s">
        <v>221</v>
      </c>
      <c r="B375" s="3" t="s">
        <v>222</v>
      </c>
      <c r="C375" s="3" t="s">
        <v>36</v>
      </c>
    </row>
    <row r="376" spans="1:3" s="2" customFormat="1" x14ac:dyDescent="0.35">
      <c r="A376" s="3" t="s">
        <v>1635</v>
      </c>
      <c r="B376" s="3" t="s">
        <v>1636</v>
      </c>
      <c r="C376" s="3" t="s">
        <v>27</v>
      </c>
    </row>
    <row r="377" spans="1:3" s="2" customFormat="1" x14ac:dyDescent="0.35">
      <c r="A377" s="3" t="s">
        <v>2541</v>
      </c>
      <c r="B377" s="3" t="s">
        <v>278</v>
      </c>
      <c r="C377" s="3" t="s">
        <v>67</v>
      </c>
    </row>
    <row r="378" spans="1:3" s="2" customFormat="1" x14ac:dyDescent="0.35">
      <c r="A378" s="3" t="s">
        <v>766</v>
      </c>
      <c r="B378" s="3" t="s">
        <v>767</v>
      </c>
      <c r="C378" s="3" t="s">
        <v>664</v>
      </c>
    </row>
    <row r="379" spans="1:3" s="2" customFormat="1" x14ac:dyDescent="0.35">
      <c r="A379" s="3" t="s">
        <v>2651</v>
      </c>
      <c r="B379" s="3" t="s">
        <v>1602</v>
      </c>
      <c r="C379" s="3" t="s">
        <v>24</v>
      </c>
    </row>
    <row r="380" spans="1:3" s="2" customFormat="1" x14ac:dyDescent="0.35">
      <c r="A380" s="3" t="s">
        <v>2153</v>
      </c>
      <c r="B380" s="3" t="s">
        <v>2154</v>
      </c>
      <c r="C380" s="3" t="s">
        <v>21</v>
      </c>
    </row>
    <row r="381" spans="1:3" s="2" customFormat="1" x14ac:dyDescent="0.35">
      <c r="A381" s="3" t="s">
        <v>881</v>
      </c>
      <c r="B381" s="3" t="s">
        <v>882</v>
      </c>
      <c r="C381" s="3" t="s">
        <v>5</v>
      </c>
    </row>
    <row r="382" spans="1:3" s="2" customFormat="1" x14ac:dyDescent="0.35">
      <c r="A382" s="3" t="s">
        <v>1223</v>
      </c>
      <c r="B382" s="3" t="s">
        <v>1224</v>
      </c>
      <c r="C382" s="3" t="s">
        <v>15</v>
      </c>
    </row>
    <row r="383" spans="1:3" s="2" customFormat="1" x14ac:dyDescent="0.35">
      <c r="A383" s="3" t="s">
        <v>2703</v>
      </c>
      <c r="B383" s="3" t="s">
        <v>2704</v>
      </c>
      <c r="C383" s="3" t="s">
        <v>15</v>
      </c>
    </row>
    <row r="384" spans="1:3" s="2" customFormat="1" x14ac:dyDescent="0.35">
      <c r="A384" s="3" t="s">
        <v>958</v>
      </c>
      <c r="B384" s="3" t="s">
        <v>959</v>
      </c>
      <c r="C384" s="3" t="s">
        <v>55</v>
      </c>
    </row>
    <row r="385" spans="1:3" s="2" customFormat="1" x14ac:dyDescent="0.35">
      <c r="A385" s="3" t="s">
        <v>1303</v>
      </c>
      <c r="B385" s="3" t="s">
        <v>69</v>
      </c>
      <c r="C385" s="3" t="s">
        <v>60</v>
      </c>
    </row>
    <row r="386" spans="1:3" s="2" customFormat="1" x14ac:dyDescent="0.35">
      <c r="A386" s="3" t="s">
        <v>381</v>
      </c>
      <c r="B386" s="3" t="s">
        <v>382</v>
      </c>
      <c r="C386" s="3" t="s">
        <v>21</v>
      </c>
    </row>
    <row r="387" spans="1:3" s="2" customFormat="1" x14ac:dyDescent="0.35">
      <c r="A387" s="3" t="s">
        <v>1720</v>
      </c>
      <c r="B387" s="3" t="s">
        <v>1721</v>
      </c>
      <c r="C387" s="3" t="s">
        <v>171</v>
      </c>
    </row>
    <row r="388" spans="1:3" s="2" customFormat="1" x14ac:dyDescent="0.35">
      <c r="A388" s="3" t="s">
        <v>612</v>
      </c>
      <c r="B388" s="3" t="s">
        <v>613</v>
      </c>
      <c r="C388" s="3" t="s">
        <v>95</v>
      </c>
    </row>
    <row r="389" spans="1:3" s="2" customFormat="1" x14ac:dyDescent="0.35">
      <c r="A389" s="3" t="s">
        <v>434</v>
      </c>
      <c r="B389" s="3" t="s">
        <v>435</v>
      </c>
      <c r="C389" s="3" t="s">
        <v>18</v>
      </c>
    </row>
    <row r="390" spans="1:3" s="2" customFormat="1" x14ac:dyDescent="0.35">
      <c r="A390" s="3" t="s">
        <v>466</v>
      </c>
      <c r="B390" s="3" t="s">
        <v>467</v>
      </c>
      <c r="C390" s="3" t="s">
        <v>78</v>
      </c>
    </row>
    <row r="391" spans="1:3" s="2" customFormat="1" x14ac:dyDescent="0.35">
      <c r="A391" s="3" t="s">
        <v>1078</v>
      </c>
      <c r="B391" s="3" t="s">
        <v>385</v>
      </c>
      <c r="C391" s="3" t="s">
        <v>24</v>
      </c>
    </row>
    <row r="392" spans="1:3" s="2" customFormat="1" x14ac:dyDescent="0.35">
      <c r="A392" s="3" t="s">
        <v>1428</v>
      </c>
      <c r="B392" s="3" t="s">
        <v>1416</v>
      </c>
      <c r="C392" s="3" t="s">
        <v>95</v>
      </c>
    </row>
    <row r="393" spans="1:3" s="2" customFormat="1" x14ac:dyDescent="0.35">
      <c r="A393" s="3" t="s">
        <v>2007</v>
      </c>
      <c r="B393" s="3" t="s">
        <v>2008</v>
      </c>
      <c r="C393" s="3" t="s">
        <v>27</v>
      </c>
    </row>
    <row r="394" spans="1:3" s="2" customFormat="1" x14ac:dyDescent="0.35">
      <c r="A394" s="3" t="s">
        <v>3083</v>
      </c>
      <c r="B394" s="3" t="s">
        <v>278</v>
      </c>
      <c r="C394" s="3" t="s">
        <v>67</v>
      </c>
    </row>
    <row r="395" spans="1:3" s="2" customFormat="1" x14ac:dyDescent="0.35">
      <c r="A395" s="3" t="s">
        <v>1549</v>
      </c>
      <c r="B395" s="3" t="s">
        <v>1229</v>
      </c>
      <c r="C395" s="3" t="s">
        <v>78</v>
      </c>
    </row>
    <row r="396" spans="1:3" s="2" customFormat="1" x14ac:dyDescent="0.35">
      <c r="A396" s="3" t="s">
        <v>1154</v>
      </c>
      <c r="B396" s="3" t="s">
        <v>863</v>
      </c>
      <c r="C396" s="3" t="s">
        <v>72</v>
      </c>
    </row>
    <row r="397" spans="1:3" s="2" customFormat="1" x14ac:dyDescent="0.35">
      <c r="A397" s="3" t="s">
        <v>2981</v>
      </c>
      <c r="B397" s="3" t="s">
        <v>29</v>
      </c>
      <c r="C397" s="3" t="s">
        <v>30</v>
      </c>
    </row>
    <row r="398" spans="1:3" s="2" customFormat="1" x14ac:dyDescent="0.35">
      <c r="A398" s="3" t="s">
        <v>1397</v>
      </c>
      <c r="B398" s="3" t="s">
        <v>1398</v>
      </c>
      <c r="C398" s="3" t="s">
        <v>21</v>
      </c>
    </row>
    <row r="399" spans="1:3" s="2" customFormat="1" x14ac:dyDescent="0.35">
      <c r="A399" s="3" t="s">
        <v>841</v>
      </c>
      <c r="B399" s="3" t="s">
        <v>842</v>
      </c>
      <c r="C399" s="3" t="s">
        <v>21</v>
      </c>
    </row>
    <row r="400" spans="1:3" s="2" customFormat="1" x14ac:dyDescent="0.35">
      <c r="A400" s="3" t="s">
        <v>1284</v>
      </c>
      <c r="B400" s="3" t="s">
        <v>1285</v>
      </c>
      <c r="C400" s="3" t="s">
        <v>162</v>
      </c>
    </row>
    <row r="401" spans="1:3" s="2" customFormat="1" x14ac:dyDescent="0.35">
      <c r="A401" s="3" t="s">
        <v>2389</v>
      </c>
      <c r="B401" s="3" t="s">
        <v>2390</v>
      </c>
      <c r="C401" s="3" t="s">
        <v>692</v>
      </c>
    </row>
    <row r="402" spans="1:3" s="2" customFormat="1" x14ac:dyDescent="0.35">
      <c r="A402" s="3" t="s">
        <v>1768</v>
      </c>
      <c r="B402" s="3" t="s">
        <v>1769</v>
      </c>
      <c r="C402" s="3" t="s">
        <v>162</v>
      </c>
    </row>
    <row r="403" spans="1:3" s="2" customFormat="1" x14ac:dyDescent="0.35">
      <c r="A403" s="3" t="s">
        <v>3179</v>
      </c>
      <c r="B403" s="3" t="s">
        <v>230</v>
      </c>
      <c r="C403" s="3" t="s">
        <v>39</v>
      </c>
    </row>
    <row r="404" spans="1:3" s="2" customFormat="1" x14ac:dyDescent="0.35">
      <c r="A404" s="3" t="s">
        <v>2517</v>
      </c>
      <c r="B404" s="3" t="s">
        <v>670</v>
      </c>
      <c r="C404" s="3" t="s">
        <v>171</v>
      </c>
    </row>
    <row r="405" spans="1:3" s="2" customFormat="1" x14ac:dyDescent="0.35">
      <c r="A405" s="3" t="s">
        <v>2109</v>
      </c>
      <c r="B405" s="3" t="s">
        <v>2110</v>
      </c>
      <c r="C405" s="3" t="s">
        <v>343</v>
      </c>
    </row>
    <row r="406" spans="1:3" s="2" customFormat="1" x14ac:dyDescent="0.35">
      <c r="A406" s="3" t="s">
        <v>2090</v>
      </c>
      <c r="B406" s="3" t="s">
        <v>722</v>
      </c>
      <c r="C406" s="3" t="s">
        <v>212</v>
      </c>
    </row>
    <row r="407" spans="1:3" s="2" customFormat="1" x14ac:dyDescent="0.35">
      <c r="A407" s="3" t="s">
        <v>3094</v>
      </c>
      <c r="B407" s="3" t="s">
        <v>2276</v>
      </c>
      <c r="C407" s="3" t="s">
        <v>9</v>
      </c>
    </row>
    <row r="408" spans="1:3" s="2" customFormat="1" x14ac:dyDescent="0.35">
      <c r="A408" s="3" t="s">
        <v>1949</v>
      </c>
      <c r="B408" s="3" t="s">
        <v>1950</v>
      </c>
      <c r="C408" s="3" t="s">
        <v>27</v>
      </c>
    </row>
    <row r="409" spans="1:3" s="2" customFormat="1" x14ac:dyDescent="0.35">
      <c r="A409" s="3" t="s">
        <v>2797</v>
      </c>
      <c r="B409" s="3" t="s">
        <v>119</v>
      </c>
      <c r="C409" s="3" t="s">
        <v>95</v>
      </c>
    </row>
    <row r="410" spans="1:3" s="2" customFormat="1" x14ac:dyDescent="0.35">
      <c r="A410" s="3" t="s">
        <v>2499</v>
      </c>
      <c r="B410" s="3" t="s">
        <v>119</v>
      </c>
      <c r="C410" s="3" t="s">
        <v>95</v>
      </c>
    </row>
    <row r="411" spans="1:3" s="2" customFormat="1" x14ac:dyDescent="0.35">
      <c r="A411" s="3" t="s">
        <v>736</v>
      </c>
      <c r="B411" s="3" t="s">
        <v>737</v>
      </c>
      <c r="C411" s="3" t="s">
        <v>95</v>
      </c>
    </row>
    <row r="412" spans="1:3" s="2" customFormat="1" x14ac:dyDescent="0.35">
      <c r="A412" s="3" t="s">
        <v>2250</v>
      </c>
      <c r="B412" s="3" t="s">
        <v>2251</v>
      </c>
      <c r="C412" s="3" t="s">
        <v>27</v>
      </c>
    </row>
    <row r="413" spans="1:3" s="2" customFormat="1" x14ac:dyDescent="0.35">
      <c r="A413" s="3" t="s">
        <v>2679</v>
      </c>
      <c r="B413" s="3" t="s">
        <v>929</v>
      </c>
      <c r="C413" s="3" t="s">
        <v>27</v>
      </c>
    </row>
    <row r="414" spans="1:3" s="2" customFormat="1" x14ac:dyDescent="0.35">
      <c r="A414" s="3" t="s">
        <v>319</v>
      </c>
      <c r="B414" s="3" t="s">
        <v>299</v>
      </c>
      <c r="C414" s="3" t="s">
        <v>42</v>
      </c>
    </row>
    <row r="415" spans="1:3" s="2" customFormat="1" x14ac:dyDescent="0.35">
      <c r="A415" s="3" t="s">
        <v>2952</v>
      </c>
      <c r="B415" s="3" t="s">
        <v>2953</v>
      </c>
      <c r="C415" s="3" t="s">
        <v>42</v>
      </c>
    </row>
    <row r="416" spans="1:3" s="2" customFormat="1" x14ac:dyDescent="0.35">
      <c r="A416" s="3" t="s">
        <v>2489</v>
      </c>
      <c r="B416" s="3" t="s">
        <v>148</v>
      </c>
      <c r="C416" s="3" t="s">
        <v>95</v>
      </c>
    </row>
    <row r="417" spans="1:3" s="2" customFormat="1" x14ac:dyDescent="0.35">
      <c r="A417" s="3" t="s">
        <v>1109</v>
      </c>
      <c r="B417" s="3" t="s">
        <v>146</v>
      </c>
      <c r="C417" s="3" t="s">
        <v>95</v>
      </c>
    </row>
    <row r="418" spans="1:3" s="2" customFormat="1" x14ac:dyDescent="0.35">
      <c r="A418" s="3" t="s">
        <v>1701</v>
      </c>
      <c r="B418" s="3" t="s">
        <v>211</v>
      </c>
      <c r="C418" s="3" t="s">
        <v>212</v>
      </c>
    </row>
    <row r="419" spans="1:3" s="2" customFormat="1" x14ac:dyDescent="0.35">
      <c r="A419" s="3" t="s">
        <v>2468</v>
      </c>
      <c r="B419" s="3" t="s">
        <v>733</v>
      </c>
      <c r="C419" s="3" t="s">
        <v>306</v>
      </c>
    </row>
    <row r="420" spans="1:3" s="2" customFormat="1" x14ac:dyDescent="0.35">
      <c r="A420" s="3" t="s">
        <v>308</v>
      </c>
      <c r="B420" s="3" t="s">
        <v>309</v>
      </c>
      <c r="C420" s="3" t="s">
        <v>212</v>
      </c>
    </row>
    <row r="421" spans="1:3" s="2" customFormat="1" x14ac:dyDescent="0.35">
      <c r="A421" s="3" t="s">
        <v>2408</v>
      </c>
      <c r="B421" s="3" t="s">
        <v>2409</v>
      </c>
      <c r="C421" s="3" t="s">
        <v>212</v>
      </c>
    </row>
    <row r="422" spans="1:3" s="2" customFormat="1" x14ac:dyDescent="0.35">
      <c r="A422" s="3" t="s">
        <v>2318</v>
      </c>
      <c r="B422" s="3" t="s">
        <v>1736</v>
      </c>
      <c r="C422" s="3" t="s">
        <v>5</v>
      </c>
    </row>
    <row r="423" spans="1:3" s="2" customFormat="1" x14ac:dyDescent="0.35">
      <c r="A423" s="3" t="s">
        <v>601</v>
      </c>
      <c r="B423" s="3" t="s">
        <v>478</v>
      </c>
      <c r="C423" s="3" t="s">
        <v>212</v>
      </c>
    </row>
    <row r="424" spans="1:3" s="2" customFormat="1" x14ac:dyDescent="0.35">
      <c r="A424" s="3" t="s">
        <v>1340</v>
      </c>
      <c r="B424" s="3" t="s">
        <v>1143</v>
      </c>
      <c r="C424" s="3" t="s">
        <v>694</v>
      </c>
    </row>
    <row r="425" spans="1:3" s="2" customFormat="1" x14ac:dyDescent="0.35">
      <c r="A425" s="3" t="s">
        <v>1309</v>
      </c>
      <c r="B425" s="3" t="s">
        <v>1310</v>
      </c>
      <c r="C425" s="3" t="s">
        <v>24</v>
      </c>
    </row>
    <row r="426" spans="1:3" s="2" customFormat="1" x14ac:dyDescent="0.35">
      <c r="A426" s="3" t="s">
        <v>2160</v>
      </c>
      <c r="B426" s="3" t="s">
        <v>2161</v>
      </c>
      <c r="C426" s="3" t="s">
        <v>21</v>
      </c>
    </row>
    <row r="427" spans="1:3" s="2" customFormat="1" x14ac:dyDescent="0.35">
      <c r="A427" s="3" t="s">
        <v>2770</v>
      </c>
      <c r="B427" s="3" t="s">
        <v>2161</v>
      </c>
      <c r="C427" s="3" t="s">
        <v>664</v>
      </c>
    </row>
    <row r="428" spans="1:3" s="2" customFormat="1" x14ac:dyDescent="0.35">
      <c r="A428" s="3" t="s">
        <v>1908</v>
      </c>
      <c r="B428" s="3" t="s">
        <v>929</v>
      </c>
      <c r="C428" s="3" t="s">
        <v>27</v>
      </c>
    </row>
    <row r="429" spans="1:3" s="2" customFormat="1" ht="29" x14ac:dyDescent="0.35">
      <c r="A429" s="3" t="s">
        <v>22</v>
      </c>
      <c r="B429" s="3" t="s">
        <v>23</v>
      </c>
      <c r="C429" s="3" t="s">
        <v>24</v>
      </c>
    </row>
    <row r="430" spans="1:3" s="2" customFormat="1" x14ac:dyDescent="0.35">
      <c r="A430" s="3" t="s">
        <v>930</v>
      </c>
      <c r="B430" s="3" t="s">
        <v>470</v>
      </c>
      <c r="C430" s="3" t="s">
        <v>306</v>
      </c>
    </row>
    <row r="431" spans="1:3" s="2" customFormat="1" x14ac:dyDescent="0.35">
      <c r="A431" s="3" t="s">
        <v>2974</v>
      </c>
      <c r="B431" s="3" t="s">
        <v>2975</v>
      </c>
      <c r="C431" s="3" t="s">
        <v>21</v>
      </c>
    </row>
    <row r="432" spans="1:3" s="2" customFormat="1" x14ac:dyDescent="0.35">
      <c r="A432" s="3" t="s">
        <v>2532</v>
      </c>
      <c r="B432" s="3" t="s">
        <v>2533</v>
      </c>
      <c r="C432" s="3" t="s">
        <v>81</v>
      </c>
    </row>
    <row r="433" spans="1:3" s="2" customFormat="1" x14ac:dyDescent="0.35">
      <c r="A433" s="3" t="s">
        <v>2460</v>
      </c>
      <c r="B433" s="3" t="s">
        <v>2461</v>
      </c>
      <c r="C433" s="3" t="s">
        <v>27</v>
      </c>
    </row>
    <row r="434" spans="1:3" s="2" customFormat="1" x14ac:dyDescent="0.35">
      <c r="A434" s="3" t="s">
        <v>317</v>
      </c>
      <c r="B434" s="3" t="s">
        <v>318</v>
      </c>
      <c r="C434" s="3" t="s">
        <v>18</v>
      </c>
    </row>
    <row r="435" spans="1:3" s="2" customFormat="1" x14ac:dyDescent="0.35">
      <c r="A435" s="3" t="s">
        <v>1979</v>
      </c>
      <c r="B435" s="3" t="s">
        <v>1980</v>
      </c>
      <c r="C435" s="3" t="s">
        <v>18</v>
      </c>
    </row>
    <row r="436" spans="1:3" s="2" customFormat="1" x14ac:dyDescent="0.35">
      <c r="A436" s="3" t="s">
        <v>2070</v>
      </c>
      <c r="B436" s="3" t="s">
        <v>1980</v>
      </c>
      <c r="C436" s="3" t="s">
        <v>18</v>
      </c>
    </row>
    <row r="437" spans="1:3" s="2" customFormat="1" x14ac:dyDescent="0.35">
      <c r="A437" s="3" t="s">
        <v>1414</v>
      </c>
      <c r="B437" s="3" t="s">
        <v>839</v>
      </c>
      <c r="C437" s="3" t="s">
        <v>840</v>
      </c>
    </row>
    <row r="438" spans="1:3" s="2" customFormat="1" x14ac:dyDescent="0.35">
      <c r="A438" s="3" t="s">
        <v>2016</v>
      </c>
      <c r="B438" s="3" t="s">
        <v>2017</v>
      </c>
      <c r="C438" s="3" t="s">
        <v>5</v>
      </c>
    </row>
    <row r="439" spans="1:3" s="2" customFormat="1" x14ac:dyDescent="0.35">
      <c r="A439" s="3" t="s">
        <v>310</v>
      </c>
      <c r="B439" s="3" t="s">
        <v>311</v>
      </c>
      <c r="C439" s="3" t="s">
        <v>162</v>
      </c>
    </row>
    <row r="440" spans="1:3" s="2" customFormat="1" x14ac:dyDescent="0.35">
      <c r="A440" s="3" t="s">
        <v>412</v>
      </c>
      <c r="B440" s="3" t="s">
        <v>413</v>
      </c>
      <c r="C440" s="3" t="s">
        <v>200</v>
      </c>
    </row>
    <row r="441" spans="1:3" s="2" customFormat="1" x14ac:dyDescent="0.35">
      <c r="A441" s="3" t="s">
        <v>1618</v>
      </c>
      <c r="B441" s="3" t="s">
        <v>1619</v>
      </c>
      <c r="C441" s="3" t="s">
        <v>15</v>
      </c>
    </row>
    <row r="442" spans="1:3" s="2" customFormat="1" x14ac:dyDescent="0.35">
      <c r="A442" s="3" t="s">
        <v>1554</v>
      </c>
      <c r="B442" s="3" t="s">
        <v>234</v>
      </c>
      <c r="C442" s="3" t="s">
        <v>67</v>
      </c>
    </row>
    <row r="443" spans="1:3" s="2" customFormat="1" x14ac:dyDescent="0.35">
      <c r="A443" s="3" t="s">
        <v>155</v>
      </c>
      <c r="B443" s="3" t="s">
        <v>17</v>
      </c>
      <c r="C443" s="3" t="s">
        <v>18</v>
      </c>
    </row>
    <row r="444" spans="1:3" s="2" customFormat="1" x14ac:dyDescent="0.35">
      <c r="A444" s="3" t="s">
        <v>2086</v>
      </c>
      <c r="B444" s="3" t="s">
        <v>2087</v>
      </c>
      <c r="C444" s="3" t="s">
        <v>42</v>
      </c>
    </row>
    <row r="445" spans="1:3" s="2" customFormat="1" x14ac:dyDescent="0.35">
      <c r="A445" s="3" t="s">
        <v>1877</v>
      </c>
      <c r="B445" s="3" t="s">
        <v>1878</v>
      </c>
      <c r="C445" s="3" t="s">
        <v>289</v>
      </c>
    </row>
    <row r="446" spans="1:3" s="2" customFormat="1" x14ac:dyDescent="0.35">
      <c r="A446" s="3" t="s">
        <v>994</v>
      </c>
      <c r="B446" s="3" t="s">
        <v>863</v>
      </c>
      <c r="C446" s="3" t="s">
        <v>72</v>
      </c>
    </row>
    <row r="447" spans="1:3" s="2" customFormat="1" x14ac:dyDescent="0.35">
      <c r="A447" s="3" t="s">
        <v>1170</v>
      </c>
      <c r="B447" s="3" t="s">
        <v>211</v>
      </c>
      <c r="C447" s="3" t="s">
        <v>212</v>
      </c>
    </row>
    <row r="448" spans="1:3" s="2" customFormat="1" x14ac:dyDescent="0.35">
      <c r="A448" s="3" t="s">
        <v>770</v>
      </c>
      <c r="B448" s="3" t="s">
        <v>771</v>
      </c>
      <c r="C448" s="3" t="s">
        <v>111</v>
      </c>
    </row>
    <row r="449" spans="1:3" s="2" customFormat="1" x14ac:dyDescent="0.35">
      <c r="A449" s="3" t="s">
        <v>1168</v>
      </c>
      <c r="B449" s="3" t="s">
        <v>29</v>
      </c>
      <c r="C449" s="3" t="s">
        <v>30</v>
      </c>
    </row>
    <row r="450" spans="1:3" s="2" customFormat="1" x14ac:dyDescent="0.35">
      <c r="A450" s="3" t="s">
        <v>1417</v>
      </c>
      <c r="B450" s="3" t="s">
        <v>1143</v>
      </c>
      <c r="C450" s="3" t="s">
        <v>694</v>
      </c>
    </row>
    <row r="451" spans="1:3" s="2" customFormat="1" x14ac:dyDescent="0.35">
      <c r="A451" s="3" t="s">
        <v>3086</v>
      </c>
      <c r="B451" s="3" t="s">
        <v>3087</v>
      </c>
      <c r="C451" s="3" t="s">
        <v>55</v>
      </c>
    </row>
    <row r="452" spans="1:3" s="2" customFormat="1" x14ac:dyDescent="0.35">
      <c r="A452" s="3" t="s">
        <v>1029</v>
      </c>
      <c r="B452" s="3" t="s">
        <v>278</v>
      </c>
      <c r="C452" s="3" t="s">
        <v>67</v>
      </c>
    </row>
    <row r="453" spans="1:3" s="2" customFormat="1" x14ac:dyDescent="0.35">
      <c r="A453" s="3" t="s">
        <v>1286</v>
      </c>
      <c r="B453" s="3" t="s">
        <v>261</v>
      </c>
      <c r="C453" s="3" t="s">
        <v>5</v>
      </c>
    </row>
    <row r="454" spans="1:3" s="2" customFormat="1" x14ac:dyDescent="0.35">
      <c r="A454" s="3" t="s">
        <v>2035</v>
      </c>
      <c r="B454" s="3" t="s">
        <v>1736</v>
      </c>
      <c r="C454" s="3" t="s">
        <v>5</v>
      </c>
    </row>
    <row r="455" spans="1:3" s="2" customFormat="1" x14ac:dyDescent="0.35">
      <c r="A455" s="3" t="s">
        <v>242</v>
      </c>
      <c r="B455" s="3" t="s">
        <v>243</v>
      </c>
      <c r="C455" s="3" t="s">
        <v>244</v>
      </c>
    </row>
    <row r="456" spans="1:3" s="2" customFormat="1" x14ac:dyDescent="0.35">
      <c r="A456" s="3" t="s">
        <v>1079</v>
      </c>
      <c r="B456" s="3" t="s">
        <v>714</v>
      </c>
      <c r="C456" s="3" t="s">
        <v>655</v>
      </c>
    </row>
    <row r="457" spans="1:3" s="2" customFormat="1" x14ac:dyDescent="0.35">
      <c r="A457" s="3" t="s">
        <v>1483</v>
      </c>
      <c r="B457" s="3" t="s">
        <v>1484</v>
      </c>
      <c r="C457" s="3" t="s">
        <v>1206</v>
      </c>
    </row>
    <row r="458" spans="1:3" s="2" customFormat="1" x14ac:dyDescent="0.35">
      <c r="A458" s="3" t="s">
        <v>2558</v>
      </c>
      <c r="B458" s="3" t="s">
        <v>574</v>
      </c>
      <c r="C458" s="3" t="s">
        <v>212</v>
      </c>
    </row>
    <row r="459" spans="1:3" s="2" customFormat="1" x14ac:dyDescent="0.35">
      <c r="A459" s="3" t="s">
        <v>147</v>
      </c>
      <c r="B459" s="3" t="s">
        <v>148</v>
      </c>
      <c r="C459" s="3" t="s">
        <v>95</v>
      </c>
    </row>
    <row r="460" spans="1:3" s="2" customFormat="1" x14ac:dyDescent="0.35">
      <c r="A460" s="3" t="s">
        <v>2410</v>
      </c>
      <c r="B460" s="3" t="s">
        <v>990</v>
      </c>
      <c r="C460" s="3" t="s">
        <v>18</v>
      </c>
    </row>
    <row r="461" spans="1:3" s="2" customFormat="1" x14ac:dyDescent="0.35">
      <c r="A461" s="3" t="s">
        <v>2212</v>
      </c>
      <c r="B461" s="3" t="s">
        <v>2213</v>
      </c>
      <c r="C461" s="3" t="s">
        <v>212</v>
      </c>
    </row>
    <row r="462" spans="1:3" s="2" customFormat="1" x14ac:dyDescent="0.35">
      <c r="A462" s="3" t="s">
        <v>1531</v>
      </c>
      <c r="B462" s="3" t="s">
        <v>1532</v>
      </c>
      <c r="C462" s="3" t="s">
        <v>24</v>
      </c>
    </row>
    <row r="463" spans="1:3" s="2" customFormat="1" x14ac:dyDescent="0.35">
      <c r="A463" s="3" t="s">
        <v>998</v>
      </c>
      <c r="B463" s="3" t="s">
        <v>999</v>
      </c>
      <c r="C463" s="3" t="s">
        <v>1000</v>
      </c>
    </row>
    <row r="464" spans="1:3" s="2" customFormat="1" x14ac:dyDescent="0.35">
      <c r="A464" s="3" t="s">
        <v>802</v>
      </c>
      <c r="B464" s="3" t="s">
        <v>803</v>
      </c>
      <c r="C464" s="3" t="s">
        <v>192</v>
      </c>
    </row>
    <row r="465" spans="1:3" s="2" customFormat="1" x14ac:dyDescent="0.35">
      <c r="A465" s="3" t="s">
        <v>3203</v>
      </c>
      <c r="B465" s="3" t="s">
        <v>3204</v>
      </c>
      <c r="C465" s="3" t="s">
        <v>21</v>
      </c>
    </row>
    <row r="466" spans="1:3" s="2" customFormat="1" x14ac:dyDescent="0.35">
      <c r="A466" s="3" t="s">
        <v>217</v>
      </c>
      <c r="B466" s="3" t="s">
        <v>218</v>
      </c>
      <c r="C466" s="3" t="s">
        <v>42</v>
      </c>
    </row>
    <row r="467" spans="1:3" s="2" customFormat="1" x14ac:dyDescent="0.35">
      <c r="A467" s="3" t="s">
        <v>2685</v>
      </c>
      <c r="B467" s="3" t="s">
        <v>2686</v>
      </c>
      <c r="C467" s="3" t="s">
        <v>21</v>
      </c>
    </row>
    <row r="468" spans="1:3" s="2" customFormat="1" x14ac:dyDescent="0.35">
      <c r="A468" s="3" t="s">
        <v>1305</v>
      </c>
      <c r="B468" s="3" t="s">
        <v>1306</v>
      </c>
      <c r="C468" s="3" t="s">
        <v>15</v>
      </c>
    </row>
    <row r="469" spans="1:3" s="2" customFormat="1" x14ac:dyDescent="0.35">
      <c r="A469" s="3" t="s">
        <v>1967</v>
      </c>
      <c r="B469" s="3" t="s">
        <v>1968</v>
      </c>
      <c r="C469" s="3" t="s">
        <v>50</v>
      </c>
    </row>
    <row r="470" spans="1:3" s="2" customFormat="1" x14ac:dyDescent="0.35">
      <c r="A470" s="3" t="s">
        <v>2514</v>
      </c>
      <c r="B470" s="3" t="s">
        <v>689</v>
      </c>
      <c r="C470" s="3" t="s">
        <v>21</v>
      </c>
    </row>
    <row r="471" spans="1:3" s="2" customFormat="1" x14ac:dyDescent="0.35">
      <c r="A471" s="3" t="s">
        <v>1352</v>
      </c>
      <c r="B471" s="3" t="s">
        <v>1353</v>
      </c>
      <c r="C471" s="3" t="s">
        <v>12</v>
      </c>
    </row>
    <row r="472" spans="1:3" s="2" customFormat="1" x14ac:dyDescent="0.35">
      <c r="A472" s="3" t="s">
        <v>3245</v>
      </c>
      <c r="B472" s="3" t="s">
        <v>1300</v>
      </c>
      <c r="C472" s="3" t="s">
        <v>3246</v>
      </c>
    </row>
    <row r="473" spans="1:3" s="2" customFormat="1" x14ac:dyDescent="0.35">
      <c r="A473" s="3" t="s">
        <v>3244</v>
      </c>
      <c r="B473" s="3" t="s">
        <v>902</v>
      </c>
      <c r="C473" s="3" t="s">
        <v>638</v>
      </c>
    </row>
    <row r="474" spans="1:3" s="2" customFormat="1" ht="29" x14ac:dyDescent="0.35">
      <c r="A474" s="3" t="s">
        <v>906</v>
      </c>
      <c r="B474" s="3" t="s">
        <v>651</v>
      </c>
      <c r="C474" s="3" t="s">
        <v>63</v>
      </c>
    </row>
    <row r="475" spans="1:3" s="2" customFormat="1" x14ac:dyDescent="0.35">
      <c r="A475" s="3" t="s">
        <v>1533</v>
      </c>
      <c r="B475" s="3" t="s">
        <v>1534</v>
      </c>
      <c r="C475" s="3" t="s">
        <v>692</v>
      </c>
    </row>
    <row r="476" spans="1:3" s="2" customFormat="1" x14ac:dyDescent="0.35">
      <c r="A476" s="3" t="s">
        <v>669</v>
      </c>
      <c r="B476" s="3" t="s">
        <v>670</v>
      </c>
      <c r="C476" s="3" t="s">
        <v>36</v>
      </c>
    </row>
    <row r="477" spans="1:3" s="2" customFormat="1" x14ac:dyDescent="0.35">
      <c r="A477" s="3" t="s">
        <v>1564</v>
      </c>
      <c r="B477" s="3" t="s">
        <v>654</v>
      </c>
      <c r="C477" s="3" t="s">
        <v>655</v>
      </c>
    </row>
    <row r="478" spans="1:3" s="2" customFormat="1" x14ac:dyDescent="0.35">
      <c r="A478" s="3" t="s">
        <v>2617</v>
      </c>
      <c r="B478" s="3" t="s">
        <v>733</v>
      </c>
      <c r="C478" s="3" t="s">
        <v>306</v>
      </c>
    </row>
    <row r="479" spans="1:3" s="2" customFormat="1" x14ac:dyDescent="0.35">
      <c r="A479" s="3" t="s">
        <v>1880</v>
      </c>
      <c r="B479" s="3" t="s">
        <v>1881</v>
      </c>
      <c r="C479" s="3" t="s">
        <v>78</v>
      </c>
    </row>
    <row r="480" spans="1:3" s="2" customFormat="1" x14ac:dyDescent="0.35">
      <c r="A480" s="3" t="s">
        <v>2820</v>
      </c>
      <c r="B480" s="3" t="s">
        <v>139</v>
      </c>
      <c r="C480" s="3" t="s">
        <v>42</v>
      </c>
    </row>
    <row r="481" spans="1:3" s="2" customFormat="1" x14ac:dyDescent="0.35">
      <c r="A481" s="3" t="s">
        <v>1752</v>
      </c>
      <c r="B481" s="3" t="s">
        <v>1753</v>
      </c>
      <c r="C481" s="3" t="s">
        <v>9</v>
      </c>
    </row>
    <row r="482" spans="1:3" s="2" customFormat="1" x14ac:dyDescent="0.35">
      <c r="A482" s="3" t="s">
        <v>180</v>
      </c>
      <c r="B482" s="3" t="s">
        <v>181</v>
      </c>
      <c r="C482" s="3" t="s">
        <v>111</v>
      </c>
    </row>
    <row r="483" spans="1:3" s="2" customFormat="1" x14ac:dyDescent="0.35">
      <c r="A483" s="3" t="s">
        <v>666</v>
      </c>
      <c r="B483" s="3" t="s">
        <v>667</v>
      </c>
      <c r="C483" s="3" t="s">
        <v>72</v>
      </c>
    </row>
    <row r="484" spans="1:3" s="2" customFormat="1" x14ac:dyDescent="0.35">
      <c r="A484" s="3" t="s">
        <v>2287</v>
      </c>
      <c r="B484" s="3" t="s">
        <v>2288</v>
      </c>
      <c r="C484" s="3" t="s">
        <v>212</v>
      </c>
    </row>
    <row r="485" spans="1:3" s="2" customFormat="1" x14ac:dyDescent="0.35">
      <c r="A485" s="3" t="s">
        <v>3075</v>
      </c>
      <c r="B485" s="3" t="s">
        <v>69</v>
      </c>
      <c r="C485" s="3" t="s">
        <v>60</v>
      </c>
    </row>
    <row r="486" spans="1:3" s="2" customFormat="1" x14ac:dyDescent="0.35">
      <c r="A486" s="3" t="s">
        <v>2430</v>
      </c>
      <c r="B486" s="3" t="s">
        <v>209</v>
      </c>
      <c r="C486" s="3" t="s">
        <v>9</v>
      </c>
    </row>
    <row r="487" spans="1:3" s="2" customFormat="1" x14ac:dyDescent="0.35">
      <c r="A487" s="3" t="s">
        <v>2722</v>
      </c>
      <c r="B487" s="3" t="s">
        <v>17</v>
      </c>
      <c r="C487" s="3" t="s">
        <v>18</v>
      </c>
    </row>
    <row r="488" spans="1:3" s="2" customFormat="1" x14ac:dyDescent="0.35">
      <c r="A488" s="3" t="s">
        <v>2319</v>
      </c>
      <c r="B488" s="3" t="s">
        <v>3214</v>
      </c>
      <c r="C488" s="3" t="s">
        <v>1677</v>
      </c>
    </row>
    <row r="489" spans="1:3" s="2" customFormat="1" x14ac:dyDescent="0.35">
      <c r="A489" s="3" t="s">
        <v>2224</v>
      </c>
      <c r="B489" s="3" t="s">
        <v>363</v>
      </c>
      <c r="C489" s="3" t="s">
        <v>212</v>
      </c>
    </row>
    <row r="490" spans="1:3" s="2" customFormat="1" x14ac:dyDescent="0.35">
      <c r="A490" s="3" t="s">
        <v>891</v>
      </c>
      <c r="B490" s="3" t="s">
        <v>17</v>
      </c>
      <c r="C490" s="3" t="s">
        <v>18</v>
      </c>
    </row>
    <row r="491" spans="1:3" s="2" customFormat="1" x14ac:dyDescent="0.35">
      <c r="A491" s="3" t="s">
        <v>768</v>
      </c>
      <c r="B491" s="3" t="s">
        <v>29</v>
      </c>
      <c r="C491" s="3" t="s">
        <v>30</v>
      </c>
    </row>
    <row r="492" spans="1:3" s="2" customFormat="1" x14ac:dyDescent="0.35">
      <c r="A492" s="3" t="s">
        <v>604</v>
      </c>
      <c r="B492" s="3" t="s">
        <v>605</v>
      </c>
      <c r="C492" s="3" t="s">
        <v>78</v>
      </c>
    </row>
    <row r="493" spans="1:3" s="2" customFormat="1" x14ac:dyDescent="0.35">
      <c r="A493" s="3" t="s">
        <v>2088</v>
      </c>
      <c r="B493" s="3" t="s">
        <v>2089</v>
      </c>
      <c r="C493" s="3" t="s">
        <v>95</v>
      </c>
    </row>
    <row r="494" spans="1:3" s="2" customFormat="1" x14ac:dyDescent="0.35">
      <c r="A494" s="3" t="s">
        <v>2281</v>
      </c>
      <c r="B494" s="3" t="s">
        <v>521</v>
      </c>
      <c r="C494" s="3" t="s">
        <v>42</v>
      </c>
    </row>
    <row r="495" spans="1:3" s="2" customFormat="1" x14ac:dyDescent="0.35">
      <c r="A495" s="3" t="s">
        <v>2638</v>
      </c>
      <c r="B495" s="3" t="s">
        <v>2639</v>
      </c>
      <c r="C495" s="3" t="s">
        <v>1000</v>
      </c>
    </row>
    <row r="496" spans="1:3" s="2" customFormat="1" x14ac:dyDescent="0.35">
      <c r="A496" s="3" t="s">
        <v>1477</v>
      </c>
      <c r="B496" s="3" t="s">
        <v>1478</v>
      </c>
      <c r="C496" s="3" t="s">
        <v>1000</v>
      </c>
    </row>
    <row r="497" spans="1:3" s="2" customFormat="1" ht="29" x14ac:dyDescent="0.35">
      <c r="A497" s="3" t="s">
        <v>2990</v>
      </c>
      <c r="B497" s="3" t="s">
        <v>2991</v>
      </c>
      <c r="C497" s="3" t="s">
        <v>1000</v>
      </c>
    </row>
    <row r="498" spans="1:3" s="2" customFormat="1" x14ac:dyDescent="0.35">
      <c r="A498" s="3" t="s">
        <v>2607</v>
      </c>
      <c r="B498" s="3" t="s">
        <v>211</v>
      </c>
      <c r="C498" s="3" t="s">
        <v>212</v>
      </c>
    </row>
    <row r="499" spans="1:3" s="2" customFormat="1" x14ac:dyDescent="0.35">
      <c r="A499" s="3" t="s">
        <v>2916</v>
      </c>
      <c r="B499" s="3" t="s">
        <v>605</v>
      </c>
      <c r="C499" s="3" t="s">
        <v>78</v>
      </c>
    </row>
    <row r="500" spans="1:3" s="2" customFormat="1" x14ac:dyDescent="0.35">
      <c r="A500" s="3" t="s">
        <v>699</v>
      </c>
      <c r="B500" s="3" t="s">
        <v>700</v>
      </c>
      <c r="C500" s="3" t="s">
        <v>24</v>
      </c>
    </row>
    <row r="501" spans="1:3" s="2" customFormat="1" x14ac:dyDescent="0.35">
      <c r="A501" s="3" t="s">
        <v>2370</v>
      </c>
      <c r="B501" s="3" t="s">
        <v>2371</v>
      </c>
      <c r="C501" s="3" t="s">
        <v>5</v>
      </c>
    </row>
    <row r="502" spans="1:3" s="2" customFormat="1" x14ac:dyDescent="0.35">
      <c r="A502" s="3" t="s">
        <v>53</v>
      </c>
      <c r="B502" s="3" t="s">
        <v>54</v>
      </c>
      <c r="C502" s="3" t="s">
        <v>55</v>
      </c>
    </row>
    <row r="503" spans="1:3" s="2" customFormat="1" x14ac:dyDescent="0.35">
      <c r="A503" s="3" t="s">
        <v>1282</v>
      </c>
      <c r="B503" s="3" t="s">
        <v>1283</v>
      </c>
      <c r="C503" s="3" t="s">
        <v>12</v>
      </c>
    </row>
    <row r="504" spans="1:3" s="2" customFormat="1" x14ac:dyDescent="0.35">
      <c r="A504" s="3" t="s">
        <v>1102</v>
      </c>
      <c r="B504" s="3" t="s">
        <v>29</v>
      </c>
      <c r="C504" s="3" t="s">
        <v>30</v>
      </c>
    </row>
    <row r="505" spans="1:3" s="2" customFormat="1" x14ac:dyDescent="0.35">
      <c r="A505" s="3" t="s">
        <v>2935</v>
      </c>
      <c r="B505" s="3" t="s">
        <v>663</v>
      </c>
      <c r="C505" s="3" t="s">
        <v>664</v>
      </c>
    </row>
    <row r="506" spans="1:3" s="2" customFormat="1" x14ac:dyDescent="0.35">
      <c r="A506" s="3" t="s">
        <v>2433</v>
      </c>
      <c r="B506" s="3" t="s">
        <v>69</v>
      </c>
      <c r="C506" s="3" t="s">
        <v>60</v>
      </c>
    </row>
    <row r="507" spans="1:3" s="2" customFormat="1" ht="29" x14ac:dyDescent="0.35">
      <c r="A507" s="3" t="s">
        <v>2895</v>
      </c>
      <c r="B507" s="3" t="s">
        <v>29</v>
      </c>
      <c r="C507" s="3" t="s">
        <v>30</v>
      </c>
    </row>
    <row r="508" spans="1:3" s="2" customFormat="1" x14ac:dyDescent="0.35">
      <c r="A508" s="3" t="s">
        <v>2282</v>
      </c>
      <c r="B508" s="3" t="s">
        <v>521</v>
      </c>
      <c r="C508" s="3" t="s">
        <v>42</v>
      </c>
    </row>
    <row r="509" spans="1:3" s="2" customFormat="1" x14ac:dyDescent="0.35">
      <c r="A509" s="3" t="s">
        <v>1002</v>
      </c>
      <c r="B509" s="3" t="s">
        <v>1003</v>
      </c>
      <c r="C509" s="3" t="s">
        <v>757</v>
      </c>
    </row>
    <row r="510" spans="1:3" s="2" customFormat="1" x14ac:dyDescent="0.35">
      <c r="A510" s="3" t="s">
        <v>1883</v>
      </c>
      <c r="B510" s="3" t="s">
        <v>894</v>
      </c>
      <c r="C510" s="3" t="s">
        <v>24</v>
      </c>
    </row>
    <row r="511" spans="1:3" s="2" customFormat="1" ht="29" x14ac:dyDescent="0.35">
      <c r="A511" s="3" t="s">
        <v>2836</v>
      </c>
      <c r="B511" s="3" t="s">
        <v>2837</v>
      </c>
      <c r="C511" s="3" t="s">
        <v>212</v>
      </c>
    </row>
    <row r="512" spans="1:3" s="2" customFormat="1" x14ac:dyDescent="0.35">
      <c r="A512" s="3" t="s">
        <v>1687</v>
      </c>
      <c r="B512" s="3" t="s">
        <v>1688</v>
      </c>
      <c r="C512" s="3" t="s">
        <v>47</v>
      </c>
    </row>
    <row r="513" spans="1:3" s="2" customFormat="1" x14ac:dyDescent="0.35">
      <c r="A513" s="3" t="s">
        <v>2463</v>
      </c>
      <c r="B513" s="3" t="s">
        <v>1229</v>
      </c>
      <c r="C513" s="3" t="s">
        <v>78</v>
      </c>
    </row>
    <row r="514" spans="1:3" s="2" customFormat="1" x14ac:dyDescent="0.35">
      <c r="A514" s="3" t="s">
        <v>3236</v>
      </c>
      <c r="B514" s="3" t="s">
        <v>3237</v>
      </c>
      <c r="C514" s="3" t="s">
        <v>47</v>
      </c>
    </row>
    <row r="515" spans="1:3" s="2" customFormat="1" x14ac:dyDescent="0.35">
      <c r="A515" s="3" t="s">
        <v>1364</v>
      </c>
      <c r="B515" s="3" t="s">
        <v>66</v>
      </c>
      <c r="C515" s="3" t="s">
        <v>67</v>
      </c>
    </row>
    <row r="516" spans="1:3" s="2" customFormat="1" x14ac:dyDescent="0.35">
      <c r="A516" s="3" t="s">
        <v>336</v>
      </c>
      <c r="B516" s="3" t="s">
        <v>100</v>
      </c>
      <c r="C516" s="3" t="s">
        <v>86</v>
      </c>
    </row>
    <row r="517" spans="1:3" s="2" customFormat="1" x14ac:dyDescent="0.35">
      <c r="A517" s="3" t="s">
        <v>3132</v>
      </c>
      <c r="B517" s="3" t="s">
        <v>3133</v>
      </c>
      <c r="C517" s="3" t="s">
        <v>244</v>
      </c>
    </row>
    <row r="518" spans="1:3" s="2" customFormat="1" x14ac:dyDescent="0.35">
      <c r="A518" s="3" t="s">
        <v>565</v>
      </c>
      <c r="B518" s="3" t="s">
        <v>415</v>
      </c>
      <c r="C518" s="3" t="s">
        <v>81</v>
      </c>
    </row>
    <row r="519" spans="1:3" s="2" customFormat="1" x14ac:dyDescent="0.35">
      <c r="A519" s="3" t="s">
        <v>2875</v>
      </c>
      <c r="B519" s="3" t="s">
        <v>2876</v>
      </c>
      <c r="C519" s="3" t="s">
        <v>24</v>
      </c>
    </row>
    <row r="520" spans="1:3" s="2" customFormat="1" x14ac:dyDescent="0.35">
      <c r="A520" s="3" t="s">
        <v>3054</v>
      </c>
      <c r="B520" s="3" t="s">
        <v>3055</v>
      </c>
      <c r="C520" s="3" t="s">
        <v>36</v>
      </c>
    </row>
    <row r="521" spans="1:3" s="2" customFormat="1" x14ac:dyDescent="0.35">
      <c r="A521" s="3" t="s">
        <v>1495</v>
      </c>
      <c r="B521" s="3" t="s">
        <v>1007</v>
      </c>
      <c r="C521" s="3" t="s">
        <v>664</v>
      </c>
    </row>
    <row r="522" spans="1:3" s="2" customFormat="1" x14ac:dyDescent="0.35">
      <c r="A522" s="3" t="s">
        <v>602</v>
      </c>
      <c r="B522" s="3" t="s">
        <v>478</v>
      </c>
      <c r="C522" s="3" t="s">
        <v>212</v>
      </c>
    </row>
    <row r="523" spans="1:3" s="2" customFormat="1" x14ac:dyDescent="0.35">
      <c r="A523" s="3" t="s">
        <v>1214</v>
      </c>
      <c r="B523" s="3" t="s">
        <v>1215</v>
      </c>
      <c r="C523" s="3" t="s">
        <v>72</v>
      </c>
    </row>
    <row r="524" spans="1:3" s="2" customFormat="1" x14ac:dyDescent="0.35">
      <c r="A524" s="3" t="s">
        <v>3112</v>
      </c>
      <c r="B524" s="3" t="s">
        <v>1210</v>
      </c>
      <c r="C524" s="3" t="s">
        <v>655</v>
      </c>
    </row>
    <row r="525" spans="1:3" s="2" customFormat="1" x14ac:dyDescent="0.35">
      <c r="A525" s="3" t="s">
        <v>823</v>
      </c>
      <c r="B525" s="3" t="s">
        <v>824</v>
      </c>
      <c r="C525" s="3" t="s">
        <v>276</v>
      </c>
    </row>
    <row r="526" spans="1:3" s="2" customFormat="1" x14ac:dyDescent="0.35">
      <c r="A526" s="3" t="s">
        <v>2331</v>
      </c>
      <c r="B526" s="3" t="s">
        <v>1648</v>
      </c>
      <c r="C526" s="3" t="s">
        <v>212</v>
      </c>
    </row>
    <row r="527" spans="1:3" s="2" customFormat="1" x14ac:dyDescent="0.35">
      <c r="A527" s="3" t="s">
        <v>2860</v>
      </c>
      <c r="B527" s="3" t="s">
        <v>2861</v>
      </c>
      <c r="C527" s="3" t="s">
        <v>39</v>
      </c>
    </row>
    <row r="528" spans="1:3" s="2" customFormat="1" x14ac:dyDescent="0.35">
      <c r="A528" s="3" t="s">
        <v>1266</v>
      </c>
      <c r="B528" s="3" t="s">
        <v>1267</v>
      </c>
      <c r="C528" s="3" t="s">
        <v>237</v>
      </c>
    </row>
    <row r="529" spans="1:3" s="2" customFormat="1" x14ac:dyDescent="0.35">
      <c r="A529" s="3" t="s">
        <v>1810</v>
      </c>
      <c r="B529" s="3" t="s">
        <v>1811</v>
      </c>
      <c r="C529" s="3" t="s">
        <v>212</v>
      </c>
    </row>
    <row r="530" spans="1:3" s="2" customFormat="1" x14ac:dyDescent="0.35">
      <c r="A530" s="3" t="s">
        <v>907</v>
      </c>
      <c r="B530" s="3" t="s">
        <v>908</v>
      </c>
      <c r="C530" s="3" t="s">
        <v>306</v>
      </c>
    </row>
    <row r="531" spans="1:3" s="2" customFormat="1" x14ac:dyDescent="0.35">
      <c r="A531" s="3" t="s">
        <v>979</v>
      </c>
      <c r="B531" s="3" t="s">
        <v>980</v>
      </c>
      <c r="C531" s="3" t="s">
        <v>5</v>
      </c>
    </row>
    <row r="532" spans="1:3" s="2" customFormat="1" x14ac:dyDescent="0.35">
      <c r="A532" s="3" t="s">
        <v>405</v>
      </c>
      <c r="B532" s="3" t="s">
        <v>146</v>
      </c>
      <c r="C532" s="3" t="s">
        <v>95</v>
      </c>
    </row>
    <row r="533" spans="1:3" s="2" customFormat="1" x14ac:dyDescent="0.35">
      <c r="A533" s="3" t="s">
        <v>2155</v>
      </c>
      <c r="B533" s="3" t="s">
        <v>146</v>
      </c>
      <c r="C533" s="3" t="s">
        <v>95</v>
      </c>
    </row>
    <row r="534" spans="1:3" s="2" customFormat="1" x14ac:dyDescent="0.35">
      <c r="A534" s="3" t="s">
        <v>848</v>
      </c>
      <c r="B534" s="3" t="s">
        <v>146</v>
      </c>
      <c r="C534" s="3" t="s">
        <v>95</v>
      </c>
    </row>
    <row r="535" spans="1:3" s="2" customFormat="1" x14ac:dyDescent="0.35">
      <c r="A535" s="3" t="s">
        <v>1975</v>
      </c>
      <c r="B535" s="3" t="s">
        <v>1804</v>
      </c>
      <c r="C535" s="3" t="s">
        <v>72</v>
      </c>
    </row>
    <row r="536" spans="1:3" s="2" customFormat="1" x14ac:dyDescent="0.35">
      <c r="A536" s="3" t="s">
        <v>254</v>
      </c>
      <c r="B536" s="3" t="s">
        <v>29</v>
      </c>
      <c r="C536" s="3" t="s">
        <v>30</v>
      </c>
    </row>
    <row r="537" spans="1:3" s="2" customFormat="1" x14ac:dyDescent="0.35">
      <c r="A537" s="3" t="s">
        <v>2644</v>
      </c>
      <c r="B537" s="3" t="s">
        <v>148</v>
      </c>
      <c r="C537" s="3" t="s">
        <v>95</v>
      </c>
    </row>
    <row r="538" spans="1:3" s="2" customFormat="1" x14ac:dyDescent="0.35">
      <c r="A538" s="3" t="s">
        <v>2523</v>
      </c>
      <c r="B538" s="3" t="s">
        <v>69</v>
      </c>
      <c r="C538" s="3" t="s">
        <v>60</v>
      </c>
    </row>
    <row r="539" spans="1:3" s="2" customFormat="1" x14ac:dyDescent="0.35">
      <c r="A539" s="3" t="s">
        <v>2340</v>
      </c>
      <c r="B539" s="3" t="s">
        <v>1342</v>
      </c>
      <c r="C539" s="3" t="s">
        <v>664</v>
      </c>
    </row>
    <row r="540" spans="1:3" s="2" customFormat="1" x14ac:dyDescent="0.35">
      <c r="A540" s="3" t="s">
        <v>2052</v>
      </c>
      <c r="B540" s="3" t="s">
        <v>2053</v>
      </c>
      <c r="C540" s="3" t="s">
        <v>306</v>
      </c>
    </row>
    <row r="541" spans="1:3" s="2" customFormat="1" x14ac:dyDescent="0.35">
      <c r="A541" s="3" t="s">
        <v>2456</v>
      </c>
      <c r="B541" s="3" t="s">
        <v>714</v>
      </c>
      <c r="C541" s="3" t="s">
        <v>78</v>
      </c>
    </row>
    <row r="542" spans="1:3" s="2" customFormat="1" x14ac:dyDescent="0.35">
      <c r="A542" s="3" t="s">
        <v>2182</v>
      </c>
      <c r="B542" s="3" t="s">
        <v>2183</v>
      </c>
      <c r="C542" s="3" t="s">
        <v>343</v>
      </c>
    </row>
    <row r="543" spans="1:3" s="2" customFormat="1" x14ac:dyDescent="0.35">
      <c r="A543" s="3" t="s">
        <v>1789</v>
      </c>
      <c r="B543" s="3" t="s">
        <v>94</v>
      </c>
      <c r="C543" s="3" t="s">
        <v>95</v>
      </c>
    </row>
    <row r="544" spans="1:3" s="2" customFormat="1" x14ac:dyDescent="0.35">
      <c r="A544" s="3" t="s">
        <v>730</v>
      </c>
      <c r="B544" s="3" t="s">
        <v>731</v>
      </c>
      <c r="C544" s="3" t="s">
        <v>39</v>
      </c>
    </row>
    <row r="545" spans="1:3" s="2" customFormat="1" x14ac:dyDescent="0.35">
      <c r="A545" s="3" t="s">
        <v>3071</v>
      </c>
      <c r="B545" s="3" t="s">
        <v>368</v>
      </c>
      <c r="C545" s="3" t="s">
        <v>1206</v>
      </c>
    </row>
    <row r="546" spans="1:3" s="2" customFormat="1" x14ac:dyDescent="0.35">
      <c r="A546" s="3" t="s">
        <v>2436</v>
      </c>
      <c r="B546" s="3" t="s">
        <v>133</v>
      </c>
      <c r="C546" s="3" t="s">
        <v>15</v>
      </c>
    </row>
    <row r="547" spans="1:3" s="2" customFormat="1" x14ac:dyDescent="0.35">
      <c r="A547" s="3" t="s">
        <v>2540</v>
      </c>
      <c r="B547" s="3" t="s">
        <v>243</v>
      </c>
      <c r="C547" s="3" t="s">
        <v>86</v>
      </c>
    </row>
    <row r="548" spans="1:3" s="2" customFormat="1" x14ac:dyDescent="0.35">
      <c r="A548" s="3" t="s">
        <v>682</v>
      </c>
      <c r="B548" s="3" t="s">
        <v>683</v>
      </c>
      <c r="C548" s="3" t="s">
        <v>60</v>
      </c>
    </row>
    <row r="549" spans="1:3" s="2" customFormat="1" x14ac:dyDescent="0.35">
      <c r="A549" s="3" t="s">
        <v>2931</v>
      </c>
      <c r="B549" s="3" t="s">
        <v>2932</v>
      </c>
      <c r="C549" s="3" t="s">
        <v>86</v>
      </c>
    </row>
    <row r="550" spans="1:3" s="2" customFormat="1" x14ac:dyDescent="0.35">
      <c r="A550" s="3" t="s">
        <v>2986</v>
      </c>
      <c r="B550" s="3" t="s">
        <v>2987</v>
      </c>
      <c r="C550" s="3" t="s">
        <v>454</v>
      </c>
    </row>
    <row r="551" spans="1:3" s="2" customFormat="1" x14ac:dyDescent="0.35">
      <c r="A551" s="3" t="s">
        <v>910</v>
      </c>
      <c r="B551" s="3" t="s">
        <v>411</v>
      </c>
      <c r="C551" s="3" t="s">
        <v>454</v>
      </c>
    </row>
    <row r="552" spans="1:3" s="2" customFormat="1" x14ac:dyDescent="0.35">
      <c r="A552" s="3" t="s">
        <v>2566</v>
      </c>
      <c r="B552" s="3" t="s">
        <v>1666</v>
      </c>
      <c r="C552" s="3" t="s">
        <v>192</v>
      </c>
    </row>
    <row r="553" spans="1:3" s="2" customFormat="1" x14ac:dyDescent="0.35">
      <c r="A553" s="3" t="s">
        <v>190</v>
      </c>
      <c r="B553" s="3" t="s">
        <v>191</v>
      </c>
      <c r="C553" s="3" t="s">
        <v>192</v>
      </c>
    </row>
    <row r="554" spans="1:3" s="2" customFormat="1" x14ac:dyDescent="0.35">
      <c r="A554" s="3" t="s">
        <v>2972</v>
      </c>
      <c r="B554" s="3" t="s">
        <v>2973</v>
      </c>
      <c r="C554" s="3" t="s">
        <v>95</v>
      </c>
    </row>
    <row r="555" spans="1:3" s="2" customFormat="1" x14ac:dyDescent="0.35">
      <c r="A555" s="3" t="s">
        <v>978</v>
      </c>
      <c r="B555" s="3" t="s">
        <v>146</v>
      </c>
      <c r="C555" s="3" t="s">
        <v>95</v>
      </c>
    </row>
    <row r="556" spans="1:3" s="2" customFormat="1" x14ac:dyDescent="0.35">
      <c r="A556" s="3" t="s">
        <v>3078</v>
      </c>
      <c r="B556" s="3" t="s">
        <v>146</v>
      </c>
      <c r="C556" s="3" t="s">
        <v>95</v>
      </c>
    </row>
    <row r="557" spans="1:3" s="2" customFormat="1" x14ac:dyDescent="0.35">
      <c r="A557" s="3" t="s">
        <v>3032</v>
      </c>
      <c r="B557" s="3" t="s">
        <v>780</v>
      </c>
      <c r="C557" s="3" t="s">
        <v>306</v>
      </c>
    </row>
    <row r="558" spans="1:3" s="2" customFormat="1" ht="29" x14ac:dyDescent="0.35">
      <c r="A558" s="3" t="s">
        <v>1132</v>
      </c>
      <c r="B558" s="3" t="s">
        <v>146</v>
      </c>
      <c r="C558" s="3" t="s">
        <v>95</v>
      </c>
    </row>
    <row r="559" spans="1:3" s="2" customFormat="1" x14ac:dyDescent="0.35">
      <c r="A559" s="3" t="s">
        <v>153</v>
      </c>
      <c r="B559" s="3" t="s">
        <v>154</v>
      </c>
      <c r="C559" s="3" t="s">
        <v>98</v>
      </c>
    </row>
    <row r="560" spans="1:3" s="2" customFormat="1" x14ac:dyDescent="0.35">
      <c r="A560" s="3" t="s">
        <v>656</v>
      </c>
      <c r="B560" s="3" t="s">
        <v>361</v>
      </c>
      <c r="C560" s="3" t="s">
        <v>81</v>
      </c>
    </row>
    <row r="561" spans="1:3" s="2" customFormat="1" ht="29" x14ac:dyDescent="0.35">
      <c r="A561" s="3" t="s">
        <v>817</v>
      </c>
      <c r="B561" s="3" t="s">
        <v>643</v>
      </c>
      <c r="C561" s="3" t="s">
        <v>81</v>
      </c>
    </row>
    <row r="562" spans="1:3" s="2" customFormat="1" x14ac:dyDescent="0.35">
      <c r="A562" s="3" t="s">
        <v>1785</v>
      </c>
      <c r="B562" s="3" t="s">
        <v>1786</v>
      </c>
      <c r="C562" s="3" t="s">
        <v>15</v>
      </c>
    </row>
    <row r="563" spans="1:3" s="2" customFormat="1" x14ac:dyDescent="0.35">
      <c r="A563" s="3" t="s">
        <v>3152</v>
      </c>
      <c r="B563" s="3" t="s">
        <v>3153</v>
      </c>
      <c r="C563" s="3" t="s">
        <v>12</v>
      </c>
    </row>
    <row r="564" spans="1:3" s="2" customFormat="1" x14ac:dyDescent="0.35">
      <c r="A564" s="3" t="s">
        <v>143</v>
      </c>
      <c r="B564" s="3" t="s">
        <v>144</v>
      </c>
      <c r="C564" s="3" t="s">
        <v>24</v>
      </c>
    </row>
    <row r="565" spans="1:3" s="2" customFormat="1" x14ac:dyDescent="0.35">
      <c r="A565" s="3" t="s">
        <v>2618</v>
      </c>
      <c r="B565" s="3" t="s">
        <v>2619</v>
      </c>
      <c r="C565" s="3" t="s">
        <v>18</v>
      </c>
    </row>
    <row r="566" spans="1:3" s="2" customFormat="1" x14ac:dyDescent="0.35">
      <c r="A566" s="3" t="s">
        <v>2280</v>
      </c>
      <c r="B566" s="3" t="s">
        <v>415</v>
      </c>
      <c r="C566" s="3" t="s">
        <v>42</v>
      </c>
    </row>
    <row r="567" spans="1:3" s="2" customFormat="1" x14ac:dyDescent="0.35">
      <c r="A567" s="3" t="s">
        <v>2151</v>
      </c>
      <c r="B567" s="3" t="s">
        <v>2152</v>
      </c>
      <c r="C567" s="3" t="s">
        <v>95</v>
      </c>
    </row>
    <row r="568" spans="1:3" s="2" customFormat="1" x14ac:dyDescent="0.35">
      <c r="A568" s="3" t="s">
        <v>2826</v>
      </c>
      <c r="B568" s="3" t="s">
        <v>2827</v>
      </c>
      <c r="C568" s="3" t="s">
        <v>47</v>
      </c>
    </row>
    <row r="569" spans="1:3" s="2" customFormat="1" x14ac:dyDescent="0.35">
      <c r="A569" s="3" t="s">
        <v>3175</v>
      </c>
      <c r="B569" s="3" t="s">
        <v>3176</v>
      </c>
      <c r="C569" s="3" t="s">
        <v>95</v>
      </c>
    </row>
    <row r="570" spans="1:3" s="2" customFormat="1" x14ac:dyDescent="0.35">
      <c r="A570" s="3" t="s">
        <v>1590</v>
      </c>
      <c r="B570" s="3" t="s">
        <v>722</v>
      </c>
      <c r="C570" s="3" t="s">
        <v>212</v>
      </c>
    </row>
    <row r="571" spans="1:3" s="2" customFormat="1" x14ac:dyDescent="0.35">
      <c r="A571" s="3" t="s">
        <v>810</v>
      </c>
      <c r="B571" s="3" t="s">
        <v>521</v>
      </c>
      <c r="C571" s="3" t="s">
        <v>42</v>
      </c>
    </row>
    <row r="572" spans="1:3" s="2" customFormat="1" x14ac:dyDescent="0.35">
      <c r="A572" s="3" t="s">
        <v>3037</v>
      </c>
      <c r="B572" s="3" t="s">
        <v>1594</v>
      </c>
      <c r="C572" s="3" t="s">
        <v>95</v>
      </c>
    </row>
    <row r="573" spans="1:3" s="2" customFormat="1" x14ac:dyDescent="0.35">
      <c r="A573" s="3" t="s">
        <v>1808</v>
      </c>
      <c r="B573" s="3" t="s">
        <v>1809</v>
      </c>
      <c r="C573" s="3" t="s">
        <v>15</v>
      </c>
    </row>
    <row r="574" spans="1:3" s="2" customFormat="1" x14ac:dyDescent="0.35">
      <c r="A574" s="3" t="s">
        <v>2910</v>
      </c>
      <c r="B574" s="3" t="s">
        <v>2911</v>
      </c>
      <c r="C574" s="3" t="s">
        <v>47</v>
      </c>
    </row>
    <row r="575" spans="1:3" s="2" customFormat="1" x14ac:dyDescent="0.35">
      <c r="A575" s="3" t="s">
        <v>1719</v>
      </c>
      <c r="B575" s="3" t="s">
        <v>14</v>
      </c>
      <c r="C575" s="3" t="s">
        <v>15</v>
      </c>
    </row>
    <row r="576" spans="1:3" s="2" customFormat="1" x14ac:dyDescent="0.35">
      <c r="A576" s="3" t="s">
        <v>1458</v>
      </c>
      <c r="B576" s="3" t="s">
        <v>17</v>
      </c>
      <c r="C576" s="3" t="s">
        <v>18</v>
      </c>
    </row>
    <row r="577" spans="1:3" s="2" customFormat="1" x14ac:dyDescent="0.35">
      <c r="A577" s="3" t="s">
        <v>2115</v>
      </c>
      <c r="B577" s="3" t="s">
        <v>187</v>
      </c>
      <c r="C577" s="3" t="s">
        <v>343</v>
      </c>
    </row>
    <row r="578" spans="1:3" s="2" customFormat="1" x14ac:dyDescent="0.35">
      <c r="A578" s="3" t="s">
        <v>1451</v>
      </c>
      <c r="B578" s="3" t="s">
        <v>470</v>
      </c>
      <c r="C578" s="3" t="s">
        <v>306</v>
      </c>
    </row>
    <row r="579" spans="1:3" s="2" customFormat="1" x14ac:dyDescent="0.35">
      <c r="A579" s="3" t="s">
        <v>2855</v>
      </c>
      <c r="B579" s="3" t="s">
        <v>2856</v>
      </c>
      <c r="C579" s="3" t="s">
        <v>47</v>
      </c>
    </row>
    <row r="580" spans="1:3" s="2" customFormat="1" x14ac:dyDescent="0.35">
      <c r="A580" s="3" t="s">
        <v>2009</v>
      </c>
      <c r="B580" s="3" t="s">
        <v>1439</v>
      </c>
      <c r="C580" s="3" t="s">
        <v>692</v>
      </c>
    </row>
    <row r="581" spans="1:3" s="2" customFormat="1" x14ac:dyDescent="0.35">
      <c r="A581" s="3" t="s">
        <v>1739</v>
      </c>
      <c r="B581" s="3" t="s">
        <v>29</v>
      </c>
      <c r="C581" s="3" t="s">
        <v>30</v>
      </c>
    </row>
    <row r="582" spans="1:3" s="2" customFormat="1" x14ac:dyDescent="0.35">
      <c r="A582" s="3" t="s">
        <v>641</v>
      </c>
      <c r="B582" s="3" t="s">
        <v>230</v>
      </c>
      <c r="C582" s="3" t="s">
        <v>39</v>
      </c>
    </row>
    <row r="583" spans="1:3" s="2" customFormat="1" x14ac:dyDescent="0.35">
      <c r="A583" s="3" t="s">
        <v>718</v>
      </c>
      <c r="B583" s="3" t="s">
        <v>510</v>
      </c>
      <c r="C583" s="3" t="s">
        <v>192</v>
      </c>
    </row>
    <row r="584" spans="1:3" s="2" customFormat="1" x14ac:dyDescent="0.35">
      <c r="A584" s="3" t="s">
        <v>2647</v>
      </c>
      <c r="B584" s="3" t="s">
        <v>2648</v>
      </c>
      <c r="C584" s="3" t="s">
        <v>162</v>
      </c>
    </row>
    <row r="585" spans="1:3" s="2" customFormat="1" x14ac:dyDescent="0.35">
      <c r="A585" s="3" t="s">
        <v>1894</v>
      </c>
      <c r="B585" s="3" t="s">
        <v>561</v>
      </c>
      <c r="C585" s="3" t="s">
        <v>212</v>
      </c>
    </row>
    <row r="586" spans="1:3" s="2" customFormat="1" x14ac:dyDescent="0.35">
      <c r="A586" s="3" t="s">
        <v>2907</v>
      </c>
      <c r="B586" s="3" t="s">
        <v>2908</v>
      </c>
      <c r="C586" s="3" t="s">
        <v>24</v>
      </c>
    </row>
    <row r="587" spans="1:3" s="2" customFormat="1" x14ac:dyDescent="0.35">
      <c r="A587" s="3" t="s">
        <v>2821</v>
      </c>
      <c r="B587" s="3" t="s">
        <v>33</v>
      </c>
      <c r="C587" s="3" t="s">
        <v>9</v>
      </c>
    </row>
    <row r="588" spans="1:3" s="2" customFormat="1" x14ac:dyDescent="0.35">
      <c r="A588" s="3" t="s">
        <v>1101</v>
      </c>
      <c r="B588" s="3" t="s">
        <v>29</v>
      </c>
      <c r="C588" s="3" t="s">
        <v>30</v>
      </c>
    </row>
    <row r="589" spans="1:3" s="2" customFormat="1" x14ac:dyDescent="0.35">
      <c r="A589" s="3" t="s">
        <v>1663</v>
      </c>
      <c r="B589" s="3" t="s">
        <v>1664</v>
      </c>
      <c r="C589" s="3" t="s">
        <v>24</v>
      </c>
    </row>
    <row r="590" spans="1:3" s="2" customFormat="1" x14ac:dyDescent="0.35">
      <c r="A590" s="3" t="s">
        <v>3139</v>
      </c>
      <c r="B590" s="3" t="s">
        <v>3140</v>
      </c>
      <c r="C590" s="3" t="s">
        <v>24</v>
      </c>
    </row>
    <row r="591" spans="1:3" s="2" customFormat="1" x14ac:dyDescent="0.35">
      <c r="A591" s="3" t="s">
        <v>2498</v>
      </c>
      <c r="B591" s="3" t="s">
        <v>1498</v>
      </c>
      <c r="C591" s="3" t="s">
        <v>67</v>
      </c>
    </row>
    <row r="592" spans="1:3" s="2" customFormat="1" x14ac:dyDescent="0.35">
      <c r="A592" s="3" t="s">
        <v>3206</v>
      </c>
      <c r="B592" s="3" t="s">
        <v>1498</v>
      </c>
      <c r="C592" s="3" t="s">
        <v>67</v>
      </c>
    </row>
    <row r="593" spans="1:3" s="2" customFormat="1" x14ac:dyDescent="0.35">
      <c r="A593" s="3" t="s">
        <v>1497</v>
      </c>
      <c r="B593" s="3" t="s">
        <v>1498</v>
      </c>
      <c r="C593" s="3" t="s">
        <v>67</v>
      </c>
    </row>
    <row r="594" spans="1:3" s="2" customFormat="1" x14ac:dyDescent="0.35">
      <c r="A594" s="3" t="s">
        <v>2752</v>
      </c>
      <c r="B594" s="3" t="s">
        <v>2753</v>
      </c>
      <c r="C594" s="3" t="s">
        <v>24</v>
      </c>
    </row>
    <row r="595" spans="1:3" s="2" customFormat="1" x14ac:dyDescent="0.35">
      <c r="A595" s="3" t="s">
        <v>58</v>
      </c>
      <c r="B595" s="3" t="s">
        <v>59</v>
      </c>
      <c r="C595" s="3" t="s">
        <v>60</v>
      </c>
    </row>
    <row r="596" spans="1:3" s="2" customFormat="1" x14ac:dyDescent="0.35">
      <c r="A596" s="3" t="s">
        <v>2661</v>
      </c>
      <c r="B596" s="3" t="s">
        <v>2662</v>
      </c>
      <c r="C596" s="3" t="s">
        <v>24</v>
      </c>
    </row>
    <row r="597" spans="1:3" s="2" customFormat="1" x14ac:dyDescent="0.35">
      <c r="A597" s="3" t="s">
        <v>2544</v>
      </c>
      <c r="B597" s="3" t="s">
        <v>2356</v>
      </c>
      <c r="C597" s="3" t="s">
        <v>111</v>
      </c>
    </row>
    <row r="598" spans="1:3" s="2" customFormat="1" x14ac:dyDescent="0.35">
      <c r="A598" s="3" t="s">
        <v>2379</v>
      </c>
      <c r="B598" s="3" t="s">
        <v>316</v>
      </c>
      <c r="C598" s="3" t="s">
        <v>162</v>
      </c>
    </row>
    <row r="599" spans="1:3" s="2" customFormat="1" x14ac:dyDescent="0.35">
      <c r="A599" s="3" t="s">
        <v>2559</v>
      </c>
      <c r="B599" s="3" t="s">
        <v>94</v>
      </c>
      <c r="C599" s="3" t="s">
        <v>95</v>
      </c>
    </row>
    <row r="600" spans="1:3" s="2" customFormat="1" x14ac:dyDescent="0.35">
      <c r="A600" s="3" t="s">
        <v>2414</v>
      </c>
      <c r="B600" s="3" t="s">
        <v>2415</v>
      </c>
      <c r="C600" s="3" t="s">
        <v>21</v>
      </c>
    </row>
    <row r="601" spans="1:3" s="2" customFormat="1" x14ac:dyDescent="0.35">
      <c r="A601" s="3" t="s">
        <v>2539</v>
      </c>
      <c r="B601" s="3" t="s">
        <v>2415</v>
      </c>
      <c r="C601" s="3" t="s">
        <v>21</v>
      </c>
    </row>
    <row r="602" spans="1:3" s="2" customFormat="1" x14ac:dyDescent="0.35">
      <c r="A602" s="3" t="s">
        <v>2003</v>
      </c>
      <c r="B602" s="3" t="s">
        <v>2004</v>
      </c>
      <c r="C602" s="3" t="s">
        <v>27</v>
      </c>
    </row>
    <row r="603" spans="1:3" s="2" customFormat="1" x14ac:dyDescent="0.35">
      <c r="A603" s="3" t="s">
        <v>2573</v>
      </c>
      <c r="B603" s="3" t="s">
        <v>1627</v>
      </c>
      <c r="C603" s="3" t="s">
        <v>47</v>
      </c>
    </row>
    <row r="604" spans="1:3" s="2" customFormat="1" x14ac:dyDescent="0.35">
      <c r="A604" s="3" t="s">
        <v>556</v>
      </c>
      <c r="B604" s="3" t="s">
        <v>557</v>
      </c>
      <c r="C604" s="3" t="s">
        <v>81</v>
      </c>
    </row>
    <row r="605" spans="1:3" s="2" customFormat="1" x14ac:dyDescent="0.35">
      <c r="A605" s="3" t="s">
        <v>2767</v>
      </c>
      <c r="B605" s="3" t="s">
        <v>1129</v>
      </c>
      <c r="C605" s="3" t="s">
        <v>289</v>
      </c>
    </row>
    <row r="606" spans="1:3" s="2" customFormat="1" x14ac:dyDescent="0.35">
      <c r="A606" s="3" t="s">
        <v>2473</v>
      </c>
      <c r="B606" s="3" t="s">
        <v>429</v>
      </c>
      <c r="C606" s="3" t="s">
        <v>111</v>
      </c>
    </row>
    <row r="607" spans="1:3" s="2" customFormat="1" x14ac:dyDescent="0.35">
      <c r="A607" s="3" t="s">
        <v>223</v>
      </c>
      <c r="B607" s="3" t="s">
        <v>224</v>
      </c>
      <c r="C607" s="3" t="s">
        <v>212</v>
      </c>
    </row>
    <row r="608" spans="1:3" s="2" customFormat="1" x14ac:dyDescent="0.35">
      <c r="A608" s="3" t="s">
        <v>425</v>
      </c>
      <c r="B608" s="3" t="s">
        <v>426</v>
      </c>
      <c r="C608" s="3" t="s">
        <v>72</v>
      </c>
    </row>
    <row r="609" spans="1:3" s="2" customFormat="1" x14ac:dyDescent="0.35">
      <c r="A609" s="3" t="s">
        <v>1468</v>
      </c>
      <c r="B609" s="3" t="s">
        <v>1469</v>
      </c>
      <c r="C609" s="3" t="s">
        <v>27</v>
      </c>
    </row>
    <row r="610" spans="1:3" s="2" customFormat="1" x14ac:dyDescent="0.35">
      <c r="A610" s="3" t="s">
        <v>2497</v>
      </c>
      <c r="B610" s="3" t="s">
        <v>8</v>
      </c>
      <c r="C610" s="3" t="s">
        <v>9</v>
      </c>
    </row>
    <row r="611" spans="1:3" s="2" customFormat="1" x14ac:dyDescent="0.35">
      <c r="A611" s="3" t="s">
        <v>1399</v>
      </c>
      <c r="B611" s="3" t="s">
        <v>1400</v>
      </c>
      <c r="C611" s="3" t="s">
        <v>95</v>
      </c>
    </row>
    <row r="612" spans="1:3" s="2" customFormat="1" x14ac:dyDescent="0.35">
      <c r="A612" s="3" t="s">
        <v>2146</v>
      </c>
      <c r="B612" s="3" t="s">
        <v>2147</v>
      </c>
      <c r="C612" s="3" t="s">
        <v>21</v>
      </c>
    </row>
    <row r="613" spans="1:3" s="2" customFormat="1" x14ac:dyDescent="0.35">
      <c r="A613" s="3" t="s">
        <v>1100</v>
      </c>
      <c r="B613" s="3" t="s">
        <v>693</v>
      </c>
      <c r="C613" s="3" t="s">
        <v>694</v>
      </c>
    </row>
    <row r="614" spans="1:3" s="2" customFormat="1" x14ac:dyDescent="0.35">
      <c r="A614" s="3" t="s">
        <v>2951</v>
      </c>
      <c r="B614" s="3" t="s">
        <v>355</v>
      </c>
      <c r="C614" s="3" t="s">
        <v>343</v>
      </c>
    </row>
    <row r="615" spans="1:3" s="2" customFormat="1" x14ac:dyDescent="0.35">
      <c r="A615" s="3" t="s">
        <v>1307</v>
      </c>
      <c r="B615" s="3" t="s">
        <v>1308</v>
      </c>
      <c r="C615" s="3" t="s">
        <v>5</v>
      </c>
    </row>
    <row r="616" spans="1:3" s="2" customFormat="1" x14ac:dyDescent="0.35">
      <c r="A616" s="3" t="s">
        <v>2184</v>
      </c>
      <c r="B616" s="3" t="s">
        <v>2185</v>
      </c>
      <c r="C616" s="3" t="s">
        <v>15</v>
      </c>
    </row>
    <row r="617" spans="1:3" s="2" customFormat="1" x14ac:dyDescent="0.35">
      <c r="A617" s="3" t="s">
        <v>1521</v>
      </c>
      <c r="B617" s="3" t="s">
        <v>230</v>
      </c>
      <c r="C617" s="3" t="s">
        <v>39</v>
      </c>
    </row>
    <row r="618" spans="1:3" s="2" customFormat="1" x14ac:dyDescent="0.35">
      <c r="A618" s="3" t="s">
        <v>1222</v>
      </c>
      <c r="B618" s="3" t="s">
        <v>117</v>
      </c>
      <c r="C618" s="3" t="s">
        <v>36</v>
      </c>
    </row>
    <row r="619" spans="1:3" s="2" customFormat="1" x14ac:dyDescent="0.35">
      <c r="A619" s="3" t="s">
        <v>151</v>
      </c>
      <c r="B619" s="3" t="s">
        <v>152</v>
      </c>
      <c r="C619" s="3" t="s">
        <v>47</v>
      </c>
    </row>
    <row r="620" spans="1:3" s="2" customFormat="1" x14ac:dyDescent="0.35">
      <c r="A620" s="3" t="s">
        <v>2119</v>
      </c>
      <c r="B620" s="3" t="s">
        <v>2120</v>
      </c>
      <c r="C620" s="3" t="s">
        <v>12</v>
      </c>
    </row>
    <row r="621" spans="1:3" s="2" customFormat="1" x14ac:dyDescent="0.35">
      <c r="A621" s="3" t="s">
        <v>1870</v>
      </c>
      <c r="B621" s="3" t="s">
        <v>102</v>
      </c>
      <c r="C621" s="3" t="s">
        <v>42</v>
      </c>
    </row>
    <row r="622" spans="1:3" s="2" customFormat="1" x14ac:dyDescent="0.35">
      <c r="A622" s="3" t="s">
        <v>1807</v>
      </c>
      <c r="B622" s="3" t="s">
        <v>1342</v>
      </c>
      <c r="C622" s="3" t="s">
        <v>664</v>
      </c>
    </row>
    <row r="623" spans="1:3" s="2" customFormat="1" x14ac:dyDescent="0.35">
      <c r="A623" s="3" t="s">
        <v>427</v>
      </c>
      <c r="B623" s="3" t="s">
        <v>148</v>
      </c>
      <c r="C623" s="3" t="s">
        <v>95</v>
      </c>
    </row>
    <row r="624" spans="1:3" s="2" customFormat="1" x14ac:dyDescent="0.35">
      <c r="A624" s="3" t="s">
        <v>2065</v>
      </c>
      <c r="B624" s="3" t="s">
        <v>2066</v>
      </c>
      <c r="C624" s="3" t="s">
        <v>200</v>
      </c>
    </row>
    <row r="625" spans="1:3" s="2" customFormat="1" x14ac:dyDescent="0.35">
      <c r="A625" s="3" t="s">
        <v>1703</v>
      </c>
      <c r="B625" s="3" t="s">
        <v>1704</v>
      </c>
      <c r="C625" s="3" t="s">
        <v>60</v>
      </c>
    </row>
    <row r="626" spans="1:3" s="2" customFormat="1" x14ac:dyDescent="0.35">
      <c r="A626" s="3" t="s">
        <v>640</v>
      </c>
      <c r="B626" s="3" t="s">
        <v>104</v>
      </c>
      <c r="C626" s="3" t="s">
        <v>212</v>
      </c>
    </row>
    <row r="627" spans="1:3" s="2" customFormat="1" x14ac:dyDescent="0.35">
      <c r="A627" s="3" t="s">
        <v>862</v>
      </c>
      <c r="B627" s="3" t="s">
        <v>863</v>
      </c>
      <c r="C627" s="3" t="s">
        <v>244</v>
      </c>
    </row>
    <row r="628" spans="1:3" s="2" customFormat="1" x14ac:dyDescent="0.35">
      <c r="A628" s="3" t="s">
        <v>2632</v>
      </c>
      <c r="B628" s="3" t="s">
        <v>351</v>
      </c>
      <c r="C628" s="3" t="s">
        <v>95</v>
      </c>
    </row>
    <row r="629" spans="1:3" s="2" customFormat="1" x14ac:dyDescent="0.35">
      <c r="A629" s="3" t="s">
        <v>2666</v>
      </c>
      <c r="B629" s="3" t="s">
        <v>29</v>
      </c>
      <c r="C629" s="3" t="s">
        <v>30</v>
      </c>
    </row>
    <row r="630" spans="1:3" s="2" customFormat="1" x14ac:dyDescent="0.35">
      <c r="A630" s="3" t="s">
        <v>1646</v>
      </c>
      <c r="B630" s="3" t="s">
        <v>304</v>
      </c>
      <c r="C630" s="3" t="s">
        <v>9</v>
      </c>
    </row>
    <row r="631" spans="1:3" s="2" customFormat="1" x14ac:dyDescent="0.35">
      <c r="A631" s="3" t="s">
        <v>1963</v>
      </c>
      <c r="B631" s="3" t="s">
        <v>1964</v>
      </c>
      <c r="C631" s="3" t="s">
        <v>72</v>
      </c>
    </row>
    <row r="632" spans="1:3" s="2" customFormat="1" x14ac:dyDescent="0.35">
      <c r="A632" s="3" t="s">
        <v>1969</v>
      </c>
      <c r="B632" s="3" t="s">
        <v>680</v>
      </c>
      <c r="C632" s="3" t="s">
        <v>50</v>
      </c>
    </row>
    <row r="633" spans="1:3" s="2" customFormat="1" x14ac:dyDescent="0.35">
      <c r="A633" s="3" t="s">
        <v>1421</v>
      </c>
      <c r="B633" s="3" t="s">
        <v>1422</v>
      </c>
      <c r="C633" s="3" t="s">
        <v>18</v>
      </c>
    </row>
    <row r="634" spans="1:3" s="2" customFormat="1" x14ac:dyDescent="0.35">
      <c r="A634" s="3" t="s">
        <v>1116</v>
      </c>
      <c r="B634" s="3" t="s">
        <v>357</v>
      </c>
      <c r="C634" s="3" t="s">
        <v>12</v>
      </c>
    </row>
    <row r="635" spans="1:3" s="2" customFormat="1" x14ac:dyDescent="0.35">
      <c r="A635" s="3" t="s">
        <v>3114</v>
      </c>
      <c r="B635" s="3" t="s">
        <v>2193</v>
      </c>
      <c r="C635" s="3" t="s">
        <v>60</v>
      </c>
    </row>
    <row r="636" spans="1:3" s="2" customFormat="1" x14ac:dyDescent="0.35">
      <c r="A636" s="3" t="s">
        <v>1139</v>
      </c>
      <c r="B636" s="3" t="s">
        <v>29</v>
      </c>
      <c r="C636" s="3" t="s">
        <v>30</v>
      </c>
    </row>
    <row r="637" spans="1:3" s="2" customFormat="1" x14ac:dyDescent="0.35">
      <c r="A637" s="3" t="s">
        <v>1970</v>
      </c>
      <c r="B637" s="3" t="s">
        <v>1971</v>
      </c>
      <c r="C637" s="3" t="s">
        <v>27</v>
      </c>
    </row>
    <row r="638" spans="1:3" s="2" customFormat="1" x14ac:dyDescent="0.35">
      <c r="A638" s="3" t="s">
        <v>2596</v>
      </c>
      <c r="B638" s="3" t="s">
        <v>980</v>
      </c>
      <c r="C638" s="3" t="s">
        <v>5</v>
      </c>
    </row>
    <row r="639" spans="1:3" s="2" customFormat="1" x14ac:dyDescent="0.35">
      <c r="A639" s="3" t="s">
        <v>709</v>
      </c>
      <c r="B639" s="3" t="s">
        <v>521</v>
      </c>
      <c r="C639" s="3" t="s">
        <v>42</v>
      </c>
    </row>
    <row r="640" spans="1:3" s="2" customFormat="1" x14ac:dyDescent="0.35">
      <c r="A640" s="3" t="s">
        <v>1357</v>
      </c>
      <c r="B640" s="3" t="s">
        <v>69</v>
      </c>
      <c r="C640" s="3" t="s">
        <v>60</v>
      </c>
    </row>
    <row r="641" spans="1:3" s="2" customFormat="1" x14ac:dyDescent="0.35">
      <c r="A641" s="3" t="s">
        <v>367</v>
      </c>
      <c r="B641" s="3" t="s">
        <v>368</v>
      </c>
      <c r="C641" s="3" t="s">
        <v>75</v>
      </c>
    </row>
    <row r="642" spans="1:3" s="2" customFormat="1" x14ac:dyDescent="0.35">
      <c r="A642" s="3" t="s">
        <v>3201</v>
      </c>
      <c r="B642" s="3" t="s">
        <v>3202</v>
      </c>
      <c r="C642" s="3" t="s">
        <v>15</v>
      </c>
    </row>
    <row r="643" spans="1:3" s="2" customFormat="1" x14ac:dyDescent="0.35">
      <c r="A643" s="3" t="s">
        <v>1803</v>
      </c>
      <c r="B643" s="3" t="s">
        <v>1804</v>
      </c>
      <c r="C643" s="3" t="s">
        <v>306</v>
      </c>
    </row>
    <row r="644" spans="1:3" s="2" customFormat="1" x14ac:dyDescent="0.35">
      <c r="A644" s="3" t="s">
        <v>2687</v>
      </c>
      <c r="B644" s="3" t="s">
        <v>69</v>
      </c>
      <c r="C644" s="3" t="s">
        <v>60</v>
      </c>
    </row>
    <row r="645" spans="1:3" s="2" customFormat="1" x14ac:dyDescent="0.35">
      <c r="A645" s="3" t="s">
        <v>2701</v>
      </c>
      <c r="B645" s="3" t="s">
        <v>929</v>
      </c>
      <c r="C645" s="3" t="s">
        <v>27</v>
      </c>
    </row>
    <row r="646" spans="1:3" s="2" customFormat="1" x14ac:dyDescent="0.35">
      <c r="A646" s="3" t="s">
        <v>3223</v>
      </c>
      <c r="B646" s="3" t="s">
        <v>3224</v>
      </c>
      <c r="C646" s="3" t="s">
        <v>42</v>
      </c>
    </row>
    <row r="647" spans="1:3" s="2" customFormat="1" x14ac:dyDescent="0.35">
      <c r="A647" s="3" t="s">
        <v>2613</v>
      </c>
      <c r="B647" s="3" t="s">
        <v>2614</v>
      </c>
      <c r="C647" s="3" t="s">
        <v>42</v>
      </c>
    </row>
    <row r="648" spans="1:3" s="2" customFormat="1" x14ac:dyDescent="0.35">
      <c r="A648" s="3" t="s">
        <v>471</v>
      </c>
      <c r="B648" s="3" t="s">
        <v>472</v>
      </c>
      <c r="C648" s="3" t="s">
        <v>60</v>
      </c>
    </row>
    <row r="649" spans="1:3" s="2" customFormat="1" x14ac:dyDescent="0.35">
      <c r="A649" s="3" t="s">
        <v>2234</v>
      </c>
      <c r="B649" s="3" t="s">
        <v>2235</v>
      </c>
      <c r="C649" s="3" t="s">
        <v>60</v>
      </c>
    </row>
    <row r="650" spans="1:3" s="2" customFormat="1" x14ac:dyDescent="0.35">
      <c r="A650" s="3" t="s">
        <v>1580</v>
      </c>
      <c r="B650" s="3" t="s">
        <v>29</v>
      </c>
      <c r="C650" s="3" t="s">
        <v>30</v>
      </c>
    </row>
    <row r="651" spans="1:3" s="2" customFormat="1" x14ac:dyDescent="0.35">
      <c r="A651" s="3" t="s">
        <v>1343</v>
      </c>
      <c r="B651" s="3" t="s">
        <v>860</v>
      </c>
      <c r="C651" s="3" t="s">
        <v>664</v>
      </c>
    </row>
    <row r="652" spans="1:3" s="2" customFormat="1" x14ac:dyDescent="0.35">
      <c r="A652" s="3" t="s">
        <v>795</v>
      </c>
      <c r="B652" s="3" t="s">
        <v>119</v>
      </c>
      <c r="C652" s="3" t="s">
        <v>95</v>
      </c>
    </row>
    <row r="653" spans="1:3" s="2" customFormat="1" x14ac:dyDescent="0.35">
      <c r="A653" s="3" t="s">
        <v>825</v>
      </c>
      <c r="B653" s="3" t="s">
        <v>470</v>
      </c>
      <c r="C653" s="3" t="s">
        <v>306</v>
      </c>
    </row>
    <row r="654" spans="1:3" s="2" customFormat="1" x14ac:dyDescent="0.35">
      <c r="A654" s="3" t="s">
        <v>2084</v>
      </c>
      <c r="B654" s="3" t="s">
        <v>2037</v>
      </c>
      <c r="C654" s="3" t="s">
        <v>5</v>
      </c>
    </row>
    <row r="655" spans="1:3" s="2" customFormat="1" x14ac:dyDescent="0.35">
      <c r="A655" s="3" t="s">
        <v>2779</v>
      </c>
      <c r="B655" s="3" t="s">
        <v>1850</v>
      </c>
      <c r="C655" s="3" t="s">
        <v>42</v>
      </c>
    </row>
    <row r="656" spans="1:3" s="2" customFormat="1" x14ac:dyDescent="0.35">
      <c r="A656" s="3" t="s">
        <v>2926</v>
      </c>
      <c r="B656" s="3" t="s">
        <v>2927</v>
      </c>
      <c r="C656" s="3" t="s">
        <v>24</v>
      </c>
    </row>
    <row r="657" spans="1:3" s="2" customFormat="1" x14ac:dyDescent="0.35">
      <c r="A657" s="3" t="s">
        <v>577</v>
      </c>
      <c r="B657" s="3" t="s">
        <v>571</v>
      </c>
      <c r="C657" s="3" t="s">
        <v>192</v>
      </c>
    </row>
    <row r="658" spans="1:3" s="2" customFormat="1" x14ac:dyDescent="0.35">
      <c r="A658" s="3" t="s">
        <v>2656</v>
      </c>
      <c r="B658" s="3" t="s">
        <v>141</v>
      </c>
      <c r="C658" s="3" t="s">
        <v>42</v>
      </c>
    </row>
    <row r="659" spans="1:3" s="2" customFormat="1" x14ac:dyDescent="0.35">
      <c r="A659" s="3" t="s">
        <v>2398</v>
      </c>
      <c r="B659" s="3" t="s">
        <v>139</v>
      </c>
      <c r="C659" s="3" t="s">
        <v>42</v>
      </c>
    </row>
    <row r="660" spans="1:3" s="2" customFormat="1" x14ac:dyDescent="0.35">
      <c r="A660" s="3" t="s">
        <v>1208</v>
      </c>
      <c r="B660" s="3" t="s">
        <v>29</v>
      </c>
      <c r="C660" s="3" t="s">
        <v>30</v>
      </c>
    </row>
    <row r="661" spans="1:3" s="2" customFormat="1" x14ac:dyDescent="0.35">
      <c r="A661" s="3" t="s">
        <v>761</v>
      </c>
      <c r="B661" s="3" t="s">
        <v>470</v>
      </c>
      <c r="C661" s="3" t="s">
        <v>306</v>
      </c>
    </row>
    <row r="662" spans="1:3" s="2" customFormat="1" ht="29" x14ac:dyDescent="0.35">
      <c r="A662" s="3" t="s">
        <v>1573</v>
      </c>
      <c r="B662" s="3" t="s">
        <v>1574</v>
      </c>
      <c r="C662" s="3" t="s">
        <v>24</v>
      </c>
    </row>
    <row r="663" spans="1:3" s="2" customFormat="1" x14ac:dyDescent="0.35">
      <c r="A663" s="3" t="s">
        <v>2047</v>
      </c>
      <c r="B663" s="3" t="s">
        <v>2048</v>
      </c>
      <c r="C663" s="3" t="s">
        <v>306</v>
      </c>
    </row>
    <row r="664" spans="1:3" s="2" customFormat="1" x14ac:dyDescent="0.35">
      <c r="A664" s="3" t="s">
        <v>1921</v>
      </c>
      <c r="B664" s="3" t="s">
        <v>1922</v>
      </c>
      <c r="C664" s="3" t="s">
        <v>78</v>
      </c>
    </row>
    <row r="665" spans="1:3" s="2" customFormat="1" x14ac:dyDescent="0.35">
      <c r="A665" s="3" t="s">
        <v>1660</v>
      </c>
      <c r="B665" s="3" t="s">
        <v>211</v>
      </c>
      <c r="C665" s="3" t="s">
        <v>212</v>
      </c>
    </row>
    <row r="666" spans="1:3" s="2" customFormat="1" x14ac:dyDescent="0.35">
      <c r="A666" s="3" t="s">
        <v>963</v>
      </c>
      <c r="B666" s="3" t="s">
        <v>29</v>
      </c>
      <c r="C666" s="3" t="s">
        <v>30</v>
      </c>
    </row>
    <row r="667" spans="1:3" s="2" customFormat="1" x14ac:dyDescent="0.35">
      <c r="A667" s="3" t="s">
        <v>2343</v>
      </c>
      <c r="B667" s="3" t="s">
        <v>2344</v>
      </c>
      <c r="C667" s="3" t="s">
        <v>60</v>
      </c>
    </row>
    <row r="668" spans="1:3" s="2" customFormat="1" x14ac:dyDescent="0.35">
      <c r="A668" s="3" t="s">
        <v>446</v>
      </c>
      <c r="B668" s="3" t="s">
        <v>447</v>
      </c>
      <c r="C668" s="3" t="s">
        <v>9</v>
      </c>
    </row>
    <row r="669" spans="1:3" s="2" customFormat="1" x14ac:dyDescent="0.35">
      <c r="A669" s="3" t="s">
        <v>137</v>
      </c>
      <c r="B669" s="3" t="s">
        <v>33</v>
      </c>
      <c r="C669" s="3" t="s">
        <v>9</v>
      </c>
    </row>
    <row r="670" spans="1:3" s="2" customFormat="1" x14ac:dyDescent="0.35">
      <c r="A670" s="3" t="s">
        <v>406</v>
      </c>
      <c r="B670" s="3" t="s">
        <v>407</v>
      </c>
      <c r="C670" s="3" t="s">
        <v>47</v>
      </c>
    </row>
    <row r="671" spans="1:3" s="2" customFormat="1" x14ac:dyDescent="0.35">
      <c r="A671" s="3" t="s">
        <v>332</v>
      </c>
      <c r="B671" s="3" t="s">
        <v>333</v>
      </c>
      <c r="C671" s="3" t="s">
        <v>111</v>
      </c>
    </row>
    <row r="672" spans="1:3" s="2" customFormat="1" x14ac:dyDescent="0.35">
      <c r="A672" s="3" t="s">
        <v>324</v>
      </c>
      <c r="B672" s="3" t="s">
        <v>325</v>
      </c>
      <c r="C672" s="3" t="s">
        <v>47</v>
      </c>
    </row>
    <row r="673" spans="1:3" s="2" customFormat="1" x14ac:dyDescent="0.35">
      <c r="A673" s="3" t="s">
        <v>1246</v>
      </c>
      <c r="B673" s="3" t="s">
        <v>1247</v>
      </c>
      <c r="C673" s="3" t="s">
        <v>24</v>
      </c>
    </row>
    <row r="674" spans="1:3" s="2" customFormat="1" x14ac:dyDescent="0.35">
      <c r="A674" s="3" t="s">
        <v>672</v>
      </c>
      <c r="B674" s="3" t="s">
        <v>673</v>
      </c>
      <c r="C674" s="3" t="s">
        <v>67</v>
      </c>
    </row>
    <row r="675" spans="1:3" s="2" customFormat="1" x14ac:dyDescent="0.35">
      <c r="A675" s="3" t="s">
        <v>2898</v>
      </c>
      <c r="B675" s="3" t="s">
        <v>2899</v>
      </c>
      <c r="C675" s="3" t="s">
        <v>655</v>
      </c>
    </row>
    <row r="676" spans="1:3" s="2" customFormat="1" x14ac:dyDescent="0.35">
      <c r="A676" s="3" t="s">
        <v>1611</v>
      </c>
      <c r="B676" s="3" t="s">
        <v>363</v>
      </c>
      <c r="C676" s="3" t="s">
        <v>1206</v>
      </c>
    </row>
    <row r="677" spans="1:3" s="2" customFormat="1" x14ac:dyDescent="0.35">
      <c r="A677" s="3" t="s">
        <v>1876</v>
      </c>
      <c r="B677" s="3" t="s">
        <v>860</v>
      </c>
      <c r="C677" s="3" t="s">
        <v>664</v>
      </c>
    </row>
    <row r="678" spans="1:3" s="2" customFormat="1" x14ac:dyDescent="0.35">
      <c r="A678" s="3" t="s">
        <v>114</v>
      </c>
      <c r="B678" s="3" t="s">
        <v>115</v>
      </c>
      <c r="C678" s="3" t="s">
        <v>81</v>
      </c>
    </row>
    <row r="679" spans="1:3" s="2" customFormat="1" x14ac:dyDescent="0.35">
      <c r="A679" s="3" t="s">
        <v>1748</v>
      </c>
      <c r="B679" s="3" t="s">
        <v>431</v>
      </c>
      <c r="C679" s="3" t="s">
        <v>81</v>
      </c>
    </row>
    <row r="680" spans="1:3" s="2" customFormat="1" x14ac:dyDescent="0.35">
      <c r="A680" s="3" t="s">
        <v>2982</v>
      </c>
      <c r="B680" s="3" t="s">
        <v>2983</v>
      </c>
      <c r="C680" s="3" t="s">
        <v>42</v>
      </c>
    </row>
    <row r="681" spans="1:3" s="2" customFormat="1" x14ac:dyDescent="0.35">
      <c r="A681" s="3" t="s">
        <v>753</v>
      </c>
      <c r="B681" s="3" t="s">
        <v>754</v>
      </c>
      <c r="C681" s="3" t="s">
        <v>306</v>
      </c>
    </row>
    <row r="682" spans="1:3" s="2" customFormat="1" x14ac:dyDescent="0.35">
      <c r="A682" s="3" t="s">
        <v>1431</v>
      </c>
      <c r="B682" s="3" t="s">
        <v>1432</v>
      </c>
      <c r="C682" s="3" t="s">
        <v>86</v>
      </c>
    </row>
    <row r="683" spans="1:3" s="2" customFormat="1" x14ac:dyDescent="0.35">
      <c r="A683" s="3" t="s">
        <v>1583</v>
      </c>
      <c r="B683" s="3" t="s">
        <v>38</v>
      </c>
      <c r="C683" s="3" t="s">
        <v>39</v>
      </c>
    </row>
    <row r="684" spans="1:3" s="2" customFormat="1" x14ac:dyDescent="0.35">
      <c r="A684" s="3" t="s">
        <v>1080</v>
      </c>
      <c r="B684" s="3" t="s">
        <v>839</v>
      </c>
      <c r="C684" s="3" t="s">
        <v>840</v>
      </c>
    </row>
    <row r="685" spans="1:3" s="2" customFormat="1" ht="29" x14ac:dyDescent="0.35">
      <c r="A685" s="3" t="s">
        <v>2455</v>
      </c>
      <c r="B685" s="3" t="s">
        <v>3215</v>
      </c>
      <c r="C685" s="3" t="s">
        <v>3216</v>
      </c>
    </row>
    <row r="686" spans="1:3" s="2" customFormat="1" x14ac:dyDescent="0.35">
      <c r="A686" s="3" t="s">
        <v>2437</v>
      </c>
      <c r="B686" s="3" t="s">
        <v>2438</v>
      </c>
      <c r="C686" s="3" t="s">
        <v>18</v>
      </c>
    </row>
    <row r="687" spans="1:3" s="2" customFormat="1" x14ac:dyDescent="0.35">
      <c r="A687" s="3" t="s">
        <v>1378</v>
      </c>
      <c r="B687" s="3" t="s">
        <v>29</v>
      </c>
      <c r="C687" s="3" t="s">
        <v>30</v>
      </c>
    </row>
    <row r="688" spans="1:3" s="2" customFormat="1" x14ac:dyDescent="0.35">
      <c r="A688" s="3" t="s">
        <v>2262</v>
      </c>
      <c r="B688" s="3" t="s">
        <v>2263</v>
      </c>
      <c r="C688" s="3" t="s">
        <v>27</v>
      </c>
    </row>
    <row r="689" spans="1:3" s="2" customFormat="1" x14ac:dyDescent="0.35">
      <c r="A689" s="3" t="s">
        <v>1051</v>
      </c>
      <c r="B689" s="3" t="s">
        <v>29</v>
      </c>
      <c r="C689" s="3" t="s">
        <v>30</v>
      </c>
    </row>
    <row r="690" spans="1:3" s="2" customFormat="1" x14ac:dyDescent="0.35">
      <c r="A690" s="3" t="s">
        <v>3077</v>
      </c>
      <c r="B690" s="3" t="s">
        <v>33</v>
      </c>
      <c r="C690" s="3" t="s">
        <v>9</v>
      </c>
    </row>
    <row r="691" spans="1:3" s="2" customFormat="1" x14ac:dyDescent="0.35">
      <c r="A691" s="3" t="s">
        <v>583</v>
      </c>
      <c r="B691" s="3" t="s">
        <v>561</v>
      </c>
      <c r="C691" s="3" t="s">
        <v>212</v>
      </c>
    </row>
    <row r="692" spans="1:3" s="2" customFormat="1" x14ac:dyDescent="0.35">
      <c r="A692" s="3" t="s">
        <v>2349</v>
      </c>
      <c r="B692" s="3" t="s">
        <v>2350</v>
      </c>
      <c r="C692" s="3" t="s">
        <v>60</v>
      </c>
    </row>
    <row r="693" spans="1:3" s="2" customFormat="1" x14ac:dyDescent="0.35">
      <c r="A693" s="3" t="s">
        <v>3247</v>
      </c>
      <c r="B693" s="3" t="s">
        <v>3248</v>
      </c>
      <c r="C693" s="3" t="s">
        <v>24</v>
      </c>
    </row>
    <row r="694" spans="1:3" s="2" customFormat="1" x14ac:dyDescent="0.35">
      <c r="A694" s="3" t="s">
        <v>1625</v>
      </c>
      <c r="B694" s="3" t="s">
        <v>261</v>
      </c>
      <c r="C694" s="3" t="s">
        <v>5</v>
      </c>
    </row>
    <row r="695" spans="1:3" s="2" customFormat="1" x14ac:dyDescent="0.35">
      <c r="A695" s="3" t="s">
        <v>2395</v>
      </c>
      <c r="B695" s="3" t="s">
        <v>299</v>
      </c>
      <c r="C695" s="3" t="s">
        <v>42</v>
      </c>
    </row>
    <row r="696" spans="1:3" s="2" customFormat="1" x14ac:dyDescent="0.35">
      <c r="A696" s="3" t="s">
        <v>477</v>
      </c>
      <c r="B696" s="3" t="s">
        <v>478</v>
      </c>
      <c r="C696" s="3" t="s">
        <v>212</v>
      </c>
    </row>
    <row r="697" spans="1:3" s="2" customFormat="1" x14ac:dyDescent="0.35">
      <c r="A697" s="3" t="s">
        <v>609</v>
      </c>
      <c r="B697" s="3" t="s">
        <v>230</v>
      </c>
      <c r="C697" s="3" t="s">
        <v>39</v>
      </c>
    </row>
    <row r="698" spans="1:3" s="2" customFormat="1" x14ac:dyDescent="0.35">
      <c r="A698" s="3" t="s">
        <v>1296</v>
      </c>
      <c r="B698" s="3" t="s">
        <v>506</v>
      </c>
      <c r="C698" s="3" t="s">
        <v>212</v>
      </c>
    </row>
    <row r="699" spans="1:3" s="2" customFormat="1" x14ac:dyDescent="0.35">
      <c r="A699" s="3" t="s">
        <v>2780</v>
      </c>
      <c r="B699" s="3" t="s">
        <v>14</v>
      </c>
      <c r="C699" s="3" t="s">
        <v>15</v>
      </c>
    </row>
    <row r="700" spans="1:3" s="2" customFormat="1" x14ac:dyDescent="0.35">
      <c r="A700" s="3" t="s">
        <v>489</v>
      </c>
      <c r="B700" s="3" t="s">
        <v>211</v>
      </c>
      <c r="C700" s="3" t="s">
        <v>212</v>
      </c>
    </row>
    <row r="701" spans="1:3" s="2" customFormat="1" x14ac:dyDescent="0.35">
      <c r="A701" s="3" t="s">
        <v>603</v>
      </c>
      <c r="B701" s="3" t="s">
        <v>478</v>
      </c>
      <c r="C701" s="3" t="s">
        <v>212</v>
      </c>
    </row>
    <row r="702" spans="1:3" s="2" customFormat="1" x14ac:dyDescent="0.35">
      <c r="A702" s="3" t="s">
        <v>578</v>
      </c>
      <c r="B702" s="3" t="s">
        <v>579</v>
      </c>
      <c r="C702" s="3" t="s">
        <v>192</v>
      </c>
    </row>
    <row r="703" spans="1:3" s="2" customFormat="1" x14ac:dyDescent="0.35">
      <c r="A703" s="3" t="s">
        <v>575</v>
      </c>
      <c r="B703" s="3" t="s">
        <v>571</v>
      </c>
      <c r="C703" s="3" t="s">
        <v>192</v>
      </c>
    </row>
    <row r="704" spans="1:3" s="2" customFormat="1" x14ac:dyDescent="0.35">
      <c r="A704" s="3" t="s">
        <v>1510</v>
      </c>
      <c r="B704" s="3" t="s">
        <v>1511</v>
      </c>
      <c r="C704" s="3" t="s">
        <v>692</v>
      </c>
    </row>
    <row r="705" spans="1:3" s="2" customFormat="1" x14ac:dyDescent="0.35">
      <c r="A705" s="3" t="s">
        <v>463</v>
      </c>
      <c r="B705" s="3" t="s">
        <v>464</v>
      </c>
      <c r="C705" s="3" t="s">
        <v>95</v>
      </c>
    </row>
    <row r="706" spans="1:3" s="2" customFormat="1" x14ac:dyDescent="0.35">
      <c r="A706" s="3" t="s">
        <v>2843</v>
      </c>
      <c r="B706" s="3" t="s">
        <v>2844</v>
      </c>
      <c r="C706" s="3" t="s">
        <v>95</v>
      </c>
    </row>
    <row r="707" spans="1:3" s="2" customFormat="1" x14ac:dyDescent="0.35">
      <c r="A707" s="3" t="s">
        <v>1846</v>
      </c>
      <c r="B707" s="3" t="s">
        <v>261</v>
      </c>
      <c r="C707" s="3" t="s">
        <v>5</v>
      </c>
    </row>
    <row r="708" spans="1:3" s="2" customFormat="1" x14ac:dyDescent="0.35">
      <c r="A708" s="3" t="s">
        <v>340</v>
      </c>
      <c r="B708" s="3" t="s">
        <v>341</v>
      </c>
      <c r="C708" s="3" t="s">
        <v>42</v>
      </c>
    </row>
    <row r="709" spans="1:3" s="2" customFormat="1" x14ac:dyDescent="0.35">
      <c r="A709" s="3" t="s">
        <v>2955</v>
      </c>
      <c r="B709" s="3" t="s">
        <v>2956</v>
      </c>
      <c r="C709" s="3" t="s">
        <v>81</v>
      </c>
    </row>
    <row r="710" spans="1:3" s="2" customFormat="1" x14ac:dyDescent="0.35">
      <c r="A710" s="3" t="s">
        <v>3006</v>
      </c>
      <c r="B710" s="3" t="s">
        <v>2841</v>
      </c>
      <c r="C710" s="3" t="s">
        <v>42</v>
      </c>
    </row>
    <row r="711" spans="1:3" s="2" customFormat="1" x14ac:dyDescent="0.35">
      <c r="A711" s="3" t="s">
        <v>2396</v>
      </c>
      <c r="B711" s="3" t="s">
        <v>299</v>
      </c>
      <c r="C711" s="3" t="s">
        <v>42</v>
      </c>
    </row>
    <row r="712" spans="1:3" s="2" customFormat="1" x14ac:dyDescent="0.35">
      <c r="A712" s="3" t="s">
        <v>2993</v>
      </c>
      <c r="B712" s="3" t="s">
        <v>2117</v>
      </c>
      <c r="C712" s="3" t="s">
        <v>664</v>
      </c>
    </row>
    <row r="713" spans="1:3" s="2" customFormat="1" x14ac:dyDescent="0.35">
      <c r="A713" s="3" t="s">
        <v>993</v>
      </c>
      <c r="B713" s="3" t="s">
        <v>929</v>
      </c>
      <c r="C713" s="3" t="s">
        <v>454</v>
      </c>
    </row>
    <row r="714" spans="1:3" s="2" customFormat="1" x14ac:dyDescent="0.35">
      <c r="A714" s="3" t="s">
        <v>1988</v>
      </c>
      <c r="B714" s="3" t="s">
        <v>510</v>
      </c>
      <c r="C714" s="3" t="s">
        <v>237</v>
      </c>
    </row>
    <row r="715" spans="1:3" s="2" customFormat="1" x14ac:dyDescent="0.35">
      <c r="A715" s="3" t="s">
        <v>2763</v>
      </c>
      <c r="B715" s="3" t="s">
        <v>2764</v>
      </c>
      <c r="C715" s="3" t="s">
        <v>5</v>
      </c>
    </row>
    <row r="716" spans="1:3" s="2" customFormat="1" x14ac:dyDescent="0.35">
      <c r="A716" s="3" t="s">
        <v>3172</v>
      </c>
      <c r="B716" s="3" t="s">
        <v>3173</v>
      </c>
      <c r="C716" s="3" t="s">
        <v>15</v>
      </c>
    </row>
    <row r="717" spans="1:3" s="2" customFormat="1" x14ac:dyDescent="0.35">
      <c r="A717" s="3" t="s">
        <v>589</v>
      </c>
      <c r="B717" s="3" t="s">
        <v>588</v>
      </c>
      <c r="C717" s="3" t="s">
        <v>81</v>
      </c>
    </row>
    <row r="718" spans="1:3" s="2" customFormat="1" x14ac:dyDescent="0.35">
      <c r="A718" s="3" t="s">
        <v>1321</v>
      </c>
      <c r="B718" s="3" t="s">
        <v>1322</v>
      </c>
      <c r="C718" s="3" t="s">
        <v>95</v>
      </c>
    </row>
    <row r="719" spans="1:3" s="2" customFormat="1" x14ac:dyDescent="0.35">
      <c r="A719" s="3" t="s">
        <v>370</v>
      </c>
      <c r="B719" s="3" t="s">
        <v>371</v>
      </c>
      <c r="C719" s="3" t="s">
        <v>372</v>
      </c>
    </row>
    <row r="720" spans="1:3" s="2" customFormat="1" x14ac:dyDescent="0.35">
      <c r="A720" s="3" t="s">
        <v>2845</v>
      </c>
      <c r="B720" s="3" t="s">
        <v>2846</v>
      </c>
      <c r="C720" s="3" t="s">
        <v>75</v>
      </c>
    </row>
    <row r="721" spans="1:3" s="2" customFormat="1" x14ac:dyDescent="0.35">
      <c r="A721" s="3" t="s">
        <v>1410</v>
      </c>
      <c r="B721" s="3" t="s">
        <v>119</v>
      </c>
      <c r="C721" s="3" t="s">
        <v>95</v>
      </c>
    </row>
    <row r="722" spans="1:3" s="2" customFormat="1" x14ac:dyDescent="0.35">
      <c r="A722" s="3" t="s">
        <v>2123</v>
      </c>
      <c r="B722" s="3" t="s">
        <v>357</v>
      </c>
      <c r="C722" s="3" t="s">
        <v>12</v>
      </c>
    </row>
    <row r="723" spans="1:3" s="2" customFormat="1" x14ac:dyDescent="0.35">
      <c r="A723" s="3" t="s">
        <v>1853</v>
      </c>
      <c r="B723" s="3" t="s">
        <v>14</v>
      </c>
      <c r="C723" s="3" t="s">
        <v>15</v>
      </c>
    </row>
    <row r="724" spans="1:3" s="2" customFormat="1" x14ac:dyDescent="0.35">
      <c r="A724" s="3" t="s">
        <v>1180</v>
      </c>
      <c r="B724" s="3" t="s">
        <v>234</v>
      </c>
      <c r="C724" s="3" t="s">
        <v>111</v>
      </c>
    </row>
    <row r="725" spans="1:3" s="2" customFormat="1" x14ac:dyDescent="0.35">
      <c r="A725" s="3" t="s">
        <v>1819</v>
      </c>
      <c r="B725" s="3" t="s">
        <v>726</v>
      </c>
      <c r="C725" s="3" t="s">
        <v>42</v>
      </c>
    </row>
    <row r="726" spans="1:3" s="2" customFormat="1" x14ac:dyDescent="0.35">
      <c r="A726" s="3" t="s">
        <v>1816</v>
      </c>
      <c r="B726" s="3" t="s">
        <v>1817</v>
      </c>
      <c r="C726" s="3" t="s">
        <v>9</v>
      </c>
    </row>
    <row r="727" spans="1:3" s="2" customFormat="1" x14ac:dyDescent="0.35">
      <c r="A727" s="3" t="s">
        <v>479</v>
      </c>
      <c r="B727" s="3" t="s">
        <v>403</v>
      </c>
      <c r="C727" s="3" t="s">
        <v>212</v>
      </c>
    </row>
    <row r="728" spans="1:3" s="2" customFormat="1" x14ac:dyDescent="0.35">
      <c r="A728" s="3" t="s">
        <v>432</v>
      </c>
      <c r="B728" s="3" t="s">
        <v>228</v>
      </c>
      <c r="C728" s="3" t="s">
        <v>95</v>
      </c>
    </row>
    <row r="729" spans="1:3" s="2" customFormat="1" x14ac:dyDescent="0.35">
      <c r="A729" s="3" t="s">
        <v>2258</v>
      </c>
      <c r="B729" s="3" t="s">
        <v>230</v>
      </c>
      <c r="C729" s="3" t="s">
        <v>39</v>
      </c>
    </row>
    <row r="730" spans="1:3" s="2" customFormat="1" x14ac:dyDescent="0.35">
      <c r="A730" s="3" t="s">
        <v>373</v>
      </c>
      <c r="B730" s="3" t="s">
        <v>166</v>
      </c>
      <c r="C730" s="3" t="s">
        <v>47</v>
      </c>
    </row>
    <row r="731" spans="1:3" s="2" customFormat="1" x14ac:dyDescent="0.35">
      <c r="A731" s="3" t="s">
        <v>2806</v>
      </c>
      <c r="B731" s="3" t="s">
        <v>605</v>
      </c>
      <c r="C731" s="3" t="s">
        <v>78</v>
      </c>
    </row>
    <row r="732" spans="1:3" s="2" customFormat="1" x14ac:dyDescent="0.35">
      <c r="A732" s="3" t="s">
        <v>1824</v>
      </c>
      <c r="B732" s="3" t="s">
        <v>4</v>
      </c>
      <c r="C732" s="3" t="s">
        <v>95</v>
      </c>
    </row>
    <row r="733" spans="1:3" s="2" customFormat="1" x14ac:dyDescent="0.35">
      <c r="A733" s="3" t="s">
        <v>2922</v>
      </c>
      <c r="B733" s="3" t="s">
        <v>2923</v>
      </c>
      <c r="C733" s="3" t="s">
        <v>78</v>
      </c>
    </row>
    <row r="734" spans="1:3" s="2" customFormat="1" x14ac:dyDescent="0.35">
      <c r="A734" s="3" t="s">
        <v>1866</v>
      </c>
      <c r="B734" s="3" t="s">
        <v>211</v>
      </c>
      <c r="C734" s="3" t="s">
        <v>212</v>
      </c>
    </row>
    <row r="735" spans="1:3" s="2" customFormat="1" x14ac:dyDescent="0.35">
      <c r="A735" s="3" t="s">
        <v>1325</v>
      </c>
      <c r="B735" s="3" t="s">
        <v>1326</v>
      </c>
      <c r="C735" s="3" t="s">
        <v>15</v>
      </c>
    </row>
    <row r="736" spans="1:3" s="2" customFormat="1" x14ac:dyDescent="0.35">
      <c r="A736" s="3" t="s">
        <v>417</v>
      </c>
      <c r="B736" s="3" t="s">
        <v>418</v>
      </c>
      <c r="C736" s="3" t="s">
        <v>192</v>
      </c>
    </row>
    <row r="737" spans="1:3" s="2" customFormat="1" x14ac:dyDescent="0.35">
      <c r="A737" s="3" t="s">
        <v>1864</v>
      </c>
      <c r="B737" s="3" t="s">
        <v>1804</v>
      </c>
      <c r="C737" s="3" t="s">
        <v>306</v>
      </c>
    </row>
    <row r="738" spans="1:3" s="2" customFormat="1" x14ac:dyDescent="0.35">
      <c r="A738" s="3" t="s">
        <v>2640</v>
      </c>
      <c r="B738" s="3" t="s">
        <v>2346</v>
      </c>
      <c r="C738" s="3" t="s">
        <v>60</v>
      </c>
    </row>
    <row r="739" spans="1:3" s="2" customFormat="1" x14ac:dyDescent="0.35">
      <c r="A739" s="3" t="s">
        <v>1570</v>
      </c>
      <c r="B739" s="3" t="s">
        <v>1571</v>
      </c>
      <c r="C739" s="3" t="s">
        <v>840</v>
      </c>
    </row>
    <row r="740" spans="1:3" s="2" customFormat="1" x14ac:dyDescent="0.35">
      <c r="A740" s="3" t="s">
        <v>2549</v>
      </c>
      <c r="B740" s="3" t="s">
        <v>2550</v>
      </c>
      <c r="C740" s="3" t="s">
        <v>95</v>
      </c>
    </row>
    <row r="741" spans="1:3" s="2" customFormat="1" x14ac:dyDescent="0.35">
      <c r="A741" s="3" t="s">
        <v>1751</v>
      </c>
      <c r="B741" s="3" t="s">
        <v>965</v>
      </c>
      <c r="C741" s="3" t="s">
        <v>162</v>
      </c>
    </row>
    <row r="742" spans="1:3" s="2" customFormat="1" x14ac:dyDescent="0.35">
      <c r="A742" s="3" t="s">
        <v>1735</v>
      </c>
      <c r="B742" s="3" t="s">
        <v>1736</v>
      </c>
      <c r="C742" s="3" t="s">
        <v>5</v>
      </c>
    </row>
    <row r="743" spans="1:3" s="2" customFormat="1" x14ac:dyDescent="0.35">
      <c r="A743" s="3" t="s">
        <v>1411</v>
      </c>
      <c r="B743" s="3" t="s">
        <v>94</v>
      </c>
      <c r="C743" s="3" t="s">
        <v>95</v>
      </c>
    </row>
    <row r="744" spans="1:3" s="2" customFormat="1" x14ac:dyDescent="0.35">
      <c r="A744" s="3" t="s">
        <v>2781</v>
      </c>
      <c r="B744" s="3" t="s">
        <v>2782</v>
      </c>
      <c r="C744" s="3" t="s">
        <v>67</v>
      </c>
    </row>
    <row r="745" spans="1:3" s="2" customFormat="1" x14ac:dyDescent="0.35">
      <c r="A745" s="3" t="s">
        <v>826</v>
      </c>
      <c r="B745" s="3" t="s">
        <v>29</v>
      </c>
      <c r="C745" s="3" t="s">
        <v>30</v>
      </c>
    </row>
    <row r="746" spans="1:3" s="2" customFormat="1" ht="29" x14ac:dyDescent="0.35">
      <c r="A746" s="3" t="s">
        <v>545</v>
      </c>
      <c r="B746" s="3" t="s">
        <v>211</v>
      </c>
      <c r="C746" s="3" t="s">
        <v>212</v>
      </c>
    </row>
    <row r="747" spans="1:3" s="2" customFormat="1" x14ac:dyDescent="0.35">
      <c r="A747" s="3" t="s">
        <v>2142</v>
      </c>
      <c r="B747" s="3" t="s">
        <v>133</v>
      </c>
      <c r="C747" s="3" t="s">
        <v>15</v>
      </c>
    </row>
    <row r="748" spans="1:3" s="2" customFormat="1" x14ac:dyDescent="0.35">
      <c r="A748" s="3" t="s">
        <v>1796</v>
      </c>
      <c r="B748" s="3" t="s">
        <v>1176</v>
      </c>
      <c r="C748" s="3" t="s">
        <v>47</v>
      </c>
    </row>
    <row r="749" spans="1:3" s="2" customFormat="1" x14ac:dyDescent="0.35">
      <c r="A749" s="3" t="s">
        <v>564</v>
      </c>
      <c r="B749" s="3" t="s">
        <v>38</v>
      </c>
      <c r="C749" s="3" t="s">
        <v>39</v>
      </c>
    </row>
    <row r="750" spans="1:3" s="2" customFormat="1" x14ac:dyDescent="0.35">
      <c r="A750" s="3" t="s">
        <v>488</v>
      </c>
      <c r="B750" s="3" t="s">
        <v>478</v>
      </c>
      <c r="C750" s="3" t="s">
        <v>212</v>
      </c>
    </row>
    <row r="751" spans="1:3" s="2" customFormat="1" x14ac:dyDescent="0.35">
      <c r="A751" s="3" t="s">
        <v>2629</v>
      </c>
      <c r="B751" s="3" t="s">
        <v>914</v>
      </c>
      <c r="C751" s="3" t="s">
        <v>95</v>
      </c>
    </row>
    <row r="752" spans="1:3" s="2" customFormat="1" x14ac:dyDescent="0.35">
      <c r="A752" s="3" t="s">
        <v>2187</v>
      </c>
      <c r="B752" s="3" t="s">
        <v>914</v>
      </c>
      <c r="C752" s="3" t="s">
        <v>60</v>
      </c>
    </row>
    <row r="753" spans="1:3" s="2" customFormat="1" x14ac:dyDescent="0.35">
      <c r="A753" s="3" t="s">
        <v>1766</v>
      </c>
      <c r="B753" s="3" t="s">
        <v>1767</v>
      </c>
      <c r="C753" s="3" t="s">
        <v>212</v>
      </c>
    </row>
    <row r="754" spans="1:3" s="2" customFormat="1" x14ac:dyDescent="0.35">
      <c r="A754" s="3" t="s">
        <v>3117</v>
      </c>
      <c r="B754" s="3" t="s">
        <v>29</v>
      </c>
      <c r="C754" s="3" t="s">
        <v>212</v>
      </c>
    </row>
    <row r="755" spans="1:3" s="2" customFormat="1" x14ac:dyDescent="0.35">
      <c r="A755" s="3" t="s">
        <v>734</v>
      </c>
      <c r="B755" s="3" t="s">
        <v>735</v>
      </c>
      <c r="C755" s="3" t="s">
        <v>212</v>
      </c>
    </row>
    <row r="756" spans="1:3" s="2" customFormat="1" x14ac:dyDescent="0.35">
      <c r="A756" s="3" t="s">
        <v>1292</v>
      </c>
      <c r="B756" s="3" t="s">
        <v>1293</v>
      </c>
      <c r="C756" s="3" t="s">
        <v>212</v>
      </c>
    </row>
    <row r="757" spans="1:3" s="2" customFormat="1" x14ac:dyDescent="0.35">
      <c r="A757" s="3" t="s">
        <v>346</v>
      </c>
      <c r="B757" s="3" t="s">
        <v>347</v>
      </c>
      <c r="C757" s="3" t="s">
        <v>212</v>
      </c>
    </row>
    <row r="758" spans="1:3" s="2" customFormat="1" x14ac:dyDescent="0.35">
      <c r="A758" s="3" t="s">
        <v>2556</v>
      </c>
      <c r="B758" s="3" t="s">
        <v>2557</v>
      </c>
      <c r="C758" s="3" t="s">
        <v>212</v>
      </c>
    </row>
    <row r="759" spans="1:3" s="2" customFormat="1" x14ac:dyDescent="0.35">
      <c r="A759" s="3" t="s">
        <v>778</v>
      </c>
      <c r="B759" s="3" t="s">
        <v>211</v>
      </c>
      <c r="C759" s="3" t="s">
        <v>212</v>
      </c>
    </row>
    <row r="760" spans="1:3" s="2" customFormat="1" x14ac:dyDescent="0.35">
      <c r="A760" s="3" t="s">
        <v>321</v>
      </c>
      <c r="B760" s="3" t="s">
        <v>29</v>
      </c>
      <c r="C760" s="3" t="s">
        <v>30</v>
      </c>
    </row>
    <row r="761" spans="1:3" s="2" customFormat="1" x14ac:dyDescent="0.35">
      <c r="A761" s="3" t="s">
        <v>2730</v>
      </c>
      <c r="B761" s="3" t="s">
        <v>2731</v>
      </c>
      <c r="C761" s="3" t="s">
        <v>9</v>
      </c>
    </row>
    <row r="762" spans="1:3" s="2" customFormat="1" x14ac:dyDescent="0.35">
      <c r="A762" s="3" t="s">
        <v>2818</v>
      </c>
      <c r="B762" s="3" t="s">
        <v>2008</v>
      </c>
      <c r="C762" s="3" t="s">
        <v>42</v>
      </c>
    </row>
    <row r="763" spans="1:3" s="2" customFormat="1" x14ac:dyDescent="0.35">
      <c r="A763" s="3" t="s">
        <v>2277</v>
      </c>
      <c r="B763" s="3" t="s">
        <v>2278</v>
      </c>
      <c r="C763" s="3" t="s">
        <v>9</v>
      </c>
    </row>
    <row r="764" spans="1:3" s="2" customFormat="1" x14ac:dyDescent="0.35">
      <c r="A764" s="3" t="s">
        <v>2367</v>
      </c>
      <c r="B764" s="3" t="s">
        <v>211</v>
      </c>
      <c r="C764" s="3" t="s">
        <v>212</v>
      </c>
    </row>
    <row r="765" spans="1:3" s="2" customFormat="1" x14ac:dyDescent="0.35">
      <c r="A765" s="3" t="s">
        <v>2697</v>
      </c>
      <c r="B765" s="3" t="s">
        <v>2698</v>
      </c>
      <c r="C765" s="3" t="s">
        <v>63</v>
      </c>
    </row>
    <row r="766" spans="1:3" s="2" customFormat="1" x14ac:dyDescent="0.35">
      <c r="A766" s="3" t="s">
        <v>507</v>
      </c>
      <c r="B766" s="3" t="s">
        <v>508</v>
      </c>
      <c r="C766" s="3" t="s">
        <v>212</v>
      </c>
    </row>
    <row r="767" spans="1:3" s="2" customFormat="1" x14ac:dyDescent="0.35">
      <c r="A767" s="3" t="s">
        <v>2998</v>
      </c>
      <c r="B767" s="3" t="s">
        <v>2999</v>
      </c>
      <c r="C767" s="3" t="s">
        <v>95</v>
      </c>
    </row>
    <row r="768" spans="1:3" s="2" customFormat="1" x14ac:dyDescent="0.35">
      <c r="A768" s="3" t="s">
        <v>1928</v>
      </c>
      <c r="B768" s="3" t="s">
        <v>264</v>
      </c>
      <c r="C768" s="3" t="s">
        <v>111</v>
      </c>
    </row>
    <row r="769" spans="1:3" s="2" customFormat="1" x14ac:dyDescent="0.35">
      <c r="A769" s="3" t="s">
        <v>2603</v>
      </c>
      <c r="B769" s="3" t="s">
        <v>1734</v>
      </c>
      <c r="C769" s="3" t="s">
        <v>42</v>
      </c>
    </row>
    <row r="770" spans="1:3" s="2" customFormat="1" x14ac:dyDescent="0.35">
      <c r="A770" s="3" t="s">
        <v>3147</v>
      </c>
      <c r="B770" s="3" t="s">
        <v>521</v>
      </c>
      <c r="C770" s="3" t="s">
        <v>42</v>
      </c>
    </row>
    <row r="771" spans="1:3" s="2" customFormat="1" x14ac:dyDescent="0.35">
      <c r="A771" s="3" t="s">
        <v>354</v>
      </c>
      <c r="B771" s="3" t="s">
        <v>355</v>
      </c>
      <c r="C771" s="3" t="s">
        <v>343</v>
      </c>
    </row>
    <row r="772" spans="1:3" s="2" customFormat="1" x14ac:dyDescent="0.35">
      <c r="A772" s="3" t="s">
        <v>2407</v>
      </c>
      <c r="B772" s="3" t="s">
        <v>720</v>
      </c>
      <c r="C772" s="3" t="s">
        <v>212</v>
      </c>
    </row>
    <row r="773" spans="1:3" s="2" customFormat="1" x14ac:dyDescent="0.35">
      <c r="A773" s="3" t="s">
        <v>502</v>
      </c>
      <c r="B773" s="3" t="s">
        <v>363</v>
      </c>
      <c r="C773" s="3" t="s">
        <v>212</v>
      </c>
    </row>
    <row r="774" spans="1:3" s="2" customFormat="1" x14ac:dyDescent="0.35">
      <c r="A774" s="3" t="s">
        <v>91</v>
      </c>
      <c r="B774" s="3" t="s">
        <v>92</v>
      </c>
      <c r="C774" s="3" t="s">
        <v>12</v>
      </c>
    </row>
    <row r="775" spans="1:3" s="2" customFormat="1" x14ac:dyDescent="0.35">
      <c r="A775" s="3" t="s">
        <v>576</v>
      </c>
      <c r="B775" s="3" t="s">
        <v>211</v>
      </c>
      <c r="C775" s="3" t="s">
        <v>212</v>
      </c>
    </row>
    <row r="776" spans="1:3" s="2" customFormat="1" x14ac:dyDescent="0.35">
      <c r="A776" s="3" t="s">
        <v>721</v>
      </c>
      <c r="B776" s="3" t="s">
        <v>722</v>
      </c>
      <c r="C776" s="3" t="s">
        <v>212</v>
      </c>
    </row>
    <row r="777" spans="1:3" s="2" customFormat="1" x14ac:dyDescent="0.35">
      <c r="A777" s="3" t="s">
        <v>636</v>
      </c>
      <c r="B777" s="3" t="s">
        <v>637</v>
      </c>
      <c r="C777" s="3" t="s">
        <v>638</v>
      </c>
    </row>
    <row r="778" spans="1:3" s="2" customFormat="1" x14ac:dyDescent="0.35">
      <c r="A778" s="3" t="s">
        <v>724</v>
      </c>
      <c r="B778" s="3" t="s">
        <v>637</v>
      </c>
      <c r="C778" s="3" t="s">
        <v>638</v>
      </c>
    </row>
    <row r="779" spans="1:3" s="2" customFormat="1" x14ac:dyDescent="0.35">
      <c r="A779" s="3" t="s">
        <v>2580</v>
      </c>
      <c r="B779" s="3" t="s">
        <v>117</v>
      </c>
      <c r="C779" s="3" t="s">
        <v>36</v>
      </c>
    </row>
    <row r="780" spans="1:3" s="2" customFormat="1" x14ac:dyDescent="0.35">
      <c r="A780" s="3" t="s">
        <v>590</v>
      </c>
      <c r="B780" s="3" t="s">
        <v>591</v>
      </c>
      <c r="C780" s="3" t="s">
        <v>36</v>
      </c>
    </row>
    <row r="781" spans="1:3" s="2" customFormat="1" x14ac:dyDescent="0.35">
      <c r="A781" s="3" t="s">
        <v>2029</v>
      </c>
      <c r="B781" s="3" t="s">
        <v>14</v>
      </c>
      <c r="C781" s="3" t="s">
        <v>15</v>
      </c>
    </row>
    <row r="782" spans="1:3" s="2" customFormat="1" x14ac:dyDescent="0.35">
      <c r="A782" s="3" t="s">
        <v>1961</v>
      </c>
      <c r="B782" s="3" t="s">
        <v>62</v>
      </c>
      <c r="C782" s="3" t="s">
        <v>63</v>
      </c>
    </row>
    <row r="783" spans="1:3" s="2" customFormat="1" x14ac:dyDescent="0.35">
      <c r="A783" s="3" t="s">
        <v>3038</v>
      </c>
      <c r="B783" s="3" t="s">
        <v>1779</v>
      </c>
      <c r="C783" s="3" t="s">
        <v>47</v>
      </c>
    </row>
    <row r="784" spans="1:3" s="2" customFormat="1" x14ac:dyDescent="0.35">
      <c r="A784" s="3" t="s">
        <v>375</v>
      </c>
      <c r="B784" s="3" t="s">
        <v>376</v>
      </c>
      <c r="C784" s="3" t="s">
        <v>47</v>
      </c>
    </row>
    <row r="785" spans="1:3" s="2" customFormat="1" x14ac:dyDescent="0.35">
      <c r="A785" s="3" t="s">
        <v>1926</v>
      </c>
      <c r="B785" s="3" t="s">
        <v>1927</v>
      </c>
      <c r="C785" s="3" t="s">
        <v>67</v>
      </c>
    </row>
    <row r="786" spans="1:3" s="2" customFormat="1" ht="29" x14ac:dyDescent="0.35">
      <c r="A786" s="3" t="s">
        <v>805</v>
      </c>
      <c r="B786" s="3" t="s">
        <v>637</v>
      </c>
      <c r="C786" s="3" t="s">
        <v>638</v>
      </c>
    </row>
    <row r="787" spans="1:3" s="2" customFormat="1" x14ac:dyDescent="0.35">
      <c r="A787" s="3" t="s">
        <v>864</v>
      </c>
      <c r="B787" s="3" t="s">
        <v>767</v>
      </c>
      <c r="C787" s="3" t="s">
        <v>664</v>
      </c>
    </row>
    <row r="788" spans="1:3" s="2" customFormat="1" x14ac:dyDescent="0.35">
      <c r="A788" s="3" t="s">
        <v>2979</v>
      </c>
      <c r="B788" s="3" t="s">
        <v>767</v>
      </c>
      <c r="C788" s="3" t="s">
        <v>664</v>
      </c>
    </row>
    <row r="789" spans="1:3" s="2" customFormat="1" x14ac:dyDescent="0.35">
      <c r="A789" s="3" t="s">
        <v>1272</v>
      </c>
      <c r="B789" s="3" t="s">
        <v>1273</v>
      </c>
      <c r="C789" s="3" t="s">
        <v>21</v>
      </c>
    </row>
    <row r="790" spans="1:3" s="2" customFormat="1" x14ac:dyDescent="0.35">
      <c r="A790" s="3" t="s">
        <v>1667</v>
      </c>
      <c r="B790" s="3" t="s">
        <v>1668</v>
      </c>
      <c r="C790" s="3" t="s">
        <v>24</v>
      </c>
    </row>
    <row r="791" spans="1:3" s="2" customFormat="1" x14ac:dyDescent="0.35">
      <c r="A791" s="3" t="s">
        <v>2226</v>
      </c>
      <c r="B791" s="3" t="s">
        <v>211</v>
      </c>
      <c r="C791" s="3" t="s">
        <v>212</v>
      </c>
    </row>
    <row r="792" spans="1:3" s="2" customFormat="1" x14ac:dyDescent="0.35">
      <c r="A792" s="3" t="s">
        <v>607</v>
      </c>
      <c r="B792" s="3" t="s">
        <v>605</v>
      </c>
      <c r="C792" s="3" t="s">
        <v>78</v>
      </c>
    </row>
    <row r="793" spans="1:3" s="2" customFormat="1" x14ac:dyDescent="0.35">
      <c r="A793" s="3" t="s">
        <v>792</v>
      </c>
      <c r="B793" s="3" t="s">
        <v>94</v>
      </c>
      <c r="C793" s="3" t="s">
        <v>95</v>
      </c>
    </row>
    <row r="794" spans="1:3" s="2" customFormat="1" x14ac:dyDescent="0.35">
      <c r="A794" s="3" t="s">
        <v>1175</v>
      </c>
      <c r="B794" s="3" t="s">
        <v>1176</v>
      </c>
      <c r="C794" s="3" t="s">
        <v>47</v>
      </c>
    </row>
    <row r="795" spans="1:3" s="2" customFormat="1" x14ac:dyDescent="0.35">
      <c r="A795" s="3" t="s">
        <v>2655</v>
      </c>
      <c r="B795" s="3" t="s">
        <v>773</v>
      </c>
      <c r="C795" s="3" t="s">
        <v>42</v>
      </c>
    </row>
    <row r="796" spans="1:3" s="2" customFormat="1" x14ac:dyDescent="0.35">
      <c r="A796" s="3" t="s">
        <v>2166</v>
      </c>
      <c r="B796" s="3" t="s">
        <v>94</v>
      </c>
      <c r="C796" s="3" t="s">
        <v>95</v>
      </c>
    </row>
    <row r="797" spans="1:3" s="2" customFormat="1" x14ac:dyDescent="0.35">
      <c r="A797" s="3" t="s">
        <v>474</v>
      </c>
      <c r="B797" s="3" t="s">
        <v>473</v>
      </c>
      <c r="C797" s="3" t="s">
        <v>212</v>
      </c>
    </row>
    <row r="798" spans="1:3" s="2" customFormat="1" x14ac:dyDescent="0.35">
      <c r="A798" s="3" t="s">
        <v>1568</v>
      </c>
      <c r="B798" s="3" t="s">
        <v>1569</v>
      </c>
      <c r="C798" s="3" t="s">
        <v>192</v>
      </c>
    </row>
    <row r="799" spans="1:3" s="2" customFormat="1" x14ac:dyDescent="0.35">
      <c r="A799" s="3" t="s">
        <v>320</v>
      </c>
      <c r="B799" s="3" t="s">
        <v>278</v>
      </c>
      <c r="C799" s="3" t="s">
        <v>67</v>
      </c>
    </row>
    <row r="800" spans="1:3" s="2" customFormat="1" x14ac:dyDescent="0.35">
      <c r="A800" s="3" t="s">
        <v>2609</v>
      </c>
      <c r="B800" s="3" t="s">
        <v>33</v>
      </c>
      <c r="C800" s="3" t="s">
        <v>9</v>
      </c>
    </row>
    <row r="801" spans="1:3" s="2" customFormat="1" x14ac:dyDescent="0.35">
      <c r="A801" s="3" t="s">
        <v>2604</v>
      </c>
      <c r="B801" s="3" t="s">
        <v>2605</v>
      </c>
      <c r="C801" s="3" t="s">
        <v>95</v>
      </c>
    </row>
    <row r="802" spans="1:3" s="2" customFormat="1" x14ac:dyDescent="0.35">
      <c r="A802" s="3" t="s">
        <v>513</v>
      </c>
      <c r="B802" s="3" t="s">
        <v>234</v>
      </c>
      <c r="C802" s="3" t="s">
        <v>212</v>
      </c>
    </row>
    <row r="803" spans="1:3" s="2" customFormat="1" x14ac:dyDescent="0.35">
      <c r="A803" s="3" t="s">
        <v>1278</v>
      </c>
      <c r="B803" s="3" t="s">
        <v>1279</v>
      </c>
      <c r="C803" s="3" t="s">
        <v>5</v>
      </c>
    </row>
    <row r="804" spans="1:3" s="2" customFormat="1" x14ac:dyDescent="0.35">
      <c r="A804" s="3" t="s">
        <v>1264</v>
      </c>
      <c r="B804" s="3" t="s">
        <v>1265</v>
      </c>
      <c r="C804" s="3" t="s">
        <v>78</v>
      </c>
    </row>
    <row r="805" spans="1:3" s="2" customFormat="1" x14ac:dyDescent="0.35">
      <c r="A805" s="3" t="s">
        <v>2625</v>
      </c>
      <c r="B805" s="3" t="s">
        <v>2025</v>
      </c>
      <c r="C805" s="3" t="s">
        <v>655</v>
      </c>
    </row>
    <row r="806" spans="1:3" s="2" customFormat="1" x14ac:dyDescent="0.35">
      <c r="A806" s="3" t="s">
        <v>3141</v>
      </c>
      <c r="B806" s="3" t="s">
        <v>3142</v>
      </c>
      <c r="C806" s="3" t="s">
        <v>15</v>
      </c>
    </row>
    <row r="807" spans="1:3" s="2" customFormat="1" x14ac:dyDescent="0.35">
      <c r="A807" s="3" t="s">
        <v>1745</v>
      </c>
      <c r="B807" s="3" t="s">
        <v>1746</v>
      </c>
      <c r="C807" s="3" t="s">
        <v>1503</v>
      </c>
    </row>
    <row r="808" spans="1:3" s="2" customFormat="1" x14ac:dyDescent="0.35">
      <c r="A808" s="3" t="s">
        <v>586</v>
      </c>
      <c r="B808" s="3" t="s">
        <v>211</v>
      </c>
      <c r="C808" s="3" t="s">
        <v>212</v>
      </c>
    </row>
    <row r="809" spans="1:3" s="2" customFormat="1" x14ac:dyDescent="0.35">
      <c r="A809" s="3" t="s">
        <v>849</v>
      </c>
      <c r="B809" s="3" t="s">
        <v>380</v>
      </c>
      <c r="C809" s="3" t="s">
        <v>95</v>
      </c>
    </row>
    <row r="810" spans="1:3" s="2" customFormat="1" x14ac:dyDescent="0.35">
      <c r="A810" s="4" t="s">
        <v>3228</v>
      </c>
      <c r="B810" s="3" t="s">
        <v>3229</v>
      </c>
      <c r="C810" s="3" t="s">
        <v>60</v>
      </c>
    </row>
    <row r="811" spans="1:3" s="2" customFormat="1" x14ac:dyDescent="0.35">
      <c r="A811" s="3" t="s">
        <v>1675</v>
      </c>
      <c r="B811" s="3" t="s">
        <v>1676</v>
      </c>
      <c r="C811" s="3" t="s">
        <v>1677</v>
      </c>
    </row>
    <row r="812" spans="1:3" s="2" customFormat="1" x14ac:dyDescent="0.35">
      <c r="A812" s="3" t="s">
        <v>584</v>
      </c>
      <c r="B812" s="3" t="s">
        <v>585</v>
      </c>
      <c r="C812" s="3" t="s">
        <v>212</v>
      </c>
    </row>
    <row r="813" spans="1:3" s="2" customFormat="1" x14ac:dyDescent="0.35">
      <c r="A813" s="3" t="s">
        <v>1173</v>
      </c>
      <c r="B813" s="3" t="s">
        <v>1174</v>
      </c>
      <c r="C813" s="3" t="s">
        <v>289</v>
      </c>
    </row>
    <row r="814" spans="1:3" s="2" customFormat="1" x14ac:dyDescent="0.35">
      <c r="A814" s="3" t="s">
        <v>3143</v>
      </c>
      <c r="B814" s="3" t="s">
        <v>716</v>
      </c>
      <c r="C814" s="3" t="s">
        <v>42</v>
      </c>
    </row>
    <row r="815" spans="1:3" s="2" customFormat="1" x14ac:dyDescent="0.35">
      <c r="A815" s="3" t="s">
        <v>2623</v>
      </c>
      <c r="B815" s="3" t="s">
        <v>2624</v>
      </c>
      <c r="C815" s="3" t="s">
        <v>1000</v>
      </c>
    </row>
    <row r="816" spans="1:3" s="2" customFormat="1" x14ac:dyDescent="0.35">
      <c r="A816" s="3" t="s">
        <v>2881</v>
      </c>
      <c r="B816" s="3" t="s">
        <v>1561</v>
      </c>
      <c r="C816" s="3" t="s">
        <v>95</v>
      </c>
    </row>
    <row r="817" spans="1:3" s="2" customFormat="1" x14ac:dyDescent="0.35">
      <c r="A817" s="3" t="s">
        <v>3161</v>
      </c>
      <c r="B817" s="3" t="s">
        <v>605</v>
      </c>
      <c r="C817" s="3" t="s">
        <v>78</v>
      </c>
    </row>
    <row r="818" spans="1:3" s="2" customFormat="1" x14ac:dyDescent="0.35">
      <c r="A818" s="3" t="s">
        <v>703</v>
      </c>
      <c r="B818" s="3" t="s">
        <v>704</v>
      </c>
      <c r="C818" s="3" t="s">
        <v>47</v>
      </c>
    </row>
    <row r="819" spans="1:3" s="2" customFormat="1" x14ac:dyDescent="0.35">
      <c r="A819" s="3" t="s">
        <v>2198</v>
      </c>
      <c r="B819" s="3" t="s">
        <v>2199</v>
      </c>
      <c r="C819" s="3" t="s">
        <v>67</v>
      </c>
    </row>
    <row r="820" spans="1:3" s="2" customFormat="1" x14ac:dyDescent="0.35">
      <c r="A820" s="3" t="s">
        <v>2051</v>
      </c>
      <c r="B820" s="3" t="s">
        <v>820</v>
      </c>
      <c r="C820" s="3" t="s">
        <v>306</v>
      </c>
    </row>
    <row r="821" spans="1:3" s="2" customFormat="1" x14ac:dyDescent="0.35">
      <c r="A821" s="3" t="s">
        <v>1637</v>
      </c>
      <c r="B821" s="3" t="s">
        <v>773</v>
      </c>
      <c r="C821" s="3" t="s">
        <v>212</v>
      </c>
    </row>
    <row r="822" spans="1:3" s="2" customFormat="1" x14ac:dyDescent="0.35">
      <c r="A822" s="3" t="s">
        <v>2354</v>
      </c>
      <c r="B822" s="3" t="s">
        <v>264</v>
      </c>
      <c r="C822" s="3" t="s">
        <v>111</v>
      </c>
    </row>
    <row r="823" spans="1:3" s="2" customFormat="1" x14ac:dyDescent="0.35">
      <c r="A823" s="3" t="s">
        <v>547</v>
      </c>
      <c r="B823" s="3" t="s">
        <v>548</v>
      </c>
      <c r="C823" s="3" t="s">
        <v>81</v>
      </c>
    </row>
    <row r="824" spans="1:3" s="2" customFormat="1" x14ac:dyDescent="0.35">
      <c r="A824" s="3" t="s">
        <v>1374</v>
      </c>
      <c r="B824" s="3" t="s">
        <v>181</v>
      </c>
      <c r="C824" s="3" t="s">
        <v>5</v>
      </c>
    </row>
    <row r="825" spans="1:3" s="2" customFormat="1" x14ac:dyDescent="0.35">
      <c r="A825" s="3" t="s">
        <v>706</v>
      </c>
      <c r="B825" s="3" t="s">
        <v>707</v>
      </c>
      <c r="C825" s="3" t="s">
        <v>39</v>
      </c>
    </row>
    <row r="826" spans="1:3" s="2" customFormat="1" x14ac:dyDescent="0.35">
      <c r="A826" s="3" t="s">
        <v>1354</v>
      </c>
      <c r="B826" s="3" t="s">
        <v>1355</v>
      </c>
      <c r="C826" s="3" t="s">
        <v>655</v>
      </c>
    </row>
    <row r="827" spans="1:3" s="2" customFormat="1" x14ac:dyDescent="0.35">
      <c r="A827" s="3" t="s">
        <v>568</v>
      </c>
      <c r="B827" s="3" t="s">
        <v>569</v>
      </c>
      <c r="C827" s="3" t="s">
        <v>212</v>
      </c>
    </row>
    <row r="828" spans="1:3" s="2" customFormat="1" x14ac:dyDescent="0.35">
      <c r="A828" s="3" t="s">
        <v>1714</v>
      </c>
      <c r="B828" s="3" t="s">
        <v>1715</v>
      </c>
      <c r="C828" s="3" t="s">
        <v>72</v>
      </c>
    </row>
    <row r="829" spans="1:3" s="2" customFormat="1" x14ac:dyDescent="0.35">
      <c r="A829" s="3" t="s">
        <v>866</v>
      </c>
      <c r="B829" s="3" t="s">
        <v>867</v>
      </c>
      <c r="C829" s="3" t="s">
        <v>244</v>
      </c>
    </row>
    <row r="830" spans="1:3" s="2" customFormat="1" x14ac:dyDescent="0.35">
      <c r="A830" s="3" t="s">
        <v>1952</v>
      </c>
      <c r="B830" s="3" t="s">
        <v>1953</v>
      </c>
      <c r="C830" s="3" t="s">
        <v>694</v>
      </c>
    </row>
    <row r="831" spans="1:3" s="2" customFormat="1" x14ac:dyDescent="0.35">
      <c r="A831" s="3" t="s">
        <v>2336</v>
      </c>
      <c r="B831" s="3" t="s">
        <v>2337</v>
      </c>
      <c r="C831" s="3" t="s">
        <v>9</v>
      </c>
    </row>
    <row r="832" spans="1:3" s="2" customFormat="1" x14ac:dyDescent="0.35">
      <c r="A832" s="3" t="s">
        <v>3232</v>
      </c>
      <c r="B832" s="3" t="s">
        <v>97</v>
      </c>
      <c r="C832" s="3" t="s">
        <v>98</v>
      </c>
    </row>
    <row r="833" spans="1:3" s="2" customFormat="1" x14ac:dyDescent="0.35">
      <c r="A833" s="3" t="s">
        <v>2244</v>
      </c>
      <c r="B833" s="3" t="s">
        <v>2089</v>
      </c>
      <c r="C833" s="3" t="s">
        <v>95</v>
      </c>
    </row>
    <row r="834" spans="1:3" s="2" customFormat="1" x14ac:dyDescent="0.35">
      <c r="A834" s="3" t="s">
        <v>1547</v>
      </c>
      <c r="B834" s="3" t="s">
        <v>94</v>
      </c>
      <c r="C834" s="3" t="s">
        <v>95</v>
      </c>
    </row>
    <row r="835" spans="1:3" s="2" customFormat="1" x14ac:dyDescent="0.35">
      <c r="A835" s="3" t="s">
        <v>1238</v>
      </c>
      <c r="B835" s="3" t="s">
        <v>1143</v>
      </c>
      <c r="C835" s="3" t="s">
        <v>1206</v>
      </c>
    </row>
    <row r="836" spans="1:3" s="2" customFormat="1" x14ac:dyDescent="0.35">
      <c r="A836" s="3" t="s">
        <v>2745</v>
      </c>
      <c r="B836" s="3" t="s">
        <v>139</v>
      </c>
      <c r="C836" s="3" t="s">
        <v>42</v>
      </c>
    </row>
    <row r="837" spans="1:3" s="2" customFormat="1" x14ac:dyDescent="0.35">
      <c r="A837" s="3" t="s">
        <v>1425</v>
      </c>
      <c r="B837" s="3" t="s">
        <v>1585</v>
      </c>
      <c r="C837" s="3" t="s">
        <v>18</v>
      </c>
    </row>
    <row r="838" spans="1:3" s="2" customFormat="1" x14ac:dyDescent="0.35">
      <c r="A838" s="3" t="s">
        <v>746</v>
      </c>
      <c r="B838" s="3" t="s">
        <v>470</v>
      </c>
      <c r="C838" s="3" t="s">
        <v>306</v>
      </c>
    </row>
    <row r="839" spans="1:3" s="2" customFormat="1" x14ac:dyDescent="0.35">
      <c r="A839" s="3" t="s">
        <v>1628</v>
      </c>
      <c r="B839" s="3" t="s">
        <v>714</v>
      </c>
      <c r="C839" s="3" t="s">
        <v>72</v>
      </c>
    </row>
    <row r="840" spans="1:3" s="2" customFormat="1" x14ac:dyDescent="0.35">
      <c r="A840" s="3" t="s">
        <v>713</v>
      </c>
      <c r="B840" s="3" t="s">
        <v>714</v>
      </c>
      <c r="C840" s="3" t="s">
        <v>72</v>
      </c>
    </row>
    <row r="841" spans="1:3" s="2" customFormat="1" x14ac:dyDescent="0.35">
      <c r="A841" s="3" t="s">
        <v>634</v>
      </c>
      <c r="B841" s="3" t="s">
        <v>635</v>
      </c>
      <c r="C841" s="3" t="s">
        <v>36</v>
      </c>
    </row>
    <row r="842" spans="1:3" s="2" customFormat="1" x14ac:dyDescent="0.35">
      <c r="A842" s="3" t="s">
        <v>1346</v>
      </c>
      <c r="B842" s="3" t="s">
        <v>693</v>
      </c>
      <c r="C842" s="3" t="s">
        <v>694</v>
      </c>
    </row>
    <row r="843" spans="1:3" s="2" customFormat="1" x14ac:dyDescent="0.35">
      <c r="A843" s="3" t="s">
        <v>185</v>
      </c>
      <c r="B843" s="3" t="s">
        <v>148</v>
      </c>
      <c r="C843" s="3" t="s">
        <v>95</v>
      </c>
    </row>
    <row r="844" spans="1:3" s="2" customFormat="1" x14ac:dyDescent="0.35">
      <c r="A844" s="3" t="s">
        <v>3128</v>
      </c>
      <c r="B844" s="3" t="s">
        <v>3129</v>
      </c>
      <c r="C844" s="3" t="s">
        <v>42</v>
      </c>
    </row>
    <row r="845" spans="1:3" s="2" customFormat="1" x14ac:dyDescent="0.35">
      <c r="A845" s="3" t="s">
        <v>986</v>
      </c>
      <c r="B845" s="3" t="s">
        <v>521</v>
      </c>
      <c r="C845" s="3" t="s">
        <v>42</v>
      </c>
    </row>
    <row r="846" spans="1:3" s="2" customFormat="1" x14ac:dyDescent="0.35">
      <c r="A846" s="3" t="s">
        <v>1612</v>
      </c>
      <c r="B846" s="3" t="s">
        <v>1613</v>
      </c>
      <c r="C846" s="3" t="s">
        <v>47</v>
      </c>
    </row>
    <row r="847" spans="1:3" s="2" customFormat="1" x14ac:dyDescent="0.35">
      <c r="A847" s="3" t="s">
        <v>2386</v>
      </c>
      <c r="B847" s="3" t="s">
        <v>2387</v>
      </c>
      <c r="C847" s="3" t="s">
        <v>24</v>
      </c>
    </row>
    <row r="848" spans="1:3" s="2" customFormat="1" x14ac:dyDescent="0.35">
      <c r="A848" s="3" t="s">
        <v>3231</v>
      </c>
      <c r="B848" s="3" t="s">
        <v>858</v>
      </c>
      <c r="C848" s="3" t="s">
        <v>237</v>
      </c>
    </row>
    <row r="849" spans="1:3" s="2" customFormat="1" x14ac:dyDescent="0.35">
      <c r="A849" s="3" t="s">
        <v>2756</v>
      </c>
      <c r="B849" s="3" t="s">
        <v>2757</v>
      </c>
      <c r="C849" s="3" t="s">
        <v>27</v>
      </c>
    </row>
    <row r="850" spans="1:3" s="2" customFormat="1" x14ac:dyDescent="0.35">
      <c r="A850" s="3" t="s">
        <v>1390</v>
      </c>
      <c r="B850" s="3" t="s">
        <v>863</v>
      </c>
      <c r="C850" s="3" t="s">
        <v>72</v>
      </c>
    </row>
    <row r="851" spans="1:3" s="2" customFormat="1" x14ac:dyDescent="0.35">
      <c r="A851" s="3" t="s">
        <v>3154</v>
      </c>
      <c r="B851" s="3" t="s">
        <v>3155</v>
      </c>
      <c r="C851" s="3" t="s">
        <v>212</v>
      </c>
    </row>
    <row r="852" spans="1:3" s="2" customFormat="1" x14ac:dyDescent="0.35">
      <c r="A852" s="3" t="s">
        <v>1427</v>
      </c>
      <c r="B852" s="3" t="s">
        <v>1247</v>
      </c>
      <c r="C852" s="3" t="s">
        <v>24</v>
      </c>
    </row>
    <row r="853" spans="1:3" s="2" customFormat="1" x14ac:dyDescent="0.35">
      <c r="A853" s="3" t="s">
        <v>2168</v>
      </c>
      <c r="B853" s="3" t="s">
        <v>361</v>
      </c>
      <c r="C853" s="3" t="s">
        <v>81</v>
      </c>
    </row>
    <row r="854" spans="1:3" s="2" customFormat="1" x14ac:dyDescent="0.35">
      <c r="A854" s="3" t="s">
        <v>1393</v>
      </c>
      <c r="B854" s="3" t="s">
        <v>106</v>
      </c>
      <c r="C854" s="3" t="s">
        <v>72</v>
      </c>
    </row>
    <row r="855" spans="1:3" s="2" customFormat="1" x14ac:dyDescent="0.35">
      <c r="A855" s="3" t="s">
        <v>804</v>
      </c>
      <c r="B855" s="3" t="s">
        <v>357</v>
      </c>
      <c r="C855" s="3" t="s">
        <v>12</v>
      </c>
    </row>
    <row r="856" spans="1:3" s="2" customFormat="1" x14ac:dyDescent="0.35">
      <c r="A856" s="3" t="s">
        <v>1023</v>
      </c>
      <c r="B856" s="3" t="s">
        <v>1024</v>
      </c>
      <c r="C856" s="3" t="s">
        <v>24</v>
      </c>
    </row>
    <row r="857" spans="1:3" s="2" customFormat="1" x14ac:dyDescent="0.35">
      <c r="A857" s="3" t="s">
        <v>408</v>
      </c>
      <c r="B857" s="3" t="s">
        <v>409</v>
      </c>
      <c r="C857" s="3" t="s">
        <v>42</v>
      </c>
    </row>
    <row r="858" spans="1:3" s="2" customFormat="1" x14ac:dyDescent="0.35">
      <c r="A858" s="3" t="s">
        <v>433</v>
      </c>
      <c r="B858" s="3" t="s">
        <v>404</v>
      </c>
      <c r="C858" s="3" t="s">
        <v>42</v>
      </c>
    </row>
    <row r="859" spans="1:3" s="2" customFormat="1" x14ac:dyDescent="0.35">
      <c r="A859" s="3" t="s">
        <v>393</v>
      </c>
      <c r="B859" s="3" t="s">
        <v>389</v>
      </c>
      <c r="C859" s="3" t="s">
        <v>42</v>
      </c>
    </row>
    <row r="860" spans="1:3" s="2" customFormat="1" x14ac:dyDescent="0.35">
      <c r="A860" s="3" t="s">
        <v>410</v>
      </c>
      <c r="B860" s="3" t="s">
        <v>411</v>
      </c>
      <c r="C860" s="3" t="s">
        <v>78</v>
      </c>
    </row>
    <row r="861" spans="1:3" s="2" customFormat="1" x14ac:dyDescent="0.35">
      <c r="A861" s="3" t="s">
        <v>1622</v>
      </c>
      <c r="B861" s="3" t="s">
        <v>704</v>
      </c>
      <c r="C861" s="3" t="s">
        <v>47</v>
      </c>
    </row>
    <row r="862" spans="1:3" s="2" customFormat="1" x14ac:dyDescent="0.35">
      <c r="A862" s="3" t="s">
        <v>1596</v>
      </c>
      <c r="B862" s="3" t="s">
        <v>1597</v>
      </c>
      <c r="C862" s="3" t="s">
        <v>655</v>
      </c>
    </row>
    <row r="863" spans="1:3" s="2" customFormat="1" x14ac:dyDescent="0.35">
      <c r="A863" s="3" t="s">
        <v>1395</v>
      </c>
      <c r="B863" s="3" t="s">
        <v>243</v>
      </c>
      <c r="C863" s="3" t="s">
        <v>244</v>
      </c>
    </row>
    <row r="864" spans="1:3" s="2" customFormat="1" x14ac:dyDescent="0.35">
      <c r="A864" s="3" t="s">
        <v>168</v>
      </c>
      <c r="B864" s="3" t="s">
        <v>29</v>
      </c>
      <c r="C864" s="3" t="s">
        <v>30</v>
      </c>
    </row>
    <row r="865" spans="1:3" s="2" customFormat="1" x14ac:dyDescent="0.35">
      <c r="A865" s="3" t="s">
        <v>2570</v>
      </c>
      <c r="B865" s="3" t="s">
        <v>443</v>
      </c>
      <c r="C865" s="3" t="s">
        <v>78</v>
      </c>
    </row>
    <row r="866" spans="1:3" s="2" customFormat="1" x14ac:dyDescent="0.35">
      <c r="A866" s="3" t="s">
        <v>1313</v>
      </c>
      <c r="B866" s="3" t="s">
        <v>94</v>
      </c>
      <c r="C866" s="3" t="s">
        <v>95</v>
      </c>
    </row>
    <row r="867" spans="1:3" s="2" customFormat="1" x14ac:dyDescent="0.35">
      <c r="A867" s="3" t="s">
        <v>184</v>
      </c>
      <c r="B867" s="3" t="s">
        <v>148</v>
      </c>
      <c r="C867" s="3" t="s">
        <v>95</v>
      </c>
    </row>
    <row r="868" spans="1:3" s="2" customFormat="1" x14ac:dyDescent="0.35">
      <c r="A868" s="3" t="s">
        <v>1209</v>
      </c>
      <c r="B868" s="3" t="s">
        <v>1210</v>
      </c>
      <c r="C868" s="3" t="s">
        <v>655</v>
      </c>
    </row>
    <row r="869" spans="1:3" s="2" customFormat="1" x14ac:dyDescent="0.35">
      <c r="A869" s="3" t="s">
        <v>1337</v>
      </c>
      <c r="B869" s="3" t="s">
        <v>29</v>
      </c>
      <c r="C869" s="3" t="s">
        <v>30</v>
      </c>
    </row>
    <row r="870" spans="1:3" s="2" customFormat="1" x14ac:dyDescent="0.35">
      <c r="A870" s="3" t="s">
        <v>124</v>
      </c>
      <c r="B870" s="3" t="s">
        <v>125</v>
      </c>
      <c r="C870" s="3" t="s">
        <v>86</v>
      </c>
    </row>
    <row r="871" spans="1:3" s="2" customFormat="1" x14ac:dyDescent="0.35">
      <c r="A871" s="3" t="s">
        <v>2038</v>
      </c>
      <c r="B871" s="3" t="s">
        <v>2039</v>
      </c>
      <c r="C871" s="3" t="s">
        <v>95</v>
      </c>
    </row>
    <row r="872" spans="1:3" s="2" customFormat="1" x14ac:dyDescent="0.35">
      <c r="A872" s="3" t="s">
        <v>421</v>
      </c>
      <c r="B872" s="3" t="s">
        <v>422</v>
      </c>
      <c r="C872" s="3" t="s">
        <v>111</v>
      </c>
    </row>
    <row r="873" spans="1:3" s="2" customFormat="1" x14ac:dyDescent="0.35">
      <c r="A873" s="3" t="s">
        <v>2094</v>
      </c>
      <c r="B873" s="3" t="s">
        <v>2095</v>
      </c>
      <c r="C873" s="3" t="s">
        <v>86</v>
      </c>
    </row>
    <row r="874" spans="1:3" s="2" customFormat="1" x14ac:dyDescent="0.35">
      <c r="A874" s="3" t="s">
        <v>2186</v>
      </c>
      <c r="B874" s="3" t="s">
        <v>523</v>
      </c>
      <c r="C874" s="3" t="s">
        <v>86</v>
      </c>
    </row>
    <row r="875" spans="1:3" s="2" customFormat="1" x14ac:dyDescent="0.35">
      <c r="A875" s="3" t="s">
        <v>2333</v>
      </c>
      <c r="B875" s="3" t="s">
        <v>117</v>
      </c>
      <c r="C875" s="3" t="s">
        <v>36</v>
      </c>
    </row>
    <row r="876" spans="1:3" s="2" customFormat="1" x14ac:dyDescent="0.35">
      <c r="A876" s="3" t="s">
        <v>2402</v>
      </c>
      <c r="B876" s="3" t="s">
        <v>299</v>
      </c>
      <c r="C876" s="3" t="s">
        <v>42</v>
      </c>
    </row>
    <row r="877" spans="1:3" s="2" customFormat="1" x14ac:dyDescent="0.35">
      <c r="A877" s="3" t="s">
        <v>3196</v>
      </c>
      <c r="B877" s="3" t="s">
        <v>3197</v>
      </c>
      <c r="C877" s="3" t="s">
        <v>5</v>
      </c>
    </row>
    <row r="878" spans="1:3" s="2" customFormat="1" x14ac:dyDescent="0.35">
      <c r="A878" s="3" t="s">
        <v>2237</v>
      </c>
      <c r="B878" s="3" t="s">
        <v>647</v>
      </c>
      <c r="C878" s="3" t="s">
        <v>60</v>
      </c>
    </row>
    <row r="879" spans="1:3" s="2" customFormat="1" x14ac:dyDescent="0.35">
      <c r="A879" s="3" t="s">
        <v>868</v>
      </c>
      <c r="B879" s="3" t="s">
        <v>760</v>
      </c>
      <c r="C879" s="3" t="s">
        <v>72</v>
      </c>
    </row>
    <row r="880" spans="1:3" s="2" customFormat="1" x14ac:dyDescent="0.35">
      <c r="A880" s="3" t="s">
        <v>401</v>
      </c>
      <c r="B880" s="3" t="s">
        <v>69</v>
      </c>
      <c r="C880" s="3" t="s">
        <v>60</v>
      </c>
    </row>
    <row r="881" spans="1:3" s="2" customFormat="1" x14ac:dyDescent="0.35">
      <c r="A881" s="3" t="s">
        <v>646</v>
      </c>
      <c r="B881" s="3" t="s">
        <v>647</v>
      </c>
      <c r="C881" s="3" t="s">
        <v>60</v>
      </c>
    </row>
    <row r="882" spans="1:3" s="2" customFormat="1" x14ac:dyDescent="0.35">
      <c r="A882" s="3" t="s">
        <v>2677</v>
      </c>
      <c r="B882" s="3" t="s">
        <v>69</v>
      </c>
      <c r="C882" s="3" t="s">
        <v>60</v>
      </c>
    </row>
    <row r="883" spans="1:3" s="2" customFormat="1" x14ac:dyDescent="0.35">
      <c r="A883" s="3" t="s">
        <v>3030</v>
      </c>
      <c r="B883" s="3" t="s">
        <v>1392</v>
      </c>
      <c r="C883" s="3" t="s">
        <v>244</v>
      </c>
    </row>
    <row r="884" spans="1:3" s="2" customFormat="1" x14ac:dyDescent="0.35">
      <c r="A884" s="3" t="s">
        <v>3081</v>
      </c>
      <c r="B884" s="3" t="s">
        <v>3082</v>
      </c>
      <c r="C884" s="3" t="s">
        <v>42</v>
      </c>
    </row>
    <row r="885" spans="1:3" s="2" customFormat="1" x14ac:dyDescent="0.35">
      <c r="A885" s="3" t="s">
        <v>2075</v>
      </c>
      <c r="B885" s="3" t="s">
        <v>2076</v>
      </c>
      <c r="C885" s="3" t="s">
        <v>24</v>
      </c>
    </row>
    <row r="886" spans="1:3" s="2" customFormat="1" x14ac:dyDescent="0.35">
      <c r="A886" s="3" t="s">
        <v>37</v>
      </c>
      <c r="B886" s="3" t="s">
        <v>38</v>
      </c>
      <c r="C886" s="3" t="s">
        <v>39</v>
      </c>
    </row>
    <row r="887" spans="1:3" s="2" customFormat="1" x14ac:dyDescent="0.35">
      <c r="A887" s="3" t="s">
        <v>3067</v>
      </c>
      <c r="B887" s="3" t="s">
        <v>863</v>
      </c>
      <c r="C887" s="3" t="s">
        <v>72</v>
      </c>
    </row>
    <row r="888" spans="1:3" s="2" customFormat="1" x14ac:dyDescent="0.35">
      <c r="A888" s="3" t="s">
        <v>1405</v>
      </c>
      <c r="B888" s="3" t="s">
        <v>901</v>
      </c>
      <c r="C888" s="3" t="s">
        <v>692</v>
      </c>
    </row>
    <row r="889" spans="1:3" s="2" customFormat="1" x14ac:dyDescent="0.35">
      <c r="A889" s="3" t="s">
        <v>2527</v>
      </c>
      <c r="B889" s="3" t="s">
        <v>726</v>
      </c>
      <c r="C889" s="3" t="s">
        <v>42</v>
      </c>
    </row>
    <row r="890" spans="1:3" s="2" customFormat="1" x14ac:dyDescent="0.35">
      <c r="A890" s="3" t="s">
        <v>2361</v>
      </c>
      <c r="B890" s="3" t="s">
        <v>2362</v>
      </c>
      <c r="C890" s="3" t="s">
        <v>67</v>
      </c>
    </row>
    <row r="891" spans="1:3" s="2" customFormat="1" x14ac:dyDescent="0.35">
      <c r="A891" s="3" t="s">
        <v>1815</v>
      </c>
      <c r="B891" s="3" t="s">
        <v>1179</v>
      </c>
      <c r="C891" s="3" t="s">
        <v>111</v>
      </c>
    </row>
    <row r="892" spans="1:3" s="2" customFormat="1" x14ac:dyDescent="0.35">
      <c r="A892" s="3" t="s">
        <v>219</v>
      </c>
      <c r="B892" s="3" t="s">
        <v>220</v>
      </c>
      <c r="C892" s="3" t="s">
        <v>15</v>
      </c>
    </row>
    <row r="893" spans="1:3" s="2" customFormat="1" x14ac:dyDescent="0.35">
      <c r="A893" s="3" t="s">
        <v>1336</v>
      </c>
      <c r="B893" s="3" t="s">
        <v>29</v>
      </c>
      <c r="C893" s="3" t="s">
        <v>30</v>
      </c>
    </row>
    <row r="894" spans="1:3" s="2" customFormat="1" x14ac:dyDescent="0.35">
      <c r="A894" s="3" t="s">
        <v>1127</v>
      </c>
      <c r="B894" s="3" t="s">
        <v>288</v>
      </c>
      <c r="C894" s="3" t="s">
        <v>289</v>
      </c>
    </row>
    <row r="895" spans="1:3" s="2" customFormat="1" x14ac:dyDescent="0.35">
      <c r="A895" s="3" t="s">
        <v>2252</v>
      </c>
      <c r="B895" s="3" t="s">
        <v>2253</v>
      </c>
      <c r="C895" s="3" t="s">
        <v>111</v>
      </c>
    </row>
    <row r="896" spans="1:3" s="2" customFormat="1" x14ac:dyDescent="0.35">
      <c r="A896" s="3" t="s">
        <v>2334</v>
      </c>
      <c r="B896" s="3" t="s">
        <v>2335</v>
      </c>
      <c r="C896" s="3" t="s">
        <v>9</v>
      </c>
    </row>
    <row r="897" spans="1:3" s="2" customFormat="1" x14ac:dyDescent="0.35">
      <c r="A897" s="3" t="s">
        <v>2734</v>
      </c>
      <c r="B897" s="3" t="s">
        <v>2735</v>
      </c>
      <c r="C897" s="3" t="s">
        <v>200</v>
      </c>
    </row>
    <row r="898" spans="1:3" s="2" customFormat="1" x14ac:dyDescent="0.35">
      <c r="A898" s="3" t="s">
        <v>2345</v>
      </c>
      <c r="B898" s="3" t="s">
        <v>2346</v>
      </c>
      <c r="C898" s="3" t="s">
        <v>60</v>
      </c>
    </row>
    <row r="899" spans="1:3" s="2" customFormat="1" x14ac:dyDescent="0.35">
      <c r="A899" s="3" t="s">
        <v>2815</v>
      </c>
      <c r="B899" s="3" t="s">
        <v>2816</v>
      </c>
      <c r="C899" s="3" t="s">
        <v>15</v>
      </c>
    </row>
    <row r="900" spans="1:3" s="2" customFormat="1" x14ac:dyDescent="0.35">
      <c r="A900" s="3" t="s">
        <v>2045</v>
      </c>
      <c r="B900" s="3" t="s">
        <v>2046</v>
      </c>
      <c r="C900" s="3" t="s">
        <v>306</v>
      </c>
    </row>
    <row r="901" spans="1:3" s="2" customFormat="1" x14ac:dyDescent="0.35">
      <c r="A901" s="3" t="s">
        <v>1965</v>
      </c>
      <c r="B901" s="3" t="s">
        <v>1966</v>
      </c>
      <c r="C901" s="3" t="s">
        <v>24</v>
      </c>
    </row>
    <row r="902" spans="1:3" s="2" customFormat="1" x14ac:dyDescent="0.35">
      <c r="A902" s="3" t="s">
        <v>1854</v>
      </c>
      <c r="B902" s="3" t="s">
        <v>1855</v>
      </c>
      <c r="C902" s="3" t="s">
        <v>212</v>
      </c>
    </row>
    <row r="903" spans="1:3" s="2" customFormat="1" x14ac:dyDescent="0.35">
      <c r="A903" s="3" t="s">
        <v>1406</v>
      </c>
      <c r="B903" s="3" t="s">
        <v>680</v>
      </c>
      <c r="C903" s="3" t="s">
        <v>50</v>
      </c>
    </row>
    <row r="904" spans="1:3" s="2" customFormat="1" x14ac:dyDescent="0.35">
      <c r="A904" s="3" t="s">
        <v>2131</v>
      </c>
      <c r="B904" s="3" t="s">
        <v>29</v>
      </c>
      <c r="C904" s="3" t="s">
        <v>30</v>
      </c>
    </row>
    <row r="905" spans="1:3" s="2" customFormat="1" x14ac:dyDescent="0.35">
      <c r="A905" s="3" t="s">
        <v>1886</v>
      </c>
      <c r="B905" s="3" t="s">
        <v>1887</v>
      </c>
      <c r="C905" s="3" t="s">
        <v>78</v>
      </c>
    </row>
    <row r="906" spans="1:3" s="2" customFormat="1" x14ac:dyDescent="0.35">
      <c r="A906" s="3" t="s">
        <v>483</v>
      </c>
      <c r="B906" s="3" t="s">
        <v>484</v>
      </c>
      <c r="C906" s="3" t="s">
        <v>5</v>
      </c>
    </row>
    <row r="907" spans="1:3" s="2" customFormat="1" x14ac:dyDescent="0.35">
      <c r="A907" s="3" t="s">
        <v>1191</v>
      </c>
      <c r="B907" s="3" t="s">
        <v>29</v>
      </c>
      <c r="C907" s="3" t="s">
        <v>30</v>
      </c>
    </row>
    <row r="908" spans="1:3" s="2" customFormat="1" x14ac:dyDescent="0.35">
      <c r="A908" s="3" t="s">
        <v>2118</v>
      </c>
      <c r="B908" s="3" t="s">
        <v>357</v>
      </c>
      <c r="C908" s="3" t="s">
        <v>12</v>
      </c>
    </row>
    <row r="909" spans="1:3" s="2" customFormat="1" x14ac:dyDescent="0.35">
      <c r="A909" s="3" t="s">
        <v>2760</v>
      </c>
      <c r="B909" s="3" t="s">
        <v>214</v>
      </c>
      <c r="C909" s="3" t="s">
        <v>5</v>
      </c>
    </row>
    <row r="910" spans="1:3" s="2" customFormat="1" x14ac:dyDescent="0.35">
      <c r="A910" s="3" t="s">
        <v>625</v>
      </c>
      <c r="B910" s="3" t="s">
        <v>626</v>
      </c>
      <c r="C910" s="3" t="s">
        <v>78</v>
      </c>
    </row>
    <row r="911" spans="1:3" s="2" customFormat="1" x14ac:dyDescent="0.35">
      <c r="A911" s="3" t="s">
        <v>1747</v>
      </c>
      <c r="B911" s="3" t="s">
        <v>965</v>
      </c>
      <c r="C911" s="3" t="s">
        <v>162</v>
      </c>
    </row>
    <row r="912" spans="1:3" s="2" customFormat="1" x14ac:dyDescent="0.35">
      <c r="A912" s="3" t="s">
        <v>2353</v>
      </c>
      <c r="B912" s="3" t="s">
        <v>588</v>
      </c>
      <c r="C912" s="3" t="s">
        <v>47</v>
      </c>
    </row>
    <row r="913" spans="1:3" s="2" customFormat="1" x14ac:dyDescent="0.35">
      <c r="A913" s="3" t="s">
        <v>1917</v>
      </c>
      <c r="B913" s="3" t="s">
        <v>1918</v>
      </c>
      <c r="C913" s="3" t="s">
        <v>162</v>
      </c>
    </row>
    <row r="914" spans="1:3" s="2" customFormat="1" x14ac:dyDescent="0.35">
      <c r="A914" s="3" t="s">
        <v>1558</v>
      </c>
      <c r="B914" s="3" t="s">
        <v>1559</v>
      </c>
      <c r="C914" s="3" t="s">
        <v>95</v>
      </c>
    </row>
    <row r="915" spans="1:3" s="2" customFormat="1" x14ac:dyDescent="0.35">
      <c r="A915" s="3" t="s">
        <v>1171</v>
      </c>
      <c r="B915" s="3" t="s">
        <v>750</v>
      </c>
      <c r="C915" s="3" t="s">
        <v>47</v>
      </c>
    </row>
    <row r="916" spans="1:3" s="2" customFormat="1" x14ac:dyDescent="0.35">
      <c r="A916" s="3" t="s">
        <v>3241</v>
      </c>
      <c r="B916" s="3" t="s">
        <v>69</v>
      </c>
      <c r="C916" s="3" t="s">
        <v>60</v>
      </c>
    </row>
    <row r="917" spans="1:3" s="2" customFormat="1" x14ac:dyDescent="0.35">
      <c r="A917" s="3" t="s">
        <v>1113</v>
      </c>
      <c r="B917" s="3" t="s">
        <v>94</v>
      </c>
      <c r="C917" s="3" t="s">
        <v>95</v>
      </c>
    </row>
    <row r="918" spans="1:3" s="2" customFormat="1" x14ac:dyDescent="0.35">
      <c r="A918" s="3" t="s">
        <v>1379</v>
      </c>
      <c r="B918" s="3" t="s">
        <v>1380</v>
      </c>
      <c r="C918" s="3" t="s">
        <v>27</v>
      </c>
    </row>
    <row r="919" spans="1:3" s="2" customFormat="1" x14ac:dyDescent="0.35">
      <c r="A919" s="3" t="s">
        <v>1218</v>
      </c>
      <c r="B919" s="3" t="s">
        <v>1219</v>
      </c>
      <c r="C919" s="3" t="s">
        <v>638</v>
      </c>
    </row>
    <row r="920" spans="1:3" s="2" customFormat="1" ht="29" x14ac:dyDescent="0.35">
      <c r="A920" s="3" t="s">
        <v>2785</v>
      </c>
      <c r="B920" s="3" t="s">
        <v>14</v>
      </c>
      <c r="C920" s="3" t="s">
        <v>15</v>
      </c>
    </row>
    <row r="921" spans="1:3" s="2" customFormat="1" x14ac:dyDescent="0.35">
      <c r="A921" s="3" t="s">
        <v>622</v>
      </c>
      <c r="B921" s="3" t="s">
        <v>478</v>
      </c>
      <c r="C921" s="3" t="s">
        <v>212</v>
      </c>
    </row>
    <row r="922" spans="1:3" s="2" customFormat="1" x14ac:dyDescent="0.35">
      <c r="A922" s="3" t="s">
        <v>3110</v>
      </c>
      <c r="B922" s="3" t="s">
        <v>148</v>
      </c>
      <c r="C922" s="3" t="s">
        <v>95</v>
      </c>
    </row>
    <row r="923" spans="1:3" s="2" customFormat="1" x14ac:dyDescent="0.35">
      <c r="A923" s="3" t="s">
        <v>2586</v>
      </c>
      <c r="B923" s="3" t="s">
        <v>2587</v>
      </c>
      <c r="C923" s="3" t="s">
        <v>95</v>
      </c>
    </row>
    <row r="924" spans="1:3" s="2" customFormat="1" x14ac:dyDescent="0.35">
      <c r="A924" s="3" t="s">
        <v>1544</v>
      </c>
      <c r="B924" s="3" t="s">
        <v>481</v>
      </c>
      <c r="C924" s="3" t="s">
        <v>212</v>
      </c>
    </row>
    <row r="925" spans="1:3" s="2" customFormat="1" x14ac:dyDescent="0.35">
      <c r="A925" s="3" t="s">
        <v>2946</v>
      </c>
      <c r="B925" s="3" t="s">
        <v>94</v>
      </c>
      <c r="C925" s="3" t="s">
        <v>95</v>
      </c>
    </row>
    <row r="926" spans="1:3" s="2" customFormat="1" x14ac:dyDescent="0.35">
      <c r="A926" s="3" t="s">
        <v>3151</v>
      </c>
      <c r="B926" s="3" t="s">
        <v>94</v>
      </c>
      <c r="C926" s="3" t="s">
        <v>95</v>
      </c>
    </row>
    <row r="927" spans="1:3" s="2" customFormat="1" x14ac:dyDescent="0.35">
      <c r="A927" s="3" t="s">
        <v>752</v>
      </c>
      <c r="B927" s="3" t="s">
        <v>69</v>
      </c>
      <c r="C927" s="3" t="s">
        <v>60</v>
      </c>
    </row>
    <row r="928" spans="1:3" s="2" customFormat="1" x14ac:dyDescent="0.35">
      <c r="A928" s="3" t="s">
        <v>2405</v>
      </c>
      <c r="B928" s="3" t="s">
        <v>2406</v>
      </c>
      <c r="C928" s="3" t="s">
        <v>212</v>
      </c>
    </row>
    <row r="929" spans="1:3" s="2" customFormat="1" x14ac:dyDescent="0.35">
      <c r="A929" s="3" t="s">
        <v>1685</v>
      </c>
      <c r="B929" s="3" t="s">
        <v>1686</v>
      </c>
      <c r="C929" s="3" t="s">
        <v>72</v>
      </c>
    </row>
    <row r="930" spans="1:3" s="2" customFormat="1" x14ac:dyDescent="0.35">
      <c r="A930" s="3" t="s">
        <v>1081</v>
      </c>
      <c r="B930" s="3" t="s">
        <v>521</v>
      </c>
      <c r="C930" s="3" t="s">
        <v>42</v>
      </c>
    </row>
    <row r="931" spans="1:3" s="2" customFormat="1" x14ac:dyDescent="0.35">
      <c r="A931" s="3" t="s">
        <v>3174</v>
      </c>
      <c r="B931" s="3" t="s">
        <v>380</v>
      </c>
      <c r="C931" s="3" t="s">
        <v>95</v>
      </c>
    </row>
    <row r="932" spans="1:3" s="2" customFormat="1" x14ac:dyDescent="0.35">
      <c r="A932" s="3" t="s">
        <v>1381</v>
      </c>
      <c r="B932" s="3" t="s">
        <v>470</v>
      </c>
      <c r="C932" s="3" t="s">
        <v>306</v>
      </c>
    </row>
    <row r="933" spans="1:3" s="2" customFormat="1" x14ac:dyDescent="0.35">
      <c r="A933" s="3" t="s">
        <v>2754</v>
      </c>
      <c r="B933" s="3" t="s">
        <v>1781</v>
      </c>
      <c r="C933" s="3" t="s">
        <v>372</v>
      </c>
    </row>
    <row r="934" spans="1:3" s="2" customFormat="1" x14ac:dyDescent="0.35">
      <c r="A934" s="3" t="s">
        <v>2893</v>
      </c>
      <c r="B934" s="3" t="s">
        <v>2894</v>
      </c>
      <c r="C934" s="3" t="s">
        <v>212</v>
      </c>
    </row>
    <row r="935" spans="1:3" s="2" customFormat="1" x14ac:dyDescent="0.35">
      <c r="A935" s="3" t="s">
        <v>1868</v>
      </c>
      <c r="B935" s="3" t="s">
        <v>894</v>
      </c>
      <c r="C935" s="3" t="s">
        <v>24</v>
      </c>
    </row>
    <row r="936" spans="1:3" s="2" customFormat="1" x14ac:dyDescent="0.35">
      <c r="A936" s="3" t="s">
        <v>2516</v>
      </c>
      <c r="B936" s="3" t="s">
        <v>304</v>
      </c>
      <c r="C936" s="3" t="s">
        <v>86</v>
      </c>
    </row>
    <row r="937" spans="1:3" s="2" customFormat="1" x14ac:dyDescent="0.35">
      <c r="A937" s="3" t="s">
        <v>2581</v>
      </c>
      <c r="B937" s="3" t="s">
        <v>304</v>
      </c>
      <c r="C937" s="3" t="s">
        <v>9</v>
      </c>
    </row>
    <row r="938" spans="1:3" s="2" customFormat="1" x14ac:dyDescent="0.35">
      <c r="A938" s="3" t="s">
        <v>2156</v>
      </c>
      <c r="B938" s="3" t="s">
        <v>2157</v>
      </c>
      <c r="C938" s="3" t="s">
        <v>81</v>
      </c>
    </row>
    <row r="939" spans="1:3" s="2" customFormat="1" x14ac:dyDescent="0.35">
      <c r="A939" s="3" t="s">
        <v>786</v>
      </c>
      <c r="B939" s="3" t="s">
        <v>787</v>
      </c>
      <c r="C939" s="3" t="s">
        <v>81</v>
      </c>
    </row>
    <row r="940" spans="1:3" s="2" customFormat="1" x14ac:dyDescent="0.35">
      <c r="A940" s="3" t="s">
        <v>2341</v>
      </c>
      <c r="B940" s="3" t="s">
        <v>2342</v>
      </c>
      <c r="C940" s="3" t="s">
        <v>244</v>
      </c>
    </row>
    <row r="941" spans="1:3" s="2" customFormat="1" x14ac:dyDescent="0.35">
      <c r="A941" s="3" t="s">
        <v>2564</v>
      </c>
      <c r="B941" s="3" t="s">
        <v>2565</v>
      </c>
      <c r="C941" s="3" t="s">
        <v>162</v>
      </c>
    </row>
    <row r="942" spans="1:3" s="2" customFormat="1" x14ac:dyDescent="0.35">
      <c r="A942" s="3" t="s">
        <v>2283</v>
      </c>
      <c r="B942" s="3" t="s">
        <v>211</v>
      </c>
      <c r="C942" s="3" t="s">
        <v>212</v>
      </c>
    </row>
    <row r="943" spans="1:3" s="2" customFormat="1" x14ac:dyDescent="0.35">
      <c r="A943" s="3" t="s">
        <v>2538</v>
      </c>
      <c r="B943" s="3" t="s">
        <v>69</v>
      </c>
      <c r="C943" s="3" t="s">
        <v>60</v>
      </c>
    </row>
    <row r="944" spans="1:3" s="2" customFormat="1" x14ac:dyDescent="0.35">
      <c r="A944" s="3" t="s">
        <v>2928</v>
      </c>
      <c r="B944" s="3" t="s">
        <v>69</v>
      </c>
      <c r="C944" s="3" t="s">
        <v>60</v>
      </c>
    </row>
    <row r="945" spans="1:3" s="2" customFormat="1" x14ac:dyDescent="0.35">
      <c r="A945" s="3" t="s">
        <v>947</v>
      </c>
      <c r="B945" s="3" t="s">
        <v>69</v>
      </c>
      <c r="C945" s="3" t="s">
        <v>60</v>
      </c>
    </row>
    <row r="946" spans="1:3" s="2" customFormat="1" x14ac:dyDescent="0.35">
      <c r="A946" s="3" t="s">
        <v>684</v>
      </c>
      <c r="B946" s="3" t="s">
        <v>104</v>
      </c>
      <c r="C946" s="3" t="s">
        <v>60</v>
      </c>
    </row>
    <row r="947" spans="1:3" s="2" customFormat="1" x14ac:dyDescent="0.35">
      <c r="A947" s="3" t="s">
        <v>2741</v>
      </c>
      <c r="B947" s="3" t="s">
        <v>2742</v>
      </c>
      <c r="C947" s="3" t="s">
        <v>42</v>
      </c>
    </row>
    <row r="948" spans="1:3" s="2" customFormat="1" x14ac:dyDescent="0.35">
      <c r="A948" s="3" t="s">
        <v>1830</v>
      </c>
      <c r="B948" s="3" t="s">
        <v>1831</v>
      </c>
      <c r="C948" s="3" t="s">
        <v>192</v>
      </c>
    </row>
    <row r="949" spans="1:3" s="2" customFormat="1" x14ac:dyDescent="0.35">
      <c r="A949" s="3" t="s">
        <v>3080</v>
      </c>
      <c r="B949" s="3" t="s">
        <v>278</v>
      </c>
      <c r="C949" s="3" t="s">
        <v>67</v>
      </c>
    </row>
    <row r="950" spans="1:3" s="2" customFormat="1" x14ac:dyDescent="0.35">
      <c r="A950" s="3" t="s">
        <v>3158</v>
      </c>
      <c r="B950" s="3" t="s">
        <v>368</v>
      </c>
      <c r="C950" s="3" t="s">
        <v>75</v>
      </c>
    </row>
    <row r="951" spans="1:3" s="2" customFormat="1" x14ac:dyDescent="0.35">
      <c r="A951" s="3" t="s">
        <v>796</v>
      </c>
      <c r="B951" s="3" t="s">
        <v>689</v>
      </c>
      <c r="C951" s="3" t="s">
        <v>21</v>
      </c>
    </row>
    <row r="952" spans="1:3" s="2" customFormat="1" x14ac:dyDescent="0.35">
      <c r="A952" s="3" t="s">
        <v>3156</v>
      </c>
      <c r="B952" s="3" t="s">
        <v>3157</v>
      </c>
      <c r="C952" s="3" t="s">
        <v>60</v>
      </c>
    </row>
    <row r="953" spans="1:3" s="2" customFormat="1" x14ac:dyDescent="0.35">
      <c r="A953" s="3" t="s">
        <v>1993</v>
      </c>
      <c r="B953" s="3" t="s">
        <v>1994</v>
      </c>
      <c r="C953" s="3" t="s">
        <v>244</v>
      </c>
    </row>
    <row r="954" spans="1:3" s="2" customFormat="1" x14ac:dyDescent="0.35">
      <c r="A954" s="3" t="s">
        <v>1333</v>
      </c>
      <c r="B954" s="3" t="s">
        <v>17</v>
      </c>
      <c r="C954" s="3" t="s">
        <v>18</v>
      </c>
    </row>
    <row r="955" spans="1:3" s="2" customFormat="1" x14ac:dyDescent="0.35">
      <c r="A955" s="3" t="s">
        <v>1334</v>
      </c>
      <c r="B955" s="3" t="s">
        <v>435</v>
      </c>
      <c r="C955" s="3" t="s">
        <v>18</v>
      </c>
    </row>
    <row r="956" spans="1:3" s="2" customFormat="1" x14ac:dyDescent="0.35">
      <c r="A956" s="3" t="s">
        <v>1172</v>
      </c>
      <c r="B956" s="3" t="s">
        <v>100</v>
      </c>
      <c r="C956" s="3" t="s">
        <v>86</v>
      </c>
    </row>
    <row r="957" spans="1:3" s="2" customFormat="1" x14ac:dyDescent="0.35">
      <c r="A957" s="3" t="s">
        <v>1095</v>
      </c>
      <c r="B957" s="3" t="s">
        <v>100</v>
      </c>
      <c r="C957" s="3" t="s">
        <v>86</v>
      </c>
    </row>
    <row r="958" spans="1:3" s="2" customFormat="1" x14ac:dyDescent="0.35">
      <c r="A958" s="3" t="s">
        <v>99</v>
      </c>
      <c r="B958" s="3" t="s">
        <v>100</v>
      </c>
      <c r="C958" s="3" t="s">
        <v>86</v>
      </c>
    </row>
    <row r="959" spans="1:3" s="2" customFormat="1" x14ac:dyDescent="0.35">
      <c r="A959" s="3" t="s">
        <v>1159</v>
      </c>
      <c r="B959" s="3" t="s">
        <v>100</v>
      </c>
      <c r="C959" s="3" t="s">
        <v>86</v>
      </c>
    </row>
    <row r="960" spans="1:3" s="2" customFormat="1" x14ac:dyDescent="0.35">
      <c r="A960" s="3" t="s">
        <v>1004</v>
      </c>
      <c r="B960" s="3" t="s">
        <v>136</v>
      </c>
      <c r="C960" s="3" t="s">
        <v>86</v>
      </c>
    </row>
    <row r="961" spans="1:3" s="2" customFormat="1" x14ac:dyDescent="0.35">
      <c r="A961" s="3" t="s">
        <v>2150</v>
      </c>
      <c r="B961" s="3" t="s">
        <v>100</v>
      </c>
      <c r="C961" s="3" t="s">
        <v>86</v>
      </c>
    </row>
    <row r="962" spans="1:3" s="2" customFormat="1" x14ac:dyDescent="0.35">
      <c r="A962" s="3" t="s">
        <v>3136</v>
      </c>
      <c r="B962" s="3" t="s">
        <v>100</v>
      </c>
      <c r="C962" s="3" t="s">
        <v>86</v>
      </c>
    </row>
    <row r="963" spans="1:3" s="2" customFormat="1" x14ac:dyDescent="0.35">
      <c r="A963" s="3" t="s">
        <v>1586</v>
      </c>
      <c r="B963" s="3" t="s">
        <v>316</v>
      </c>
      <c r="C963" s="3" t="s">
        <v>162</v>
      </c>
    </row>
    <row r="964" spans="1:3" s="2" customFormat="1" x14ac:dyDescent="0.35">
      <c r="A964" s="3" t="s">
        <v>2064</v>
      </c>
      <c r="B964" s="3" t="s">
        <v>894</v>
      </c>
      <c r="C964" s="3" t="s">
        <v>24</v>
      </c>
    </row>
    <row r="965" spans="1:3" s="2" customFormat="1" x14ac:dyDescent="0.35">
      <c r="A965" s="3" t="s">
        <v>165</v>
      </c>
      <c r="B965" s="3" t="s">
        <v>166</v>
      </c>
      <c r="C965" s="3" t="s">
        <v>47</v>
      </c>
    </row>
    <row r="966" spans="1:3" s="2" customFormat="1" x14ac:dyDescent="0.35">
      <c r="A966" s="3" t="s">
        <v>2480</v>
      </c>
      <c r="B966" s="3" t="s">
        <v>2481</v>
      </c>
      <c r="C966" s="3" t="s">
        <v>171</v>
      </c>
    </row>
    <row r="967" spans="1:3" s="2" customFormat="1" x14ac:dyDescent="0.35">
      <c r="A967" s="3" t="s">
        <v>2259</v>
      </c>
      <c r="B967" s="3" t="s">
        <v>299</v>
      </c>
      <c r="C967" s="3" t="s">
        <v>42</v>
      </c>
    </row>
    <row r="968" spans="1:3" s="2" customFormat="1" x14ac:dyDescent="0.35">
      <c r="A968" s="3" t="s">
        <v>1780</v>
      </c>
      <c r="B968" s="3" t="s">
        <v>1781</v>
      </c>
      <c r="C968" s="3" t="s">
        <v>372</v>
      </c>
    </row>
    <row r="969" spans="1:3" s="2" customFormat="1" ht="29" x14ac:dyDescent="0.35">
      <c r="A969" s="3" t="s">
        <v>1269</v>
      </c>
      <c r="B969" s="3" t="s">
        <v>886</v>
      </c>
      <c r="C969" s="3" t="s">
        <v>200</v>
      </c>
    </row>
    <row r="970" spans="1:3" s="2" customFormat="1" x14ac:dyDescent="0.35">
      <c r="A970" s="3" t="s">
        <v>973</v>
      </c>
      <c r="B970" s="3" t="s">
        <v>106</v>
      </c>
      <c r="C970" s="3" t="s">
        <v>72</v>
      </c>
    </row>
    <row r="971" spans="1:3" s="2" customFormat="1" x14ac:dyDescent="0.35">
      <c r="A971" s="3" t="s">
        <v>2809</v>
      </c>
      <c r="B971" s="3" t="s">
        <v>2552</v>
      </c>
      <c r="C971" s="3" t="s">
        <v>42</v>
      </c>
    </row>
    <row r="972" spans="1:3" s="2" customFormat="1" x14ac:dyDescent="0.35">
      <c r="A972" s="3" t="s">
        <v>919</v>
      </c>
      <c r="B972" s="3" t="s">
        <v>860</v>
      </c>
      <c r="C972" s="3" t="s">
        <v>664</v>
      </c>
    </row>
    <row r="973" spans="1:3" s="2" customFormat="1" x14ac:dyDescent="0.35">
      <c r="A973" s="3" t="s">
        <v>946</v>
      </c>
      <c r="B973" s="3" t="s">
        <v>860</v>
      </c>
      <c r="C973" s="3" t="s">
        <v>664</v>
      </c>
    </row>
    <row r="974" spans="1:3" s="2" customFormat="1" x14ac:dyDescent="0.35">
      <c r="A974" s="3" t="s">
        <v>859</v>
      </c>
      <c r="B974" s="3" t="s">
        <v>860</v>
      </c>
      <c r="C974" s="3" t="s">
        <v>664</v>
      </c>
    </row>
    <row r="975" spans="1:3" s="2" customFormat="1" x14ac:dyDescent="0.35">
      <c r="A975" s="3" t="s">
        <v>954</v>
      </c>
      <c r="B975" s="3" t="s">
        <v>955</v>
      </c>
      <c r="C975" s="3" t="s">
        <v>664</v>
      </c>
    </row>
    <row r="976" spans="1:3" s="2" customFormat="1" x14ac:dyDescent="0.35">
      <c r="A976" s="3" t="s">
        <v>953</v>
      </c>
      <c r="B976" s="3" t="s">
        <v>860</v>
      </c>
      <c r="C976" s="3" t="s">
        <v>664</v>
      </c>
    </row>
    <row r="977" spans="1:3" s="2" customFormat="1" x14ac:dyDescent="0.35">
      <c r="A977" s="3" t="s">
        <v>2768</v>
      </c>
      <c r="B977" s="3" t="s">
        <v>2769</v>
      </c>
      <c r="C977" s="3" t="s">
        <v>664</v>
      </c>
    </row>
    <row r="978" spans="1:3" s="2" customFormat="1" x14ac:dyDescent="0.35">
      <c r="A978" s="3" t="s">
        <v>2279</v>
      </c>
      <c r="B978" s="3" t="s">
        <v>230</v>
      </c>
      <c r="C978" s="3" t="s">
        <v>39</v>
      </c>
    </row>
    <row r="979" spans="1:3" s="2" customFormat="1" x14ac:dyDescent="0.35">
      <c r="A979" s="3" t="s">
        <v>2702</v>
      </c>
      <c r="B979" s="3" t="s">
        <v>860</v>
      </c>
      <c r="C979" s="3" t="s">
        <v>664</v>
      </c>
    </row>
    <row r="980" spans="1:3" s="2" customFormat="1" x14ac:dyDescent="0.35">
      <c r="A980" s="2" t="s">
        <v>3227</v>
      </c>
      <c r="B980" s="3" t="s">
        <v>220</v>
      </c>
      <c r="C980" s="3" t="s">
        <v>95</v>
      </c>
    </row>
    <row r="981" spans="1:3" s="2" customFormat="1" x14ac:dyDescent="0.35">
      <c r="A981" s="3" t="s">
        <v>1954</v>
      </c>
      <c r="B981" s="3" t="s">
        <v>133</v>
      </c>
      <c r="C981" s="3" t="s">
        <v>15</v>
      </c>
    </row>
    <row r="982" spans="1:3" s="2" customFormat="1" x14ac:dyDescent="0.35">
      <c r="A982" s="3" t="s">
        <v>1915</v>
      </c>
      <c r="B982" s="3" t="s">
        <v>1916</v>
      </c>
      <c r="C982" s="3" t="s">
        <v>86</v>
      </c>
    </row>
    <row r="983" spans="1:3" s="2" customFormat="1" x14ac:dyDescent="0.35">
      <c r="A983" s="3" t="s">
        <v>2018</v>
      </c>
      <c r="B983" s="3" t="s">
        <v>2019</v>
      </c>
      <c r="C983" s="3" t="s">
        <v>454</v>
      </c>
    </row>
    <row r="984" spans="1:3" s="2" customFormat="1" x14ac:dyDescent="0.35">
      <c r="A984" s="3" t="s">
        <v>2939</v>
      </c>
      <c r="B984" s="3" t="s">
        <v>773</v>
      </c>
      <c r="C984" s="3" t="s">
        <v>42</v>
      </c>
    </row>
    <row r="985" spans="1:3" s="2" customFormat="1" x14ac:dyDescent="0.35">
      <c r="A985" s="3" t="s">
        <v>1062</v>
      </c>
      <c r="B985" s="3" t="s">
        <v>29</v>
      </c>
      <c r="C985" s="3" t="s">
        <v>30</v>
      </c>
    </row>
    <row r="986" spans="1:3" s="2" customFormat="1" x14ac:dyDescent="0.35">
      <c r="A986" s="3" t="s">
        <v>51</v>
      </c>
      <c r="B986" s="3" t="s">
        <v>52</v>
      </c>
      <c r="C986" s="3" t="s">
        <v>15</v>
      </c>
    </row>
    <row r="987" spans="1:3" s="2" customFormat="1" x14ac:dyDescent="0.35">
      <c r="A987" s="3" t="s">
        <v>2107</v>
      </c>
      <c r="B987" s="3" t="s">
        <v>2108</v>
      </c>
      <c r="C987" s="3" t="s">
        <v>5</v>
      </c>
    </row>
    <row r="988" spans="1:3" s="2" customFormat="1" x14ac:dyDescent="0.35">
      <c r="A988" s="3" t="s">
        <v>1669</v>
      </c>
      <c r="B988" s="3" t="s">
        <v>1670</v>
      </c>
      <c r="C988" s="3" t="s">
        <v>9</v>
      </c>
    </row>
    <row r="989" spans="1:3" s="2" customFormat="1" x14ac:dyDescent="0.35">
      <c r="A989" s="3" t="s">
        <v>1671</v>
      </c>
      <c r="B989" s="3" t="s">
        <v>1670</v>
      </c>
      <c r="C989" s="3" t="s">
        <v>9</v>
      </c>
    </row>
    <row r="990" spans="1:3" s="2" customFormat="1" x14ac:dyDescent="0.35">
      <c r="A990" s="3" t="s">
        <v>2737</v>
      </c>
      <c r="B990" s="3" t="s">
        <v>2738</v>
      </c>
      <c r="C990" s="3" t="s">
        <v>111</v>
      </c>
    </row>
    <row r="991" spans="1:3" s="2" customFormat="1" x14ac:dyDescent="0.35">
      <c r="A991" s="3" t="s">
        <v>665</v>
      </c>
      <c r="B991" s="3" t="s">
        <v>658</v>
      </c>
      <c r="C991" s="3" t="s">
        <v>72</v>
      </c>
    </row>
    <row r="992" spans="1:3" s="2" customFormat="1" x14ac:dyDescent="0.35">
      <c r="A992" s="3" t="s">
        <v>657</v>
      </c>
      <c r="B992" s="3" t="s">
        <v>658</v>
      </c>
      <c r="C992" s="3" t="s">
        <v>72</v>
      </c>
    </row>
    <row r="993" spans="1:3" s="2" customFormat="1" x14ac:dyDescent="0.35">
      <c r="A993" s="3" t="s">
        <v>2245</v>
      </c>
      <c r="B993" s="3" t="s">
        <v>2246</v>
      </c>
      <c r="C993" s="3" t="s">
        <v>86</v>
      </c>
    </row>
    <row r="994" spans="1:3" s="2" customFormat="1" x14ac:dyDescent="0.35">
      <c r="A994" s="3" t="s">
        <v>2360</v>
      </c>
      <c r="B994" s="3" t="s">
        <v>66</v>
      </c>
      <c r="C994" s="3" t="s">
        <v>67</v>
      </c>
    </row>
    <row r="995" spans="1:3" s="2" customFormat="1" x14ac:dyDescent="0.35">
      <c r="A995" s="3" t="s">
        <v>3207</v>
      </c>
      <c r="B995" s="3" t="s">
        <v>521</v>
      </c>
      <c r="C995" s="3" t="s">
        <v>42</v>
      </c>
    </row>
    <row r="996" spans="1:3" s="2" customFormat="1" x14ac:dyDescent="0.35">
      <c r="A996" s="3" t="s">
        <v>1221</v>
      </c>
      <c r="B996" s="3" t="s">
        <v>521</v>
      </c>
      <c r="C996" s="3" t="s">
        <v>42</v>
      </c>
    </row>
    <row r="997" spans="1:3" s="2" customFormat="1" x14ac:dyDescent="0.35">
      <c r="A997" s="3" t="s">
        <v>619</v>
      </c>
      <c r="B997" s="3" t="s">
        <v>478</v>
      </c>
      <c r="C997" s="3" t="s">
        <v>212</v>
      </c>
    </row>
    <row r="998" spans="1:3" s="2" customFormat="1" x14ac:dyDescent="0.35">
      <c r="A998" s="3" t="s">
        <v>1610</v>
      </c>
      <c r="B998" s="3" t="s">
        <v>133</v>
      </c>
      <c r="C998" s="3" t="s">
        <v>15</v>
      </c>
    </row>
    <row r="999" spans="1:3" s="2" customFormat="1" x14ac:dyDescent="0.35">
      <c r="A999" s="3" t="s">
        <v>25</v>
      </c>
      <c r="B999" s="3" t="s">
        <v>26</v>
      </c>
      <c r="C999" s="3" t="s">
        <v>27</v>
      </c>
    </row>
    <row r="1000" spans="1:3" s="2" customFormat="1" x14ac:dyDescent="0.35">
      <c r="A1000" s="3" t="s">
        <v>3199</v>
      </c>
      <c r="B1000" s="3" t="s">
        <v>3200</v>
      </c>
      <c r="C1000" s="3" t="s">
        <v>27</v>
      </c>
    </row>
    <row r="1001" spans="1:3" s="2" customFormat="1" x14ac:dyDescent="0.35">
      <c r="A1001" s="3" t="s">
        <v>2111</v>
      </c>
      <c r="B1001" s="3" t="s">
        <v>2112</v>
      </c>
      <c r="C1001" s="3" t="s">
        <v>15</v>
      </c>
    </row>
    <row r="1002" spans="1:3" s="2" customFormat="1" x14ac:dyDescent="0.35">
      <c r="A1002" s="3" t="s">
        <v>2804</v>
      </c>
      <c r="B1002" s="3" t="s">
        <v>521</v>
      </c>
      <c r="C1002" s="3" t="s">
        <v>42</v>
      </c>
    </row>
    <row r="1003" spans="1:3" s="2" customFormat="1" x14ac:dyDescent="0.35">
      <c r="A1003" s="3" t="s">
        <v>624</v>
      </c>
      <c r="B1003" s="3" t="s">
        <v>605</v>
      </c>
      <c r="C1003" s="3" t="s">
        <v>78</v>
      </c>
    </row>
    <row r="1004" spans="1:3" s="2" customFormat="1" x14ac:dyDescent="0.35">
      <c r="A1004" s="3" t="s">
        <v>2667</v>
      </c>
      <c r="B1004" s="3" t="s">
        <v>2668</v>
      </c>
      <c r="C1004" s="3" t="s">
        <v>655</v>
      </c>
    </row>
    <row r="1005" spans="1:3" s="2" customFormat="1" x14ac:dyDescent="0.35">
      <c r="A1005" s="3" t="s">
        <v>2575</v>
      </c>
      <c r="B1005" s="3" t="s">
        <v>1229</v>
      </c>
      <c r="C1005" s="3" t="s">
        <v>78</v>
      </c>
    </row>
    <row r="1006" spans="1:3" s="2" customFormat="1" x14ac:dyDescent="0.35">
      <c r="A1006" s="3" t="s">
        <v>509</v>
      </c>
      <c r="B1006" s="3" t="s">
        <v>510</v>
      </c>
      <c r="C1006" s="3" t="s">
        <v>212</v>
      </c>
    </row>
    <row r="1007" spans="1:3" s="2" customFormat="1" x14ac:dyDescent="0.35">
      <c r="A1007" s="3" t="s">
        <v>2179</v>
      </c>
      <c r="B1007" s="3" t="s">
        <v>94</v>
      </c>
      <c r="C1007" s="3" t="s">
        <v>95</v>
      </c>
    </row>
    <row r="1008" spans="1:3" s="2" customFormat="1" x14ac:dyDescent="0.35">
      <c r="A1008" s="3" t="s">
        <v>2134</v>
      </c>
      <c r="B1008" s="3" t="s">
        <v>2135</v>
      </c>
      <c r="C1008" s="3" t="s">
        <v>50</v>
      </c>
    </row>
    <row r="1009" spans="1:3" s="2" customFormat="1" x14ac:dyDescent="0.35">
      <c r="A1009" s="3" t="s">
        <v>259</v>
      </c>
      <c r="B1009" s="3" t="s">
        <v>234</v>
      </c>
      <c r="C1009" s="3" t="s">
        <v>111</v>
      </c>
    </row>
    <row r="1010" spans="1:3" s="2" customFormat="1" x14ac:dyDescent="0.35">
      <c r="A1010" s="3" t="s">
        <v>2812</v>
      </c>
      <c r="B1010" s="3" t="s">
        <v>2813</v>
      </c>
      <c r="C1010" s="3" t="s">
        <v>212</v>
      </c>
    </row>
    <row r="1011" spans="1:3" s="2" customFormat="1" x14ac:dyDescent="0.35">
      <c r="A1011" s="3" t="s">
        <v>1566</v>
      </c>
      <c r="B1011" s="3" t="s">
        <v>863</v>
      </c>
      <c r="C1011" s="3" t="s">
        <v>244</v>
      </c>
    </row>
    <row r="1012" spans="1:3" s="2" customFormat="1" x14ac:dyDescent="0.35">
      <c r="A1012" s="3" t="s">
        <v>2457</v>
      </c>
      <c r="B1012" s="3" t="s">
        <v>2458</v>
      </c>
      <c r="C1012" s="3" t="s">
        <v>12</v>
      </c>
    </row>
    <row r="1013" spans="1:3" s="2" customFormat="1" x14ac:dyDescent="0.35">
      <c r="A1013" s="3" t="s">
        <v>2366</v>
      </c>
      <c r="B1013" s="3" t="s">
        <v>14</v>
      </c>
      <c r="C1013" s="3" t="s">
        <v>15</v>
      </c>
    </row>
    <row r="1014" spans="1:3" s="2" customFormat="1" x14ac:dyDescent="0.35">
      <c r="A1014" s="3" t="s">
        <v>235</v>
      </c>
      <c r="B1014" s="3" t="s">
        <v>236</v>
      </c>
      <c r="C1014" s="3" t="s">
        <v>237</v>
      </c>
    </row>
    <row r="1015" spans="1:3" s="2" customFormat="1" x14ac:dyDescent="0.35">
      <c r="A1015" s="3" t="s">
        <v>1331</v>
      </c>
      <c r="B1015" s="3" t="s">
        <v>17</v>
      </c>
      <c r="C1015" s="3" t="s">
        <v>18</v>
      </c>
    </row>
    <row r="1016" spans="1:3" s="2" customFormat="1" x14ac:dyDescent="0.35">
      <c r="A1016" s="3" t="s">
        <v>671</v>
      </c>
      <c r="B1016" s="3" t="s">
        <v>670</v>
      </c>
      <c r="C1016" s="3" t="s">
        <v>36</v>
      </c>
    </row>
    <row r="1017" spans="1:3" s="2" customFormat="1" x14ac:dyDescent="0.35">
      <c r="A1017" s="3" t="s">
        <v>87</v>
      </c>
      <c r="B1017" s="3" t="s">
        <v>88</v>
      </c>
      <c r="C1017" s="3" t="s">
        <v>42</v>
      </c>
    </row>
    <row r="1018" spans="1:3" s="2" customFormat="1" x14ac:dyDescent="0.35">
      <c r="A1018" s="3" t="s">
        <v>251</v>
      </c>
      <c r="B1018" s="3" t="s">
        <v>94</v>
      </c>
      <c r="C1018" s="3" t="s">
        <v>95</v>
      </c>
    </row>
    <row r="1019" spans="1:3" s="2" customFormat="1" x14ac:dyDescent="0.35">
      <c r="A1019" s="3" t="s">
        <v>1294</v>
      </c>
      <c r="B1019" s="3" t="s">
        <v>1295</v>
      </c>
      <c r="C1019" s="3" t="s">
        <v>15</v>
      </c>
    </row>
    <row r="1020" spans="1:3" s="2" customFormat="1" x14ac:dyDescent="0.35">
      <c r="A1020" s="3" t="s">
        <v>1071</v>
      </c>
      <c r="B1020" s="3" t="s">
        <v>404</v>
      </c>
      <c r="C1020" s="3" t="s">
        <v>42</v>
      </c>
    </row>
    <row r="1021" spans="1:3" s="2" customFormat="1" x14ac:dyDescent="0.35">
      <c r="A1021" s="3" t="s">
        <v>781</v>
      </c>
      <c r="B1021" s="3" t="s">
        <v>702</v>
      </c>
      <c r="C1021" s="3" t="s">
        <v>244</v>
      </c>
    </row>
    <row r="1022" spans="1:3" s="2" customFormat="1" x14ac:dyDescent="0.35">
      <c r="A1022" s="3" t="s">
        <v>620</v>
      </c>
      <c r="B1022" s="3" t="s">
        <v>478</v>
      </c>
      <c r="C1022" s="3" t="s">
        <v>212</v>
      </c>
    </row>
    <row r="1023" spans="1:3" s="2" customFormat="1" x14ac:dyDescent="0.35">
      <c r="A1023" s="3" t="s">
        <v>1550</v>
      </c>
      <c r="B1023" s="3" t="s">
        <v>683</v>
      </c>
      <c r="C1023" s="3" t="s">
        <v>60</v>
      </c>
    </row>
    <row r="1024" spans="1:3" s="2" customFormat="1" x14ac:dyDescent="0.35">
      <c r="A1024" s="3" t="s">
        <v>2689</v>
      </c>
      <c r="B1024" s="3" t="s">
        <v>2690</v>
      </c>
      <c r="C1024" s="3" t="s">
        <v>60</v>
      </c>
    </row>
    <row r="1025" spans="1:3" s="2" customFormat="1" x14ac:dyDescent="0.35">
      <c r="A1025" s="3" t="s">
        <v>648</v>
      </c>
      <c r="B1025" s="3" t="s">
        <v>649</v>
      </c>
      <c r="C1025" s="3" t="s">
        <v>60</v>
      </c>
    </row>
    <row r="1026" spans="1:3" s="2" customFormat="1" x14ac:dyDescent="0.35">
      <c r="A1026" s="3" t="s">
        <v>831</v>
      </c>
      <c r="B1026" s="3" t="s">
        <v>8</v>
      </c>
      <c r="C1026" s="3" t="s">
        <v>9</v>
      </c>
    </row>
    <row r="1027" spans="1:3" s="2" customFormat="1" x14ac:dyDescent="0.35">
      <c r="A1027" s="3" t="s">
        <v>7</v>
      </c>
      <c r="B1027" s="3" t="s">
        <v>8</v>
      </c>
      <c r="C1027" s="3" t="s">
        <v>9</v>
      </c>
    </row>
    <row r="1028" spans="1:3" s="2" customFormat="1" x14ac:dyDescent="0.35">
      <c r="A1028" s="3" t="s">
        <v>2298</v>
      </c>
      <c r="B1028" s="3" t="s">
        <v>2195</v>
      </c>
      <c r="C1028" s="3" t="s">
        <v>86</v>
      </c>
    </row>
    <row r="1029" spans="1:3" s="2" customFormat="1" x14ac:dyDescent="0.35">
      <c r="A1029" s="3" t="s">
        <v>686</v>
      </c>
      <c r="B1029" s="3" t="s">
        <v>97</v>
      </c>
      <c r="C1029" s="3" t="s">
        <v>98</v>
      </c>
    </row>
    <row r="1030" spans="1:3" s="2" customFormat="1" x14ac:dyDescent="0.35">
      <c r="A1030" s="3" t="s">
        <v>96</v>
      </c>
      <c r="B1030" s="3" t="s">
        <v>97</v>
      </c>
      <c r="C1030" s="3" t="s">
        <v>98</v>
      </c>
    </row>
    <row r="1031" spans="1:3" s="2" customFormat="1" x14ac:dyDescent="0.35">
      <c r="A1031" s="3" t="s">
        <v>3118</v>
      </c>
      <c r="B1031" s="3" t="s">
        <v>3119</v>
      </c>
      <c r="C1031" s="3" t="s">
        <v>1503</v>
      </c>
    </row>
    <row r="1032" spans="1:3" s="2" customFormat="1" x14ac:dyDescent="0.35">
      <c r="A1032" s="3" t="s">
        <v>1064</v>
      </c>
      <c r="B1032" s="3" t="s">
        <v>69</v>
      </c>
      <c r="C1032" s="3" t="s">
        <v>60</v>
      </c>
    </row>
    <row r="1033" spans="1:3" s="2" customFormat="1" x14ac:dyDescent="0.35">
      <c r="A1033" s="3" t="s">
        <v>1512</v>
      </c>
      <c r="B1033" s="3" t="s">
        <v>1482</v>
      </c>
      <c r="C1033" s="3" t="s">
        <v>27</v>
      </c>
    </row>
    <row r="1034" spans="1:3" s="2" customFormat="1" x14ac:dyDescent="0.35">
      <c r="A1034" s="3" t="s">
        <v>957</v>
      </c>
      <c r="B1034" s="3" t="s">
        <v>246</v>
      </c>
      <c r="C1034" s="3" t="s">
        <v>5</v>
      </c>
    </row>
    <row r="1035" spans="1:3" s="2" customFormat="1" x14ac:dyDescent="0.35">
      <c r="A1035" s="3" t="s">
        <v>956</v>
      </c>
      <c r="B1035" s="3" t="s">
        <v>894</v>
      </c>
      <c r="C1035" s="3" t="s">
        <v>24</v>
      </c>
    </row>
    <row r="1036" spans="1:3" s="2" customFormat="1" x14ac:dyDescent="0.35">
      <c r="A1036" s="3" t="s">
        <v>537</v>
      </c>
      <c r="B1036" s="3" t="s">
        <v>538</v>
      </c>
      <c r="C1036" s="3" t="s">
        <v>192</v>
      </c>
    </row>
    <row r="1037" spans="1:3" s="2" customFormat="1" x14ac:dyDescent="0.35">
      <c r="A1037" s="3" t="s">
        <v>2231</v>
      </c>
      <c r="B1037" s="3" t="s">
        <v>510</v>
      </c>
      <c r="C1037" s="3" t="s">
        <v>237</v>
      </c>
    </row>
    <row r="1038" spans="1:3" s="2" customFormat="1" x14ac:dyDescent="0.35">
      <c r="A1038" s="3" t="s">
        <v>2081</v>
      </c>
      <c r="B1038" s="3" t="s">
        <v>894</v>
      </c>
      <c r="C1038" s="3" t="s">
        <v>24</v>
      </c>
    </row>
    <row r="1039" spans="1:3" s="2" customFormat="1" x14ac:dyDescent="0.35">
      <c r="A1039" s="3" t="s">
        <v>928</v>
      </c>
      <c r="B1039" s="3" t="s">
        <v>929</v>
      </c>
      <c r="C1039" s="3" t="s">
        <v>27</v>
      </c>
    </row>
    <row r="1040" spans="1:3" s="2" customFormat="1" x14ac:dyDescent="0.35">
      <c r="A1040" s="3" t="s">
        <v>231</v>
      </c>
      <c r="B1040" s="3" t="s">
        <v>232</v>
      </c>
      <c r="C1040" s="3" t="s">
        <v>67</v>
      </c>
    </row>
    <row r="1041" spans="1:3" s="2" customFormat="1" x14ac:dyDescent="0.35">
      <c r="A1041" s="3" t="s">
        <v>112</v>
      </c>
      <c r="B1041" s="3" t="s">
        <v>113</v>
      </c>
      <c r="C1041" s="3" t="s">
        <v>15</v>
      </c>
    </row>
    <row r="1042" spans="1:3" s="2" customFormat="1" x14ac:dyDescent="0.35">
      <c r="A1042" s="3" t="s">
        <v>1826</v>
      </c>
      <c r="B1042" s="3" t="s">
        <v>1827</v>
      </c>
      <c r="C1042" s="3" t="s">
        <v>1677</v>
      </c>
    </row>
    <row r="1043" spans="1:3" s="2" customFormat="1" x14ac:dyDescent="0.35">
      <c r="A1043" s="3" t="s">
        <v>2448</v>
      </c>
      <c r="B1043" s="3" t="s">
        <v>2449</v>
      </c>
      <c r="C1043" s="3" t="s">
        <v>86</v>
      </c>
    </row>
    <row r="1044" spans="1:3" s="2" customFormat="1" x14ac:dyDescent="0.35">
      <c r="A1044" s="3" t="s">
        <v>3131</v>
      </c>
      <c r="B1044" s="3" t="s">
        <v>115</v>
      </c>
      <c r="C1044" s="3" t="s">
        <v>81</v>
      </c>
    </row>
    <row r="1045" spans="1:3" s="2" customFormat="1" x14ac:dyDescent="0.35">
      <c r="A1045" s="3" t="s">
        <v>1712</v>
      </c>
      <c r="B1045" s="3" t="s">
        <v>1713</v>
      </c>
      <c r="C1045" s="3" t="s">
        <v>244</v>
      </c>
    </row>
    <row r="1046" spans="1:3" s="2" customFormat="1" x14ac:dyDescent="0.35">
      <c r="A1046" s="3" t="s">
        <v>918</v>
      </c>
      <c r="B1046" s="3" t="s">
        <v>525</v>
      </c>
      <c r="C1046" s="3" t="s">
        <v>67</v>
      </c>
    </row>
    <row r="1047" spans="1:3" s="2" customFormat="1" x14ac:dyDescent="0.35">
      <c r="A1047" s="3" t="s">
        <v>2621</v>
      </c>
      <c r="B1047" s="3" t="s">
        <v>234</v>
      </c>
      <c r="C1047" s="3" t="s">
        <v>111</v>
      </c>
    </row>
    <row r="1048" spans="1:3" s="2" customFormat="1" x14ac:dyDescent="0.35">
      <c r="A1048" s="3" t="s">
        <v>562</v>
      </c>
      <c r="B1048" s="3" t="s">
        <v>563</v>
      </c>
      <c r="C1048" s="3" t="s">
        <v>81</v>
      </c>
    </row>
    <row r="1049" spans="1:3" s="2" customFormat="1" x14ac:dyDescent="0.35">
      <c r="A1049" s="3" t="s">
        <v>364</v>
      </c>
      <c r="B1049" s="3" t="s">
        <v>365</v>
      </c>
      <c r="C1049" s="3" t="s">
        <v>111</v>
      </c>
    </row>
    <row r="1050" spans="1:3" s="2" customFormat="1" x14ac:dyDescent="0.35">
      <c r="A1050" s="3" t="s">
        <v>2715</v>
      </c>
      <c r="B1050" s="3" t="s">
        <v>220</v>
      </c>
      <c r="C1050" s="3" t="s">
        <v>111</v>
      </c>
    </row>
    <row r="1051" spans="1:3" s="2" customFormat="1" x14ac:dyDescent="0.35">
      <c r="A1051" s="3" t="s">
        <v>592</v>
      </c>
      <c r="B1051" s="3" t="s">
        <v>588</v>
      </c>
      <c r="C1051" s="3" t="s">
        <v>81</v>
      </c>
    </row>
    <row r="1052" spans="1:3" s="2" customFormat="1" x14ac:dyDescent="0.35">
      <c r="A1052" s="3" t="s">
        <v>451</v>
      </c>
      <c r="B1052" s="3" t="s">
        <v>452</v>
      </c>
      <c r="C1052" s="3" t="s">
        <v>75</v>
      </c>
    </row>
    <row r="1053" spans="1:3" s="2" customFormat="1" x14ac:dyDescent="0.35">
      <c r="A1053" s="3" t="s">
        <v>1163</v>
      </c>
      <c r="B1053" s="3" t="s">
        <v>29</v>
      </c>
      <c r="C1053" s="3" t="s">
        <v>30</v>
      </c>
    </row>
    <row r="1054" spans="1:3" s="2" customFormat="1" x14ac:dyDescent="0.35">
      <c r="A1054" s="3" t="s">
        <v>535</v>
      </c>
      <c r="B1054" s="3" t="s">
        <v>536</v>
      </c>
      <c r="C1054" s="3" t="s">
        <v>21</v>
      </c>
    </row>
    <row r="1055" spans="1:3" s="2" customFormat="1" x14ac:dyDescent="0.35">
      <c r="A1055" s="3" t="s">
        <v>1189</v>
      </c>
      <c r="B1055" s="3" t="s">
        <v>3219</v>
      </c>
      <c r="C1055" s="3" t="s">
        <v>306</v>
      </c>
    </row>
    <row r="1056" spans="1:3" s="2" customFormat="1" x14ac:dyDescent="0.35">
      <c r="A1056" s="3" t="s">
        <v>2833</v>
      </c>
      <c r="B1056" s="3" t="s">
        <v>863</v>
      </c>
      <c r="C1056" s="3" t="s">
        <v>244</v>
      </c>
    </row>
    <row r="1057" spans="1:3" s="2" customFormat="1" x14ac:dyDescent="0.35">
      <c r="A1057" s="3" t="s">
        <v>118</v>
      </c>
      <c r="B1057" s="3" t="s">
        <v>119</v>
      </c>
      <c r="C1057" s="3" t="s">
        <v>95</v>
      </c>
    </row>
    <row r="1058" spans="1:3" s="2" customFormat="1" x14ac:dyDescent="0.35">
      <c r="A1058" s="3" t="s">
        <v>298</v>
      </c>
      <c r="B1058" s="3" t="s">
        <v>299</v>
      </c>
      <c r="C1058" s="3" t="s">
        <v>42</v>
      </c>
    </row>
    <row r="1059" spans="1:3" s="2" customFormat="1" x14ac:dyDescent="0.35">
      <c r="A1059" s="3" t="s">
        <v>3126</v>
      </c>
      <c r="B1059" s="3" t="s">
        <v>470</v>
      </c>
      <c r="C1059" s="3" t="s">
        <v>306</v>
      </c>
    </row>
    <row r="1060" spans="1:3" s="2" customFormat="1" x14ac:dyDescent="0.35">
      <c r="A1060" s="3" t="s">
        <v>1929</v>
      </c>
      <c r="B1060" s="3" t="s">
        <v>94</v>
      </c>
      <c r="C1060" s="3" t="s">
        <v>95</v>
      </c>
    </row>
    <row r="1061" spans="1:3" s="2" customFormat="1" x14ac:dyDescent="0.35">
      <c r="A1061" s="3" t="s">
        <v>3048</v>
      </c>
      <c r="B1061" s="3" t="s">
        <v>1092</v>
      </c>
      <c r="C1061" s="3" t="s">
        <v>276</v>
      </c>
    </row>
    <row r="1062" spans="1:3" s="2" customFormat="1" x14ac:dyDescent="0.35">
      <c r="A1062" s="3" t="s">
        <v>3027</v>
      </c>
      <c r="B1062" s="3" t="s">
        <v>653</v>
      </c>
      <c r="C1062" s="3" t="s">
        <v>212</v>
      </c>
    </row>
    <row r="1063" spans="1:3" s="2" customFormat="1" x14ac:dyDescent="0.35">
      <c r="A1063" s="3" t="s">
        <v>540</v>
      </c>
      <c r="B1063" s="3" t="s">
        <v>541</v>
      </c>
      <c r="C1063" s="3" t="s">
        <v>21</v>
      </c>
    </row>
    <row r="1064" spans="1:3" s="2" customFormat="1" x14ac:dyDescent="0.35">
      <c r="A1064" s="3" t="s">
        <v>1314</v>
      </c>
      <c r="B1064" s="3" t="s">
        <v>541</v>
      </c>
      <c r="C1064" s="3" t="s">
        <v>21</v>
      </c>
    </row>
    <row r="1065" spans="1:3" s="2" customFormat="1" x14ac:dyDescent="0.35">
      <c r="A1065" s="3" t="s">
        <v>793</v>
      </c>
      <c r="B1065" s="3" t="s">
        <v>146</v>
      </c>
      <c r="C1065" s="3" t="s">
        <v>95</v>
      </c>
    </row>
    <row r="1066" spans="1:3" s="2" customFormat="1" x14ac:dyDescent="0.35">
      <c r="A1066" s="3" t="s">
        <v>1058</v>
      </c>
      <c r="B1066" s="3" t="s">
        <v>29</v>
      </c>
      <c r="C1066" s="3" t="s">
        <v>30</v>
      </c>
    </row>
    <row r="1067" spans="1:3" s="2" customFormat="1" x14ac:dyDescent="0.35">
      <c r="A1067" s="3" t="s">
        <v>1053</v>
      </c>
      <c r="B1067" s="3" t="s">
        <v>29</v>
      </c>
      <c r="C1067" s="3" t="s">
        <v>30</v>
      </c>
    </row>
    <row r="1068" spans="1:3" s="2" customFormat="1" x14ac:dyDescent="0.35">
      <c r="A1068" s="3" t="s">
        <v>2069</v>
      </c>
      <c r="B1068" s="3" t="s">
        <v>17</v>
      </c>
      <c r="C1068" s="3" t="s">
        <v>18</v>
      </c>
    </row>
    <row r="1069" spans="1:3" s="2" customFormat="1" x14ac:dyDescent="0.35">
      <c r="A1069" s="3" t="s">
        <v>3145</v>
      </c>
      <c r="B1069" s="3" t="s">
        <v>3146</v>
      </c>
      <c r="C1069" s="3" t="s">
        <v>81</v>
      </c>
    </row>
    <row r="1070" spans="1:3" s="2" customFormat="1" x14ac:dyDescent="0.35">
      <c r="A1070" s="3" t="s">
        <v>811</v>
      </c>
      <c r="B1070" s="3" t="s">
        <v>812</v>
      </c>
      <c r="C1070" s="3" t="s">
        <v>81</v>
      </c>
    </row>
    <row r="1071" spans="1:3" s="2" customFormat="1" x14ac:dyDescent="0.35">
      <c r="A1071" s="3" t="s">
        <v>2800</v>
      </c>
      <c r="B1071" s="3" t="s">
        <v>33</v>
      </c>
      <c r="C1071" s="3" t="s">
        <v>9</v>
      </c>
    </row>
    <row r="1072" spans="1:3" s="2" customFormat="1" x14ac:dyDescent="0.35">
      <c r="A1072" s="3" t="s">
        <v>3195</v>
      </c>
      <c r="B1072" s="3" t="s">
        <v>361</v>
      </c>
      <c r="C1072" s="3" t="s">
        <v>81</v>
      </c>
    </row>
    <row r="1073" spans="1:3" s="2" customFormat="1" x14ac:dyDescent="0.35">
      <c r="A1073" s="3" t="s">
        <v>3039</v>
      </c>
      <c r="B1073" s="3" t="s">
        <v>812</v>
      </c>
      <c r="C1073" s="3" t="s">
        <v>81</v>
      </c>
    </row>
    <row r="1074" spans="1:3" s="2" customFormat="1" x14ac:dyDescent="0.35">
      <c r="A1074" s="3" t="s">
        <v>2872</v>
      </c>
      <c r="B1074" s="3" t="s">
        <v>2873</v>
      </c>
      <c r="C1074" s="3" t="s">
        <v>67</v>
      </c>
    </row>
    <row r="1075" spans="1:3" s="2" customFormat="1" x14ac:dyDescent="0.35">
      <c r="A1075" s="3" t="s">
        <v>2305</v>
      </c>
      <c r="B1075" s="3" t="s">
        <v>66</v>
      </c>
      <c r="C1075" s="3" t="s">
        <v>67</v>
      </c>
    </row>
    <row r="1076" spans="1:3" s="2" customFormat="1" x14ac:dyDescent="0.35">
      <c r="A1076" s="3" t="s">
        <v>2308</v>
      </c>
      <c r="B1076" s="3" t="s">
        <v>2309</v>
      </c>
      <c r="C1076" s="3" t="s">
        <v>67</v>
      </c>
    </row>
    <row r="1077" spans="1:3" s="2" customFormat="1" x14ac:dyDescent="0.35">
      <c r="A1077" s="3" t="s">
        <v>448</v>
      </c>
      <c r="B1077" s="3" t="s">
        <v>449</v>
      </c>
      <c r="C1077" s="3" t="s">
        <v>5</v>
      </c>
    </row>
    <row r="1078" spans="1:3" s="2" customFormat="1" x14ac:dyDescent="0.35">
      <c r="A1078" s="3" t="s">
        <v>2739</v>
      </c>
      <c r="B1078" s="3" t="s">
        <v>236</v>
      </c>
      <c r="C1078" s="3" t="s">
        <v>86</v>
      </c>
    </row>
    <row r="1079" spans="1:3" s="2" customFormat="1" x14ac:dyDescent="0.35">
      <c r="A1079" s="3" t="s">
        <v>107</v>
      </c>
      <c r="B1079" s="3" t="s">
        <v>94</v>
      </c>
      <c r="C1079" s="3" t="s">
        <v>95</v>
      </c>
    </row>
    <row r="1080" spans="1:3" s="2" customFormat="1" x14ac:dyDescent="0.35">
      <c r="A1080" s="3" t="s">
        <v>1245</v>
      </c>
      <c r="B1080" s="3" t="s">
        <v>29</v>
      </c>
      <c r="C1080" s="3" t="s">
        <v>30</v>
      </c>
    </row>
    <row r="1081" spans="1:3" s="2" customFormat="1" x14ac:dyDescent="0.35">
      <c r="A1081" s="3" t="s">
        <v>1242</v>
      </c>
      <c r="B1081" s="3" t="s">
        <v>470</v>
      </c>
      <c r="C1081" s="3" t="s">
        <v>306</v>
      </c>
    </row>
    <row r="1082" spans="1:3" s="2" customFormat="1" x14ac:dyDescent="0.35">
      <c r="A1082" s="3" t="s">
        <v>120</v>
      </c>
      <c r="B1082" s="3" t="s">
        <v>121</v>
      </c>
      <c r="C1082" s="3" t="s">
        <v>78</v>
      </c>
    </row>
    <row r="1083" spans="1:3" s="2" customFormat="1" x14ac:dyDescent="0.35">
      <c r="A1083" s="3" t="s">
        <v>789</v>
      </c>
      <c r="B1083" s="3" t="s">
        <v>131</v>
      </c>
      <c r="C1083" s="3" t="s">
        <v>21</v>
      </c>
    </row>
    <row r="1084" spans="1:3" s="2" customFormat="1" x14ac:dyDescent="0.35">
      <c r="A1084" s="3" t="s">
        <v>19</v>
      </c>
      <c r="B1084" s="3" t="s">
        <v>20</v>
      </c>
      <c r="C1084" s="3" t="s">
        <v>21</v>
      </c>
    </row>
    <row r="1085" spans="1:3" s="2" customFormat="1" x14ac:dyDescent="0.35">
      <c r="A1085" s="3" t="s">
        <v>126</v>
      </c>
      <c r="B1085" s="3" t="s">
        <v>127</v>
      </c>
      <c r="C1085" s="3" t="s">
        <v>21</v>
      </c>
    </row>
    <row r="1086" spans="1:3" s="2" customFormat="1" x14ac:dyDescent="0.35">
      <c r="A1086" s="3" t="s">
        <v>797</v>
      </c>
      <c r="B1086" s="3" t="s">
        <v>689</v>
      </c>
      <c r="C1086" s="3" t="s">
        <v>21</v>
      </c>
    </row>
    <row r="1087" spans="1:3" s="2" customFormat="1" x14ac:dyDescent="0.35">
      <c r="A1087" s="3" t="s">
        <v>130</v>
      </c>
      <c r="B1087" s="3" t="s">
        <v>131</v>
      </c>
      <c r="C1087" s="3" t="s">
        <v>21</v>
      </c>
    </row>
    <row r="1088" spans="1:3" s="2" customFormat="1" x14ac:dyDescent="0.35">
      <c r="A1088" s="3" t="s">
        <v>366</v>
      </c>
      <c r="B1088" s="3" t="s">
        <v>97</v>
      </c>
      <c r="C1088" s="3" t="s">
        <v>98</v>
      </c>
    </row>
    <row r="1089" spans="1:3" s="2" customFormat="1" x14ac:dyDescent="0.35">
      <c r="A1089" s="3" t="s">
        <v>2397</v>
      </c>
      <c r="B1089" s="3" t="s">
        <v>33</v>
      </c>
      <c r="C1089" s="3" t="s">
        <v>9</v>
      </c>
    </row>
    <row r="1090" spans="1:3" s="2" customFormat="1" x14ac:dyDescent="0.35">
      <c r="A1090" s="3" t="s">
        <v>1470</v>
      </c>
      <c r="B1090" s="3" t="s">
        <v>94</v>
      </c>
      <c r="C1090" s="3" t="s">
        <v>95</v>
      </c>
    </row>
    <row r="1091" spans="1:3" s="2" customFormat="1" x14ac:dyDescent="0.35">
      <c r="A1091" s="3" t="s">
        <v>2522</v>
      </c>
      <c r="B1091" s="3" t="s">
        <v>894</v>
      </c>
      <c r="C1091" s="3" t="s">
        <v>24</v>
      </c>
    </row>
    <row r="1092" spans="1:3" s="2" customFormat="1" x14ac:dyDescent="0.35">
      <c r="A1092" s="3" t="s">
        <v>2869</v>
      </c>
      <c r="B1092" s="3" t="s">
        <v>133</v>
      </c>
      <c r="C1092" s="3" t="s">
        <v>15</v>
      </c>
    </row>
    <row r="1093" spans="1:3" s="2" customFormat="1" x14ac:dyDescent="0.35">
      <c r="A1093" s="3" t="s">
        <v>553</v>
      </c>
      <c r="B1093" s="3" t="s">
        <v>554</v>
      </c>
      <c r="C1093" s="3" t="s">
        <v>81</v>
      </c>
    </row>
    <row r="1094" spans="1:3" s="2" customFormat="1" x14ac:dyDescent="0.35">
      <c r="A1094" s="3" t="s">
        <v>1679</v>
      </c>
      <c r="B1094" s="3" t="s">
        <v>1648</v>
      </c>
      <c r="C1094" s="3" t="s">
        <v>212</v>
      </c>
    </row>
    <row r="1095" spans="1:3" s="2" customFormat="1" x14ac:dyDescent="0.35">
      <c r="A1095" s="3" t="s">
        <v>517</v>
      </c>
      <c r="B1095" s="3" t="s">
        <v>148</v>
      </c>
      <c r="C1095" s="3" t="s">
        <v>95</v>
      </c>
    </row>
    <row r="1096" spans="1:3" s="2" customFormat="1" x14ac:dyDescent="0.35">
      <c r="A1096" s="3" t="s">
        <v>2969</v>
      </c>
      <c r="B1096" s="3" t="s">
        <v>2493</v>
      </c>
      <c r="C1096" s="3" t="s">
        <v>39</v>
      </c>
    </row>
    <row r="1097" spans="1:3" s="2" customFormat="1" x14ac:dyDescent="0.35">
      <c r="A1097" s="3" t="s">
        <v>2720</v>
      </c>
      <c r="B1097" s="3" t="s">
        <v>234</v>
      </c>
      <c r="C1097" s="3" t="s">
        <v>111</v>
      </c>
    </row>
    <row r="1098" spans="1:3" s="2" customFormat="1" x14ac:dyDescent="0.35">
      <c r="A1098" s="3" t="s">
        <v>632</v>
      </c>
      <c r="B1098" s="3" t="s">
        <v>633</v>
      </c>
      <c r="C1098" s="3" t="s">
        <v>86</v>
      </c>
    </row>
    <row r="1099" spans="1:3" s="2" customFormat="1" x14ac:dyDescent="0.35">
      <c r="A1099" s="3" t="s">
        <v>3166</v>
      </c>
      <c r="B1099" s="3" t="s">
        <v>211</v>
      </c>
      <c r="C1099" s="3" t="s">
        <v>212</v>
      </c>
    </row>
    <row r="1100" spans="1:3" s="2" customFormat="1" x14ac:dyDescent="0.35">
      <c r="A1100" s="3" t="s">
        <v>93</v>
      </c>
      <c r="B1100" s="3" t="s">
        <v>94</v>
      </c>
      <c r="C1100" s="3" t="s">
        <v>95</v>
      </c>
    </row>
    <row r="1101" spans="1:3" s="2" customFormat="1" x14ac:dyDescent="0.35">
      <c r="A1101" s="3" t="s">
        <v>2786</v>
      </c>
      <c r="B1101" s="3" t="s">
        <v>230</v>
      </c>
      <c r="C1101" s="3" t="s">
        <v>39</v>
      </c>
    </row>
    <row r="1102" spans="1:3" s="2" customFormat="1" ht="29" x14ac:dyDescent="0.35">
      <c r="A1102" s="3" t="s">
        <v>1183</v>
      </c>
      <c r="B1102" s="3" t="s">
        <v>1184</v>
      </c>
      <c r="C1102" s="3" t="s">
        <v>111</v>
      </c>
    </row>
    <row r="1103" spans="1:3" s="2" customFormat="1" x14ac:dyDescent="0.35">
      <c r="A1103" s="3" t="s">
        <v>1228</v>
      </c>
      <c r="B1103" s="3" t="s">
        <v>1229</v>
      </c>
      <c r="C1103" s="3" t="s">
        <v>78</v>
      </c>
    </row>
    <row r="1104" spans="1:3" s="2" customFormat="1" x14ac:dyDescent="0.35">
      <c r="A1104" s="3" t="s">
        <v>2896</v>
      </c>
      <c r="B1104" s="3" t="s">
        <v>94</v>
      </c>
      <c r="C1104" s="3" t="s">
        <v>95</v>
      </c>
    </row>
    <row r="1105" spans="1:3" s="2" customFormat="1" x14ac:dyDescent="0.35">
      <c r="A1105" s="3" t="s">
        <v>2865</v>
      </c>
      <c r="B1105" s="3" t="s">
        <v>361</v>
      </c>
      <c r="C1105" s="3" t="s">
        <v>81</v>
      </c>
    </row>
    <row r="1106" spans="1:3" s="2" customFormat="1" x14ac:dyDescent="0.35">
      <c r="A1106" s="3" t="s">
        <v>2294</v>
      </c>
      <c r="B1106" s="3" t="s">
        <v>2295</v>
      </c>
      <c r="C1106" s="3" t="s">
        <v>12</v>
      </c>
    </row>
    <row r="1107" spans="1:3" s="2" customFormat="1" x14ac:dyDescent="0.35">
      <c r="A1107" s="3" t="s">
        <v>727</v>
      </c>
      <c r="B1107" s="3" t="s">
        <v>728</v>
      </c>
      <c r="C1107" s="3" t="s">
        <v>212</v>
      </c>
    </row>
    <row r="1108" spans="1:3" s="2" customFormat="1" x14ac:dyDescent="0.35">
      <c r="A1108" s="3" t="s">
        <v>732</v>
      </c>
      <c r="B1108" s="3" t="s">
        <v>733</v>
      </c>
      <c r="C1108" s="3" t="s">
        <v>306</v>
      </c>
    </row>
    <row r="1109" spans="1:3" s="2" customFormat="1" x14ac:dyDescent="0.35">
      <c r="A1109" s="3" t="s">
        <v>758</v>
      </c>
      <c r="B1109" s="3" t="s">
        <v>146</v>
      </c>
      <c r="C1109" s="3" t="s">
        <v>95</v>
      </c>
    </row>
    <row r="1110" spans="1:3" s="2" customFormat="1" x14ac:dyDescent="0.35">
      <c r="A1110" s="3" t="s">
        <v>2158</v>
      </c>
      <c r="B1110" s="3" t="s">
        <v>94</v>
      </c>
      <c r="C1110" s="3" t="s">
        <v>95</v>
      </c>
    </row>
    <row r="1111" spans="1:3" s="2" customFormat="1" x14ac:dyDescent="0.35">
      <c r="A1111" s="3" t="s">
        <v>1604</v>
      </c>
      <c r="B1111" s="3" t="s">
        <v>357</v>
      </c>
      <c r="C1111" s="3" t="s">
        <v>12</v>
      </c>
    </row>
    <row r="1112" spans="1:3" s="2" customFormat="1" x14ac:dyDescent="0.35">
      <c r="A1112" s="3" t="s">
        <v>468</v>
      </c>
      <c r="B1112" s="3" t="s">
        <v>115</v>
      </c>
      <c r="C1112" s="3" t="s">
        <v>81</v>
      </c>
    </row>
    <row r="1113" spans="1:3" s="2" customFormat="1" x14ac:dyDescent="0.35">
      <c r="A1113" s="3" t="s">
        <v>837</v>
      </c>
      <c r="B1113" s="3" t="s">
        <v>115</v>
      </c>
      <c r="C1113" s="3" t="s">
        <v>81</v>
      </c>
    </row>
    <row r="1114" spans="1:3" s="2" customFormat="1" x14ac:dyDescent="0.35">
      <c r="A1114" s="3" t="s">
        <v>785</v>
      </c>
      <c r="B1114" s="3" t="s">
        <v>115</v>
      </c>
      <c r="C1114" s="3" t="s">
        <v>81</v>
      </c>
    </row>
    <row r="1115" spans="1:3" s="2" customFormat="1" x14ac:dyDescent="0.35">
      <c r="A1115" s="3" t="s">
        <v>129</v>
      </c>
      <c r="B1115" s="3" t="s">
        <v>115</v>
      </c>
      <c r="C1115" s="3" t="s">
        <v>81</v>
      </c>
    </row>
    <row r="1116" spans="1:3" s="2" customFormat="1" x14ac:dyDescent="0.35">
      <c r="A1116" s="3" t="s">
        <v>2787</v>
      </c>
      <c r="B1116" s="3" t="s">
        <v>115</v>
      </c>
      <c r="C1116" s="3" t="s">
        <v>81</v>
      </c>
    </row>
    <row r="1117" spans="1:3" s="2" customFormat="1" x14ac:dyDescent="0.35">
      <c r="A1117" s="3" t="s">
        <v>2141</v>
      </c>
      <c r="B1117" s="3" t="s">
        <v>361</v>
      </c>
      <c r="C1117" s="3" t="s">
        <v>81</v>
      </c>
    </row>
    <row r="1118" spans="1:3" s="2" customFormat="1" x14ac:dyDescent="0.35">
      <c r="A1118" s="3" t="s">
        <v>2453</v>
      </c>
      <c r="B1118" s="3" t="s">
        <v>115</v>
      </c>
      <c r="C1118" s="3" t="s">
        <v>81</v>
      </c>
    </row>
    <row r="1119" spans="1:3" s="2" customFormat="1" x14ac:dyDescent="0.35">
      <c r="A1119" s="3" t="s">
        <v>981</v>
      </c>
      <c r="B1119" s="3" t="s">
        <v>115</v>
      </c>
      <c r="C1119" s="3" t="s">
        <v>81</v>
      </c>
    </row>
    <row r="1120" spans="1:3" s="2" customFormat="1" x14ac:dyDescent="0.35">
      <c r="A1120" s="3" t="s">
        <v>2297</v>
      </c>
      <c r="B1120" s="3" t="s">
        <v>115</v>
      </c>
      <c r="C1120" s="3" t="s">
        <v>81</v>
      </c>
    </row>
    <row r="1121" spans="1:3" s="2" customFormat="1" x14ac:dyDescent="0.35">
      <c r="A1121" s="3" t="s">
        <v>360</v>
      </c>
      <c r="B1121" s="3" t="s">
        <v>361</v>
      </c>
      <c r="C1121" s="3" t="s">
        <v>81</v>
      </c>
    </row>
    <row r="1122" spans="1:3" s="2" customFormat="1" x14ac:dyDescent="0.35">
      <c r="A1122" s="3" t="s">
        <v>566</v>
      </c>
      <c r="B1122" s="3" t="s">
        <v>415</v>
      </c>
      <c r="C1122" s="3" t="s">
        <v>81</v>
      </c>
    </row>
    <row r="1123" spans="1:3" s="2" customFormat="1" x14ac:dyDescent="0.35">
      <c r="A1123" s="3" t="s">
        <v>3001</v>
      </c>
      <c r="B1123" s="3" t="s">
        <v>2129</v>
      </c>
      <c r="C1123" s="3" t="s">
        <v>24</v>
      </c>
    </row>
    <row r="1124" spans="1:3" s="2" customFormat="1" x14ac:dyDescent="0.35">
      <c r="A1124" s="3" t="s">
        <v>1680</v>
      </c>
      <c r="B1124" s="3" t="s">
        <v>1681</v>
      </c>
      <c r="C1124" s="3" t="s">
        <v>21</v>
      </c>
    </row>
    <row r="1125" spans="1:3" s="2" customFormat="1" x14ac:dyDescent="0.35">
      <c r="A1125" s="3" t="s">
        <v>294</v>
      </c>
      <c r="B1125" s="3" t="s">
        <v>295</v>
      </c>
      <c r="C1125" s="3" t="s">
        <v>15</v>
      </c>
    </row>
    <row r="1126" spans="1:3" s="2" customFormat="1" x14ac:dyDescent="0.35">
      <c r="A1126" s="3" t="s">
        <v>2807</v>
      </c>
      <c r="B1126" s="3" t="s">
        <v>441</v>
      </c>
      <c r="C1126" s="3" t="s">
        <v>36</v>
      </c>
    </row>
    <row r="1127" spans="1:3" s="2" customFormat="1" x14ac:dyDescent="0.35">
      <c r="A1127" s="3" t="s">
        <v>951</v>
      </c>
      <c r="B1127" s="3" t="s">
        <v>952</v>
      </c>
      <c r="C1127" s="3" t="s">
        <v>655</v>
      </c>
    </row>
    <row r="1128" spans="1:3" s="2" customFormat="1" x14ac:dyDescent="0.35">
      <c r="A1128" s="3" t="s">
        <v>1833</v>
      </c>
      <c r="B1128" s="3" t="s">
        <v>1834</v>
      </c>
      <c r="C1128" s="3" t="s">
        <v>78</v>
      </c>
    </row>
    <row r="1129" spans="1:3" s="2" customFormat="1" x14ac:dyDescent="0.35">
      <c r="A1129" s="3" t="s">
        <v>233</v>
      </c>
      <c r="B1129" s="3" t="s">
        <v>234</v>
      </c>
      <c r="C1129" s="3" t="s">
        <v>111</v>
      </c>
    </row>
    <row r="1130" spans="1:3" s="2" customFormat="1" x14ac:dyDescent="0.35">
      <c r="A1130" s="3" t="s">
        <v>1122</v>
      </c>
      <c r="B1130" s="3" t="s">
        <v>29</v>
      </c>
      <c r="C1130" s="3" t="s">
        <v>30</v>
      </c>
    </row>
    <row r="1131" spans="1:3" s="2" customFormat="1" x14ac:dyDescent="0.35">
      <c r="A1131" s="3" t="s">
        <v>1103</v>
      </c>
      <c r="B1131" s="3" t="s">
        <v>29</v>
      </c>
      <c r="C1131" s="3" t="s">
        <v>30</v>
      </c>
    </row>
    <row r="1132" spans="1:3" s="2" customFormat="1" x14ac:dyDescent="0.35">
      <c r="A1132" s="3" t="s">
        <v>2327</v>
      </c>
      <c r="B1132" s="3" t="s">
        <v>2328</v>
      </c>
      <c r="C1132" s="3" t="s">
        <v>42</v>
      </c>
    </row>
    <row r="1133" spans="1:3" s="2" customFormat="1" x14ac:dyDescent="0.35">
      <c r="A1133" s="3" t="s">
        <v>2210</v>
      </c>
      <c r="B1133" s="3" t="s">
        <v>521</v>
      </c>
      <c r="C1133" s="3" t="s">
        <v>42</v>
      </c>
    </row>
    <row r="1134" spans="1:3" s="2" customFormat="1" x14ac:dyDescent="0.35">
      <c r="A1134" s="3" t="s">
        <v>402</v>
      </c>
      <c r="B1134" s="3" t="s">
        <v>403</v>
      </c>
      <c r="C1134" s="3" t="s">
        <v>212</v>
      </c>
    </row>
    <row r="1135" spans="1:3" s="2" customFormat="1" x14ac:dyDescent="0.35">
      <c r="A1135" s="3" t="s">
        <v>2284</v>
      </c>
      <c r="B1135" s="3" t="s">
        <v>874</v>
      </c>
      <c r="C1135" s="3" t="s">
        <v>78</v>
      </c>
    </row>
    <row r="1136" spans="1:3" s="2" customFormat="1" x14ac:dyDescent="0.35">
      <c r="A1136" s="3" t="s">
        <v>2249</v>
      </c>
      <c r="B1136" s="3" t="s">
        <v>2181</v>
      </c>
      <c r="C1136" s="3" t="s">
        <v>111</v>
      </c>
    </row>
    <row r="1137" spans="1:3" s="2" customFormat="1" x14ac:dyDescent="0.35">
      <c r="A1137" s="3" t="s">
        <v>1756</v>
      </c>
      <c r="B1137" s="3" t="s">
        <v>1757</v>
      </c>
      <c r="C1137" s="3" t="s">
        <v>111</v>
      </c>
    </row>
    <row r="1138" spans="1:3" s="2" customFormat="1" x14ac:dyDescent="0.35">
      <c r="A1138" s="3" t="s">
        <v>2177</v>
      </c>
      <c r="B1138" s="3" t="s">
        <v>368</v>
      </c>
      <c r="C1138" s="3" t="s">
        <v>1206</v>
      </c>
    </row>
    <row r="1139" spans="1:3" s="2" customFormat="1" x14ac:dyDescent="0.35">
      <c r="A1139" s="3" t="s">
        <v>1205</v>
      </c>
      <c r="B1139" s="3" t="s">
        <v>363</v>
      </c>
      <c r="C1139" s="3" t="s">
        <v>1206</v>
      </c>
    </row>
    <row r="1140" spans="1:3" s="2" customFormat="1" x14ac:dyDescent="0.35">
      <c r="A1140" s="3" t="s">
        <v>2320</v>
      </c>
      <c r="B1140" s="3" t="s">
        <v>2321</v>
      </c>
      <c r="C1140" s="3" t="s">
        <v>1206</v>
      </c>
    </row>
    <row r="1141" spans="1:3" s="2" customFormat="1" x14ac:dyDescent="0.35">
      <c r="A1141" s="3" t="s">
        <v>3061</v>
      </c>
      <c r="B1141" s="3" t="s">
        <v>3062</v>
      </c>
      <c r="C1141" s="3" t="s">
        <v>21</v>
      </c>
    </row>
    <row r="1142" spans="1:3" s="2" customFormat="1" x14ac:dyDescent="0.35">
      <c r="A1142" s="3" t="s">
        <v>2049</v>
      </c>
      <c r="B1142" s="3" t="s">
        <v>2050</v>
      </c>
      <c r="C1142" s="3" t="s">
        <v>306</v>
      </c>
    </row>
    <row r="1143" spans="1:3" s="2" customFormat="1" x14ac:dyDescent="0.35">
      <c r="A1143" s="3" t="s">
        <v>297</v>
      </c>
      <c r="B1143" s="3" t="s">
        <v>29</v>
      </c>
      <c r="C1143" s="3" t="s">
        <v>30</v>
      </c>
    </row>
    <row r="1144" spans="1:3" s="2" customFormat="1" x14ac:dyDescent="0.35">
      <c r="A1144" s="3" t="s">
        <v>644</v>
      </c>
      <c r="B1144" s="3" t="s">
        <v>645</v>
      </c>
      <c r="C1144" s="3" t="s">
        <v>18</v>
      </c>
    </row>
    <row r="1145" spans="1:3" s="2" customFormat="1" x14ac:dyDescent="0.35">
      <c r="A1145" s="3" t="s">
        <v>10</v>
      </c>
      <c r="B1145" s="3" t="s">
        <v>11</v>
      </c>
      <c r="C1145" s="3" t="s">
        <v>12</v>
      </c>
    </row>
    <row r="1146" spans="1:3" s="2" customFormat="1" x14ac:dyDescent="0.35">
      <c r="A1146" s="3" t="s">
        <v>2748</v>
      </c>
      <c r="B1146" s="3" t="s">
        <v>14</v>
      </c>
      <c r="C1146" s="3" t="s">
        <v>15</v>
      </c>
    </row>
    <row r="1147" spans="1:3" s="2" customFormat="1" x14ac:dyDescent="0.35">
      <c r="A1147" s="3" t="s">
        <v>924</v>
      </c>
      <c r="B1147" s="3" t="s">
        <v>925</v>
      </c>
      <c r="C1147" s="3" t="s">
        <v>192</v>
      </c>
    </row>
    <row r="1148" spans="1:3" s="2" customFormat="1" x14ac:dyDescent="0.35">
      <c r="A1148" s="3" t="s">
        <v>2403</v>
      </c>
      <c r="B1148" s="3" t="s">
        <v>2404</v>
      </c>
      <c r="C1148" s="3" t="s">
        <v>42</v>
      </c>
    </row>
    <row r="1149" spans="1:3" s="2" customFormat="1" x14ac:dyDescent="0.35">
      <c r="A1149" s="3" t="s">
        <v>201</v>
      </c>
      <c r="B1149" s="3" t="s">
        <v>23</v>
      </c>
      <c r="C1149" s="3" t="s">
        <v>24</v>
      </c>
    </row>
    <row r="1150" spans="1:3" s="2" customFormat="1" x14ac:dyDescent="0.35">
      <c r="A1150" s="3" t="s">
        <v>84</v>
      </c>
      <c r="B1150" s="3" t="s">
        <v>85</v>
      </c>
      <c r="C1150" s="3" t="s">
        <v>86</v>
      </c>
    </row>
    <row r="1151" spans="1:3" s="2" customFormat="1" x14ac:dyDescent="0.35">
      <c r="A1151" s="3" t="s">
        <v>1254</v>
      </c>
      <c r="B1151" s="3" t="s">
        <v>146</v>
      </c>
      <c r="C1151" s="3" t="s">
        <v>95</v>
      </c>
    </row>
    <row r="1152" spans="1:3" s="2" customFormat="1" x14ac:dyDescent="0.35">
      <c r="A1152" s="3" t="s">
        <v>2977</v>
      </c>
      <c r="B1152" s="3" t="s">
        <v>2978</v>
      </c>
      <c r="C1152" s="3" t="s">
        <v>42</v>
      </c>
    </row>
    <row r="1153" spans="1:3" s="2" customFormat="1" x14ac:dyDescent="0.35">
      <c r="A1153" s="3" t="s">
        <v>2057</v>
      </c>
      <c r="B1153" s="3" t="s">
        <v>2058</v>
      </c>
      <c r="C1153" s="3" t="s">
        <v>306</v>
      </c>
    </row>
    <row r="1154" spans="1:3" s="2" customFormat="1" x14ac:dyDescent="0.35">
      <c r="A1154" s="3" t="s">
        <v>2452</v>
      </c>
      <c r="B1154" s="3" t="s">
        <v>361</v>
      </c>
      <c r="C1154" s="3" t="s">
        <v>81</v>
      </c>
    </row>
    <row r="1155" spans="1:3" s="2" customFormat="1" x14ac:dyDescent="0.35">
      <c r="A1155" s="3" t="s">
        <v>3150</v>
      </c>
      <c r="B1155" s="3" t="s">
        <v>316</v>
      </c>
      <c r="C1155" s="3" t="s">
        <v>162</v>
      </c>
    </row>
    <row r="1156" spans="1:3" s="2" customFormat="1" x14ac:dyDescent="0.35">
      <c r="A1156" s="3" t="s">
        <v>1366</v>
      </c>
      <c r="B1156" s="3" t="s">
        <v>266</v>
      </c>
      <c r="C1156" s="3" t="s">
        <v>162</v>
      </c>
    </row>
    <row r="1157" spans="1:3" s="2" customFormat="1" x14ac:dyDescent="0.35">
      <c r="A1157" s="3" t="s">
        <v>1244</v>
      </c>
      <c r="B1157" s="3" t="s">
        <v>29</v>
      </c>
      <c r="C1157" s="3" t="s">
        <v>30</v>
      </c>
    </row>
    <row r="1158" spans="1:3" s="2" customFormat="1" x14ac:dyDescent="0.35">
      <c r="A1158" s="3" t="s">
        <v>1526</v>
      </c>
      <c r="B1158" s="3" t="s">
        <v>1527</v>
      </c>
      <c r="C1158" s="3" t="s">
        <v>655</v>
      </c>
    </row>
    <row r="1159" spans="1:3" s="2" customFormat="1" x14ac:dyDescent="0.35">
      <c r="A1159" s="3" t="s">
        <v>1888</v>
      </c>
      <c r="B1159" s="3" t="s">
        <v>1889</v>
      </c>
      <c r="C1159" s="3" t="s">
        <v>60</v>
      </c>
    </row>
    <row r="1160" spans="1:3" s="2" customFormat="1" x14ac:dyDescent="0.35">
      <c r="A1160" s="3" t="s">
        <v>1947</v>
      </c>
      <c r="B1160" s="3" t="s">
        <v>1948</v>
      </c>
      <c r="C1160" s="3" t="s">
        <v>111</v>
      </c>
    </row>
    <row r="1161" spans="1:3" s="2" customFormat="1" x14ac:dyDescent="0.35">
      <c r="A1161" s="3" t="s">
        <v>2963</v>
      </c>
      <c r="B1161" s="3" t="s">
        <v>2964</v>
      </c>
      <c r="C1161" s="3" t="s">
        <v>306</v>
      </c>
    </row>
    <row r="1162" spans="1:3" s="2" customFormat="1" x14ac:dyDescent="0.35">
      <c r="A1162" s="3" t="s">
        <v>2554</v>
      </c>
      <c r="B1162" s="3" t="s">
        <v>2555</v>
      </c>
      <c r="C1162" s="3" t="s">
        <v>95</v>
      </c>
    </row>
    <row r="1163" spans="1:3" s="2" customFormat="1" x14ac:dyDescent="0.35">
      <c r="A1163" s="3" t="s">
        <v>2671</v>
      </c>
      <c r="B1163" s="3" t="s">
        <v>894</v>
      </c>
      <c r="C1163" s="3" t="s">
        <v>24</v>
      </c>
    </row>
    <row r="1164" spans="1:3" s="2" customFormat="1" x14ac:dyDescent="0.35">
      <c r="A1164" s="3" t="s">
        <v>1974</v>
      </c>
      <c r="B1164" s="3" t="s">
        <v>106</v>
      </c>
      <c r="C1164" s="3" t="s">
        <v>72</v>
      </c>
    </row>
    <row r="1165" spans="1:3" s="2" customFormat="1" x14ac:dyDescent="0.35">
      <c r="A1165" s="3" t="s">
        <v>1324</v>
      </c>
      <c r="B1165" s="3" t="s">
        <v>14</v>
      </c>
      <c r="C1165" s="3" t="s">
        <v>15</v>
      </c>
    </row>
    <row r="1166" spans="1:3" s="2" customFormat="1" x14ac:dyDescent="0.35">
      <c r="A1166" s="3" t="s">
        <v>2428</v>
      </c>
      <c r="B1166" s="3" t="s">
        <v>2429</v>
      </c>
      <c r="C1166" s="3" t="s">
        <v>212</v>
      </c>
    </row>
    <row r="1167" spans="1:3" s="2" customFormat="1" x14ac:dyDescent="0.35">
      <c r="A1167" s="3" t="s">
        <v>1442</v>
      </c>
      <c r="B1167" s="3" t="s">
        <v>1443</v>
      </c>
      <c r="C1167" s="3" t="s">
        <v>757</v>
      </c>
    </row>
    <row r="1168" spans="1:3" s="2" customFormat="1" x14ac:dyDescent="0.35">
      <c r="A1168" s="3" t="s">
        <v>2190</v>
      </c>
      <c r="B1168" s="3" t="s">
        <v>2191</v>
      </c>
      <c r="C1168" s="3" t="s">
        <v>60</v>
      </c>
    </row>
    <row r="1169" spans="1:3" s="2" customFormat="1" x14ac:dyDescent="0.35">
      <c r="A1169" s="3" t="s">
        <v>783</v>
      </c>
      <c r="B1169" s="3" t="s">
        <v>33</v>
      </c>
      <c r="C1169" s="3" t="s">
        <v>9</v>
      </c>
    </row>
    <row r="1170" spans="1:3" s="2" customFormat="1" x14ac:dyDescent="0.35">
      <c r="A1170" s="3" t="s">
        <v>712</v>
      </c>
      <c r="B1170" s="3" t="s">
        <v>33</v>
      </c>
      <c r="C1170" s="3" t="s">
        <v>9</v>
      </c>
    </row>
    <row r="1171" spans="1:3" s="2" customFormat="1" x14ac:dyDescent="0.35">
      <c r="A1171" s="3" t="s">
        <v>2852</v>
      </c>
      <c r="B1171" s="3" t="s">
        <v>2853</v>
      </c>
      <c r="C1171" s="3" t="s">
        <v>664</v>
      </c>
    </row>
    <row r="1172" spans="1:3" s="2" customFormat="1" x14ac:dyDescent="0.35">
      <c r="A1172" s="3" t="s">
        <v>551</v>
      </c>
      <c r="B1172" s="3" t="s">
        <v>552</v>
      </c>
      <c r="C1172" s="3" t="s">
        <v>81</v>
      </c>
    </row>
    <row r="1173" spans="1:3" s="2" customFormat="1" x14ac:dyDescent="0.35">
      <c r="A1173" s="3" t="s">
        <v>176</v>
      </c>
      <c r="B1173" s="3" t="s">
        <v>177</v>
      </c>
      <c r="C1173" s="3" t="s">
        <v>42</v>
      </c>
    </row>
    <row r="1174" spans="1:3" s="2" customFormat="1" x14ac:dyDescent="0.35">
      <c r="A1174" s="3" t="s">
        <v>1730</v>
      </c>
      <c r="B1174" s="3" t="s">
        <v>1416</v>
      </c>
      <c r="C1174" s="3" t="s">
        <v>95</v>
      </c>
    </row>
    <row r="1175" spans="1:3" s="2" customFormat="1" x14ac:dyDescent="0.35">
      <c r="A1175" s="3" t="s">
        <v>2256</v>
      </c>
      <c r="B1175" s="3" t="s">
        <v>2257</v>
      </c>
      <c r="C1175" s="3" t="s">
        <v>67</v>
      </c>
    </row>
    <row r="1176" spans="1:3" s="2" customFormat="1" x14ac:dyDescent="0.35">
      <c r="A1176" s="3" t="s">
        <v>2642</v>
      </c>
      <c r="B1176" s="3" t="s">
        <v>1328</v>
      </c>
      <c r="C1176" s="3" t="s">
        <v>42</v>
      </c>
    </row>
    <row r="1177" spans="1:3" s="2" customFormat="1" x14ac:dyDescent="0.35">
      <c r="A1177" s="3" t="s">
        <v>2444</v>
      </c>
      <c r="B1177" s="3" t="s">
        <v>2445</v>
      </c>
      <c r="C1177" s="3" t="s">
        <v>15</v>
      </c>
    </row>
    <row r="1178" spans="1:3" s="2" customFormat="1" x14ac:dyDescent="0.35">
      <c r="A1178" s="3" t="s">
        <v>362</v>
      </c>
      <c r="B1178" s="3" t="s">
        <v>363</v>
      </c>
      <c r="C1178" s="3" t="s">
        <v>212</v>
      </c>
    </row>
    <row r="1179" spans="1:3" s="2" customFormat="1" x14ac:dyDescent="0.35">
      <c r="A1179" s="3" t="s">
        <v>1426</v>
      </c>
      <c r="B1179" s="3" t="s">
        <v>435</v>
      </c>
      <c r="C1179" s="3" t="s">
        <v>18</v>
      </c>
    </row>
    <row r="1180" spans="1:3" s="2" customFormat="1" x14ac:dyDescent="0.35">
      <c r="A1180" s="3" t="s">
        <v>1086</v>
      </c>
      <c r="B1180" s="3" t="s">
        <v>29</v>
      </c>
      <c r="C1180" s="3" t="s">
        <v>30</v>
      </c>
    </row>
    <row r="1181" spans="1:3" s="2" customFormat="1" x14ac:dyDescent="0.35">
      <c r="A1181" s="3" t="s">
        <v>2482</v>
      </c>
      <c r="B1181" s="3" t="s">
        <v>2483</v>
      </c>
      <c r="C1181" s="3" t="s">
        <v>60</v>
      </c>
    </row>
    <row r="1182" spans="1:3" s="2" customFormat="1" x14ac:dyDescent="0.35">
      <c r="A1182" s="3" t="s">
        <v>1552</v>
      </c>
      <c r="B1182" s="3" t="s">
        <v>1553</v>
      </c>
      <c r="C1182" s="3" t="s">
        <v>111</v>
      </c>
    </row>
    <row r="1183" spans="1:3" s="2" customFormat="1" x14ac:dyDescent="0.35">
      <c r="A1183" s="3" t="s">
        <v>2274</v>
      </c>
      <c r="B1183" s="3" t="s">
        <v>722</v>
      </c>
      <c r="C1183" s="3" t="s">
        <v>9</v>
      </c>
    </row>
    <row r="1184" spans="1:3" s="2" customFormat="1" x14ac:dyDescent="0.35">
      <c r="A1184" s="3" t="s">
        <v>3167</v>
      </c>
      <c r="B1184" s="3" t="s">
        <v>3168</v>
      </c>
      <c r="C1184" s="3" t="s">
        <v>55</v>
      </c>
    </row>
    <row r="1185" spans="1:3" s="2" customFormat="1" x14ac:dyDescent="0.35">
      <c r="A1185" s="3" t="s">
        <v>2358</v>
      </c>
      <c r="B1185" s="3" t="s">
        <v>2359</v>
      </c>
      <c r="C1185" s="3" t="s">
        <v>67</v>
      </c>
    </row>
    <row r="1186" spans="1:3" s="2" customFormat="1" x14ac:dyDescent="0.35">
      <c r="A1186" s="3" t="s">
        <v>2524</v>
      </c>
      <c r="B1186" s="3" t="s">
        <v>69</v>
      </c>
      <c r="C1186" s="3" t="s">
        <v>60</v>
      </c>
    </row>
    <row r="1187" spans="1:3" s="2" customFormat="1" x14ac:dyDescent="0.35">
      <c r="A1187" s="3" t="s">
        <v>150</v>
      </c>
      <c r="B1187" s="3" t="s">
        <v>29</v>
      </c>
      <c r="C1187" s="3" t="s">
        <v>30</v>
      </c>
    </row>
    <row r="1188" spans="1:3" s="2" customFormat="1" x14ac:dyDescent="0.35">
      <c r="A1188" s="3" t="s">
        <v>942</v>
      </c>
      <c r="B1188" s="3" t="s">
        <v>261</v>
      </c>
      <c r="C1188" s="3" t="s">
        <v>5</v>
      </c>
    </row>
    <row r="1189" spans="1:3" s="2" customFormat="1" x14ac:dyDescent="0.35">
      <c r="A1189" s="3" t="s">
        <v>1997</v>
      </c>
      <c r="B1189" s="3" t="s">
        <v>106</v>
      </c>
      <c r="C1189" s="3" t="s">
        <v>72</v>
      </c>
    </row>
    <row r="1190" spans="1:3" s="2" customFormat="1" x14ac:dyDescent="0.35">
      <c r="A1190" s="3" t="s">
        <v>1435</v>
      </c>
      <c r="B1190" s="3" t="s">
        <v>1436</v>
      </c>
      <c r="C1190" s="3" t="s">
        <v>692</v>
      </c>
    </row>
    <row r="1191" spans="1:3" s="2" customFormat="1" x14ac:dyDescent="0.35">
      <c r="A1191" s="3" t="s">
        <v>1716</v>
      </c>
      <c r="B1191" s="3" t="s">
        <v>14</v>
      </c>
      <c r="C1191" s="3" t="s">
        <v>15</v>
      </c>
    </row>
    <row r="1192" spans="1:3" s="2" customFormat="1" x14ac:dyDescent="0.35">
      <c r="A1192" s="3" t="s">
        <v>2211</v>
      </c>
      <c r="B1192" s="3" t="s">
        <v>211</v>
      </c>
      <c r="C1192" s="3" t="s">
        <v>212</v>
      </c>
    </row>
    <row r="1193" spans="1:3" s="2" customFormat="1" x14ac:dyDescent="0.35">
      <c r="A1193" s="3" t="s">
        <v>1778</v>
      </c>
      <c r="B1193" s="3" t="s">
        <v>1779</v>
      </c>
      <c r="C1193" s="3" t="s">
        <v>47</v>
      </c>
    </row>
    <row r="1194" spans="1:3" s="2" customFormat="1" x14ac:dyDescent="0.35">
      <c r="A1194" s="3" t="s">
        <v>1005</v>
      </c>
      <c r="B1194" s="3" t="s">
        <v>69</v>
      </c>
      <c r="C1194" s="3" t="s">
        <v>60</v>
      </c>
    </row>
    <row r="1195" spans="1:3" s="2" customFormat="1" x14ac:dyDescent="0.35">
      <c r="A1195" s="3" t="s">
        <v>1771</v>
      </c>
      <c r="B1195" s="3" t="s">
        <v>1772</v>
      </c>
      <c r="C1195" s="3" t="s">
        <v>47</v>
      </c>
    </row>
    <row r="1196" spans="1:3" s="2" customFormat="1" x14ac:dyDescent="0.35">
      <c r="A1196" s="3" t="s">
        <v>1773</v>
      </c>
      <c r="B1196" s="3" t="s">
        <v>1774</v>
      </c>
      <c r="C1196" s="3" t="s">
        <v>47</v>
      </c>
    </row>
    <row r="1197" spans="1:3" s="2" customFormat="1" x14ac:dyDescent="0.35">
      <c r="A1197" s="3" t="s">
        <v>1011</v>
      </c>
      <c r="B1197" s="3" t="s">
        <v>1012</v>
      </c>
      <c r="C1197" s="3" t="s">
        <v>664</v>
      </c>
    </row>
    <row r="1198" spans="1:3" s="2" customFormat="1" x14ac:dyDescent="0.35">
      <c r="A1198" s="3" t="s">
        <v>1006</v>
      </c>
      <c r="B1198" s="3" t="s">
        <v>1007</v>
      </c>
      <c r="C1198" s="3" t="s">
        <v>664</v>
      </c>
    </row>
    <row r="1199" spans="1:3" s="2" customFormat="1" x14ac:dyDescent="0.35">
      <c r="A1199" s="3" t="s">
        <v>2693</v>
      </c>
      <c r="B1199" s="3" t="s">
        <v>2694</v>
      </c>
      <c r="C1199" s="3" t="s">
        <v>1000</v>
      </c>
    </row>
    <row r="1200" spans="1:3" s="2" customFormat="1" x14ac:dyDescent="0.35">
      <c r="A1200" s="3" t="s">
        <v>1633</v>
      </c>
      <c r="B1200" s="3" t="s">
        <v>1634</v>
      </c>
      <c r="C1200" s="3" t="s">
        <v>212</v>
      </c>
    </row>
    <row r="1201" spans="1:3" s="2" customFormat="1" x14ac:dyDescent="0.35">
      <c r="A1201" s="3" t="s">
        <v>1871</v>
      </c>
      <c r="B1201" s="3" t="s">
        <v>647</v>
      </c>
      <c r="C1201" s="3" t="s">
        <v>60</v>
      </c>
    </row>
    <row r="1202" spans="1:3" s="2" customFormat="1" x14ac:dyDescent="0.35">
      <c r="A1202" s="3" t="s">
        <v>1317</v>
      </c>
      <c r="B1202" s="3" t="s">
        <v>148</v>
      </c>
      <c r="C1202" s="3" t="s">
        <v>95</v>
      </c>
    </row>
    <row r="1203" spans="1:3" s="2" customFormat="1" x14ac:dyDescent="0.35">
      <c r="A1203" s="3" t="s">
        <v>1349</v>
      </c>
      <c r="B1203" s="3" t="s">
        <v>33</v>
      </c>
      <c r="C1203" s="3" t="s">
        <v>9</v>
      </c>
    </row>
    <row r="1204" spans="1:3" s="2" customFormat="1" x14ac:dyDescent="0.35">
      <c r="A1204" s="3" t="s">
        <v>2611</v>
      </c>
      <c r="B1204" s="3" t="s">
        <v>726</v>
      </c>
      <c r="C1204" s="3" t="s">
        <v>42</v>
      </c>
    </row>
    <row r="1205" spans="1:3" s="2" customFormat="1" x14ac:dyDescent="0.35">
      <c r="A1205" s="3" t="s">
        <v>1156</v>
      </c>
      <c r="B1205" s="3" t="s">
        <v>146</v>
      </c>
      <c r="C1205" s="3" t="s">
        <v>95</v>
      </c>
    </row>
    <row r="1206" spans="1:3" s="2" customFormat="1" x14ac:dyDescent="0.35">
      <c r="A1206" s="3" t="s">
        <v>2878</v>
      </c>
      <c r="B1206" s="3" t="s">
        <v>69</v>
      </c>
      <c r="C1206" s="3" t="s">
        <v>60</v>
      </c>
    </row>
    <row r="1207" spans="1:3" s="2" customFormat="1" x14ac:dyDescent="0.35">
      <c r="A1207" s="3" t="s">
        <v>1001</v>
      </c>
      <c r="B1207" s="3" t="s">
        <v>69</v>
      </c>
      <c r="C1207" s="3" t="s">
        <v>60</v>
      </c>
    </row>
    <row r="1208" spans="1:3" s="2" customFormat="1" x14ac:dyDescent="0.35">
      <c r="A1208" s="3" t="s">
        <v>2584</v>
      </c>
      <c r="B1208" s="3" t="s">
        <v>2585</v>
      </c>
      <c r="C1208" s="3" t="s">
        <v>50</v>
      </c>
    </row>
    <row r="1209" spans="1:3" s="2" customFormat="1" x14ac:dyDescent="0.35">
      <c r="A1209" s="3" t="s">
        <v>794</v>
      </c>
      <c r="B1209" s="3" t="s">
        <v>737</v>
      </c>
      <c r="C1209" s="3" t="s">
        <v>95</v>
      </c>
    </row>
    <row r="1210" spans="1:3" s="2" customFormat="1" x14ac:dyDescent="0.35">
      <c r="A1210" s="3" t="s">
        <v>213</v>
      </c>
      <c r="B1210" s="3" t="s">
        <v>214</v>
      </c>
      <c r="C1210" s="3" t="s">
        <v>111</v>
      </c>
    </row>
    <row r="1211" spans="1:3" s="2" customFormat="1" x14ac:dyDescent="0.35">
      <c r="A1211" s="3" t="s">
        <v>1178</v>
      </c>
      <c r="B1211" s="3" t="s">
        <v>1179</v>
      </c>
      <c r="C1211" s="3" t="s">
        <v>111</v>
      </c>
    </row>
    <row r="1212" spans="1:3" s="2" customFormat="1" x14ac:dyDescent="0.35">
      <c r="A1212" s="3" t="s">
        <v>1556</v>
      </c>
      <c r="B1212" s="3" t="s">
        <v>1557</v>
      </c>
      <c r="C1212" s="3" t="s">
        <v>47</v>
      </c>
    </row>
    <row r="1213" spans="1:3" s="2" customFormat="1" x14ac:dyDescent="0.35">
      <c r="A1213" s="3" t="s">
        <v>3036</v>
      </c>
      <c r="B1213" s="3" t="s">
        <v>2356</v>
      </c>
      <c r="C1213" s="3" t="s">
        <v>47</v>
      </c>
    </row>
    <row r="1214" spans="1:3" s="2" customFormat="1" x14ac:dyDescent="0.35">
      <c r="A1214" s="3" t="s">
        <v>1777</v>
      </c>
      <c r="B1214" s="3" t="s">
        <v>166</v>
      </c>
      <c r="C1214" s="3" t="s">
        <v>47</v>
      </c>
    </row>
    <row r="1215" spans="1:3" s="2" customFormat="1" x14ac:dyDescent="0.35">
      <c r="A1215" s="3" t="s">
        <v>749</v>
      </c>
      <c r="B1215" s="3" t="s">
        <v>750</v>
      </c>
      <c r="C1215" s="3" t="s">
        <v>47</v>
      </c>
    </row>
    <row r="1216" spans="1:3" s="2" customFormat="1" x14ac:dyDescent="0.35">
      <c r="A1216" s="3" t="s">
        <v>3123</v>
      </c>
      <c r="B1216" s="3" t="s">
        <v>3124</v>
      </c>
      <c r="C1216" s="3" t="s">
        <v>47</v>
      </c>
    </row>
    <row r="1217" spans="1:3" s="2" customFormat="1" x14ac:dyDescent="0.35">
      <c r="A1217" s="3" t="s">
        <v>1160</v>
      </c>
      <c r="B1217" s="3" t="s">
        <v>750</v>
      </c>
      <c r="C1217" s="3" t="s">
        <v>47</v>
      </c>
    </row>
    <row r="1218" spans="1:3" s="2" customFormat="1" x14ac:dyDescent="0.35">
      <c r="A1218" s="3" t="s">
        <v>1890</v>
      </c>
      <c r="B1218" s="3" t="s">
        <v>1891</v>
      </c>
      <c r="C1218" s="3" t="s">
        <v>47</v>
      </c>
    </row>
    <row r="1219" spans="1:3" s="2" customFormat="1" x14ac:dyDescent="0.35">
      <c r="A1219" s="3" t="s">
        <v>388</v>
      </c>
      <c r="B1219" s="3" t="s">
        <v>166</v>
      </c>
      <c r="C1219" s="3" t="s">
        <v>47</v>
      </c>
    </row>
    <row r="1220" spans="1:3" s="2" customFormat="1" x14ac:dyDescent="0.35">
      <c r="A1220" s="3" t="s">
        <v>292</v>
      </c>
      <c r="B1220" s="3" t="s">
        <v>293</v>
      </c>
      <c r="C1220" s="3" t="s">
        <v>75</v>
      </c>
    </row>
    <row r="1221" spans="1:3" s="2" customFormat="1" x14ac:dyDescent="0.35">
      <c r="A1221" s="3" t="s">
        <v>1705</v>
      </c>
      <c r="B1221" s="3" t="s">
        <v>1706</v>
      </c>
      <c r="C1221" s="3" t="s">
        <v>9</v>
      </c>
    </row>
    <row r="1222" spans="1:3" s="2" customFormat="1" x14ac:dyDescent="0.35">
      <c r="A1222" s="3" t="s">
        <v>397</v>
      </c>
      <c r="B1222" s="3" t="s">
        <v>398</v>
      </c>
      <c r="C1222" s="3" t="s">
        <v>111</v>
      </c>
    </row>
    <row r="1223" spans="1:3" s="2" customFormat="1" x14ac:dyDescent="0.35">
      <c r="A1223" s="3" t="s">
        <v>2033</v>
      </c>
      <c r="B1223" s="3" t="s">
        <v>2034</v>
      </c>
      <c r="C1223" s="3" t="s">
        <v>343</v>
      </c>
    </row>
    <row r="1224" spans="1:3" s="2" customFormat="1" x14ac:dyDescent="0.35">
      <c r="A1224" s="3" t="s">
        <v>300</v>
      </c>
      <c r="B1224" s="3" t="s">
        <v>301</v>
      </c>
      <c r="C1224" s="3" t="s">
        <v>192</v>
      </c>
    </row>
    <row r="1225" spans="1:3" s="2" customFormat="1" x14ac:dyDescent="0.35">
      <c r="A1225" s="3" t="s">
        <v>1616</v>
      </c>
      <c r="B1225" s="3" t="s">
        <v>1617</v>
      </c>
      <c r="C1225" s="3" t="s">
        <v>12</v>
      </c>
    </row>
    <row r="1226" spans="1:3" s="2" customFormat="1" x14ac:dyDescent="0.35">
      <c r="A1226" s="3" t="s">
        <v>1707</v>
      </c>
      <c r="B1226" s="3" t="s">
        <v>119</v>
      </c>
      <c r="C1226" s="3" t="s">
        <v>95</v>
      </c>
    </row>
    <row r="1227" spans="1:3" s="2" customFormat="1" x14ac:dyDescent="0.35">
      <c r="A1227" s="3" t="s">
        <v>1299</v>
      </c>
      <c r="B1227" s="3" t="s">
        <v>1300</v>
      </c>
      <c r="C1227" s="3" t="s">
        <v>289</v>
      </c>
    </row>
    <row r="1228" spans="1:3" s="2" customFormat="1" x14ac:dyDescent="0.35">
      <c r="A1228" s="3" t="s">
        <v>196</v>
      </c>
      <c r="B1228" s="3" t="s">
        <v>197</v>
      </c>
      <c r="C1228" s="3" t="s">
        <v>24</v>
      </c>
    </row>
    <row r="1229" spans="1:3" s="2" customFormat="1" x14ac:dyDescent="0.35">
      <c r="A1229" s="3" t="s">
        <v>2788</v>
      </c>
      <c r="B1229" s="3" t="s">
        <v>411</v>
      </c>
      <c r="C1229" s="3" t="s">
        <v>454</v>
      </c>
    </row>
    <row r="1230" spans="1:3" s="2" customFormat="1" x14ac:dyDescent="0.35">
      <c r="A1230" s="3" t="s">
        <v>2945</v>
      </c>
      <c r="B1230" s="3" t="s">
        <v>1666</v>
      </c>
      <c r="C1230" s="3" t="s">
        <v>36</v>
      </c>
    </row>
    <row r="1231" spans="1:3" s="2" customFormat="1" x14ac:dyDescent="0.35">
      <c r="A1231" s="3" t="s">
        <v>549</v>
      </c>
      <c r="B1231" s="3" t="s">
        <v>550</v>
      </c>
      <c r="C1231" s="3" t="s">
        <v>81</v>
      </c>
    </row>
    <row r="1232" spans="1:3" s="2" customFormat="1" x14ac:dyDescent="0.35">
      <c r="A1232" s="3" t="s">
        <v>2194</v>
      </c>
      <c r="B1232" s="3" t="s">
        <v>2195</v>
      </c>
      <c r="C1232" s="3" t="s">
        <v>86</v>
      </c>
    </row>
    <row r="1233" spans="1:3" s="2" customFormat="1" x14ac:dyDescent="0.35">
      <c r="A1233" s="3" t="s">
        <v>1896</v>
      </c>
      <c r="B1233" s="3" t="s">
        <v>1897</v>
      </c>
      <c r="C1233" s="3" t="s">
        <v>86</v>
      </c>
    </row>
    <row r="1234" spans="1:3" s="2" customFormat="1" x14ac:dyDescent="0.35">
      <c r="A1234" s="3" t="s">
        <v>2501</v>
      </c>
      <c r="B1234" s="3" t="s">
        <v>1241</v>
      </c>
      <c r="C1234" s="3" t="s">
        <v>86</v>
      </c>
    </row>
    <row r="1235" spans="1:3" s="2" customFormat="1" x14ac:dyDescent="0.35">
      <c r="A1235" s="3" t="s">
        <v>1120</v>
      </c>
      <c r="B1235" s="3" t="s">
        <v>100</v>
      </c>
      <c r="C1235" s="3" t="s">
        <v>86</v>
      </c>
    </row>
    <row r="1236" spans="1:3" s="2" customFormat="1" x14ac:dyDescent="0.35">
      <c r="A1236" s="3" t="s">
        <v>1925</v>
      </c>
      <c r="B1236" s="3" t="s">
        <v>136</v>
      </c>
      <c r="C1236" s="3" t="s">
        <v>86</v>
      </c>
    </row>
    <row r="1237" spans="1:3" s="2" customFormat="1" x14ac:dyDescent="0.35">
      <c r="A1237" s="3" t="s">
        <v>459</v>
      </c>
      <c r="B1237" s="3" t="s">
        <v>460</v>
      </c>
      <c r="C1237" s="3" t="s">
        <v>63</v>
      </c>
    </row>
    <row r="1238" spans="1:3" s="2" customFormat="1" x14ac:dyDescent="0.35">
      <c r="A1238" s="3" t="s">
        <v>3025</v>
      </c>
      <c r="B1238" s="3" t="s">
        <v>3026</v>
      </c>
      <c r="C1238" s="3" t="s">
        <v>95</v>
      </c>
    </row>
    <row r="1239" spans="1:3" s="2" customFormat="1" x14ac:dyDescent="0.35">
      <c r="A1239" s="3" t="s">
        <v>1117</v>
      </c>
      <c r="B1239" s="3" t="s">
        <v>1118</v>
      </c>
      <c r="C1239" s="3" t="s">
        <v>24</v>
      </c>
    </row>
    <row r="1240" spans="1:3" s="2" customFormat="1" x14ac:dyDescent="0.35">
      <c r="A1240" s="3" t="s">
        <v>2413</v>
      </c>
      <c r="B1240" s="3" t="s">
        <v>571</v>
      </c>
      <c r="C1240" s="3" t="s">
        <v>192</v>
      </c>
    </row>
    <row r="1241" spans="1:3" s="2" customFormat="1" x14ac:dyDescent="0.35">
      <c r="A1241" s="3" t="s">
        <v>2673</v>
      </c>
      <c r="B1241" s="3" t="s">
        <v>2674</v>
      </c>
      <c r="C1241" s="3" t="s">
        <v>192</v>
      </c>
    </row>
    <row r="1242" spans="1:3" s="2" customFormat="1" x14ac:dyDescent="0.35">
      <c r="A1242" s="3" t="s">
        <v>2789</v>
      </c>
      <c r="B1242" s="3" t="s">
        <v>803</v>
      </c>
      <c r="C1242" s="3" t="s">
        <v>192</v>
      </c>
    </row>
    <row r="1243" spans="1:3" s="2" customFormat="1" x14ac:dyDescent="0.35">
      <c r="A1243" s="3" t="s">
        <v>1992</v>
      </c>
      <c r="B1243" s="3" t="s">
        <v>1439</v>
      </c>
      <c r="C1243" s="3" t="s">
        <v>692</v>
      </c>
    </row>
    <row r="1244" spans="1:3" s="2" customFormat="1" x14ac:dyDescent="0.35">
      <c r="A1244" s="3" t="s">
        <v>3091</v>
      </c>
      <c r="B1244" s="3" t="s">
        <v>3092</v>
      </c>
      <c r="C1244" s="3" t="s">
        <v>72</v>
      </c>
    </row>
    <row r="1245" spans="1:3" s="2" customFormat="1" x14ac:dyDescent="0.35">
      <c r="A1245" s="3" t="s">
        <v>748</v>
      </c>
      <c r="B1245" s="3" t="s">
        <v>117</v>
      </c>
      <c r="C1245" s="3" t="s">
        <v>72</v>
      </c>
    </row>
    <row r="1246" spans="1:3" s="2" customFormat="1" x14ac:dyDescent="0.35">
      <c r="A1246" s="3" t="s">
        <v>2675</v>
      </c>
      <c r="B1246" s="3" t="s">
        <v>106</v>
      </c>
      <c r="C1246" s="3" t="s">
        <v>72</v>
      </c>
    </row>
    <row r="1247" spans="1:3" s="2" customFormat="1" x14ac:dyDescent="0.35">
      <c r="A1247" s="3" t="s">
        <v>687</v>
      </c>
      <c r="B1247" s="3" t="s">
        <v>688</v>
      </c>
      <c r="C1247" s="3" t="s">
        <v>72</v>
      </c>
    </row>
    <row r="1248" spans="1:3" s="2" customFormat="1" x14ac:dyDescent="0.35">
      <c r="A1248" s="3" t="s">
        <v>861</v>
      </c>
      <c r="B1248" s="3" t="s">
        <v>117</v>
      </c>
      <c r="C1248" s="3" t="s">
        <v>72</v>
      </c>
    </row>
    <row r="1249" spans="1:3" s="2" customFormat="1" x14ac:dyDescent="0.35">
      <c r="A1249" s="3" t="s">
        <v>873</v>
      </c>
      <c r="B1249" s="3" t="s">
        <v>874</v>
      </c>
      <c r="C1249" s="3" t="s">
        <v>72</v>
      </c>
    </row>
    <row r="1250" spans="1:3" s="2" customFormat="1" x14ac:dyDescent="0.35">
      <c r="A1250" s="3" t="s">
        <v>428</v>
      </c>
      <c r="B1250" s="3" t="s">
        <v>429</v>
      </c>
      <c r="C1250" s="3" t="s">
        <v>111</v>
      </c>
    </row>
    <row r="1251" spans="1:3" s="2" customFormat="1" x14ac:dyDescent="0.35">
      <c r="A1251" s="3" t="s">
        <v>160</v>
      </c>
      <c r="B1251" s="3" t="s">
        <v>161</v>
      </c>
      <c r="C1251" s="3" t="s">
        <v>162</v>
      </c>
    </row>
    <row r="1252" spans="1:3" s="2" customFormat="1" x14ac:dyDescent="0.35">
      <c r="A1252" s="3" t="s">
        <v>3045</v>
      </c>
      <c r="B1252" s="3" t="s">
        <v>773</v>
      </c>
      <c r="C1252" s="3" t="s">
        <v>42</v>
      </c>
    </row>
    <row r="1253" spans="1:3" s="2" customFormat="1" x14ac:dyDescent="0.35">
      <c r="A1253" s="3" t="s">
        <v>3177</v>
      </c>
      <c r="B1253" s="3" t="s">
        <v>2078</v>
      </c>
      <c r="C1253" s="3" t="s">
        <v>24</v>
      </c>
    </row>
    <row r="1254" spans="1:3" s="2" customFormat="1" x14ac:dyDescent="0.35">
      <c r="A1254" s="3" t="s">
        <v>256</v>
      </c>
      <c r="B1254" s="3" t="s">
        <v>257</v>
      </c>
      <c r="C1254" s="3" t="s">
        <v>200</v>
      </c>
    </row>
    <row r="1255" spans="1:3" s="2" customFormat="1" x14ac:dyDescent="0.35">
      <c r="A1255" s="3" t="s">
        <v>1872</v>
      </c>
      <c r="B1255" s="3" t="s">
        <v>1873</v>
      </c>
      <c r="C1255" s="3" t="s">
        <v>15</v>
      </c>
    </row>
    <row r="1256" spans="1:3" s="2" customFormat="1" x14ac:dyDescent="0.35">
      <c r="A1256" s="3" t="s">
        <v>1605</v>
      </c>
      <c r="B1256" s="3" t="s">
        <v>1606</v>
      </c>
      <c r="C1256" s="3" t="s">
        <v>27</v>
      </c>
    </row>
    <row r="1257" spans="1:3" s="2" customFormat="1" x14ac:dyDescent="0.35">
      <c r="A1257" s="3" t="s">
        <v>1536</v>
      </c>
      <c r="B1257" s="3" t="s">
        <v>1537</v>
      </c>
      <c r="C1257" s="3" t="s">
        <v>24</v>
      </c>
    </row>
    <row r="1258" spans="1:3" s="2" customFormat="1" x14ac:dyDescent="0.35">
      <c r="A1258" s="3" t="s">
        <v>1466</v>
      </c>
      <c r="B1258" s="3" t="s">
        <v>1467</v>
      </c>
      <c r="C1258" s="3" t="s">
        <v>664</v>
      </c>
    </row>
    <row r="1259" spans="1:3" s="2" customFormat="1" x14ac:dyDescent="0.35">
      <c r="A1259" s="3" t="s">
        <v>1623</v>
      </c>
      <c r="B1259" s="3" t="s">
        <v>1624</v>
      </c>
      <c r="C1259" s="3" t="s">
        <v>212</v>
      </c>
    </row>
    <row r="1260" spans="1:3" s="2" customFormat="1" x14ac:dyDescent="0.35">
      <c r="A1260" s="3" t="s">
        <v>905</v>
      </c>
      <c r="B1260" s="3" t="s">
        <v>901</v>
      </c>
      <c r="C1260" s="3" t="s">
        <v>692</v>
      </c>
    </row>
    <row r="1261" spans="1:3" s="2" customFormat="1" x14ac:dyDescent="0.35">
      <c r="A1261" s="3" t="s">
        <v>1262</v>
      </c>
      <c r="B1261" s="3" t="s">
        <v>1263</v>
      </c>
      <c r="C1261" s="3" t="s">
        <v>692</v>
      </c>
    </row>
    <row r="1262" spans="1:3" s="2" customFormat="1" x14ac:dyDescent="0.35">
      <c r="A1262" s="3" t="s">
        <v>690</v>
      </c>
      <c r="B1262" s="3" t="s">
        <v>691</v>
      </c>
      <c r="C1262" s="3" t="s">
        <v>692</v>
      </c>
    </row>
    <row r="1263" spans="1:3" s="2" customFormat="1" x14ac:dyDescent="0.35">
      <c r="A1263" s="3" t="s">
        <v>1074</v>
      </c>
      <c r="B1263" s="3" t="s">
        <v>1075</v>
      </c>
      <c r="C1263" s="3" t="s">
        <v>692</v>
      </c>
    </row>
    <row r="1264" spans="1:3" s="2" customFormat="1" x14ac:dyDescent="0.35">
      <c r="A1264" s="3" t="s">
        <v>1438</v>
      </c>
      <c r="B1264" s="3" t="s">
        <v>1439</v>
      </c>
      <c r="C1264" s="3" t="s">
        <v>692</v>
      </c>
    </row>
    <row r="1265" spans="1:3" s="2" customFormat="1" x14ac:dyDescent="0.35">
      <c r="A1265" s="3" t="s">
        <v>2178</v>
      </c>
      <c r="B1265" s="3" t="s">
        <v>1582</v>
      </c>
      <c r="C1265" s="3" t="s">
        <v>15</v>
      </c>
    </row>
    <row r="1266" spans="1:3" s="2" customFormat="1" ht="29" x14ac:dyDescent="0.35">
      <c r="A1266" s="3" t="s">
        <v>2749</v>
      </c>
      <c r="B1266" s="3" t="s">
        <v>1582</v>
      </c>
      <c r="C1266" s="3" t="s">
        <v>15</v>
      </c>
    </row>
    <row r="1267" spans="1:3" s="2" customFormat="1" x14ac:dyDescent="0.35">
      <c r="A1267" s="3" t="s">
        <v>2450</v>
      </c>
      <c r="B1267" s="3" t="s">
        <v>1762</v>
      </c>
      <c r="C1267" s="3" t="s">
        <v>237</v>
      </c>
    </row>
    <row r="1268" spans="1:3" s="2" customFormat="1" x14ac:dyDescent="0.35">
      <c r="A1268" s="3" t="s">
        <v>188</v>
      </c>
      <c r="B1268" s="3" t="s">
        <v>189</v>
      </c>
      <c r="C1268" s="3" t="s">
        <v>95</v>
      </c>
    </row>
    <row r="1269" spans="1:3" s="2" customFormat="1" x14ac:dyDescent="0.35">
      <c r="A1269" s="3" t="s">
        <v>210</v>
      </c>
      <c r="B1269" s="3" t="s">
        <v>211</v>
      </c>
      <c r="C1269" s="3" t="s">
        <v>212</v>
      </c>
    </row>
    <row r="1270" spans="1:3" s="2" customFormat="1" x14ac:dyDescent="0.35">
      <c r="A1270" s="3" t="s">
        <v>390</v>
      </c>
      <c r="B1270" s="3" t="s">
        <v>391</v>
      </c>
      <c r="C1270" s="3" t="s">
        <v>9</v>
      </c>
    </row>
    <row r="1271" spans="1:3" s="2" customFormat="1" x14ac:dyDescent="0.35">
      <c r="A1271" s="3" t="s">
        <v>2348</v>
      </c>
      <c r="B1271" s="3" t="s">
        <v>2346</v>
      </c>
      <c r="C1271" s="3" t="s">
        <v>60</v>
      </c>
    </row>
    <row r="1272" spans="1:3" s="2" customFormat="1" x14ac:dyDescent="0.35">
      <c r="A1272" s="3" t="s">
        <v>629</v>
      </c>
      <c r="B1272" s="3" t="s">
        <v>187</v>
      </c>
      <c r="C1272" s="3" t="s">
        <v>36</v>
      </c>
    </row>
    <row r="1273" spans="1:3" s="2" customFormat="1" x14ac:dyDescent="0.35">
      <c r="A1273" s="3" t="s">
        <v>2622</v>
      </c>
      <c r="B1273" s="3" t="s">
        <v>2207</v>
      </c>
      <c r="C1273" s="3" t="s">
        <v>27</v>
      </c>
    </row>
    <row r="1274" spans="1:3" s="2" customFormat="1" x14ac:dyDescent="0.35">
      <c r="A1274" s="3" t="s">
        <v>759</v>
      </c>
      <c r="B1274" s="3" t="s">
        <v>760</v>
      </c>
      <c r="C1274" s="3" t="s">
        <v>72</v>
      </c>
    </row>
    <row r="1275" spans="1:3" s="2" customFormat="1" x14ac:dyDescent="0.35">
      <c r="A1275" s="3" t="s">
        <v>2028</v>
      </c>
      <c r="B1275" s="3" t="s">
        <v>14</v>
      </c>
      <c r="C1275" s="3" t="s">
        <v>15</v>
      </c>
    </row>
    <row r="1276" spans="1:3" s="2" customFormat="1" x14ac:dyDescent="0.35">
      <c r="A1276" s="3" t="s">
        <v>2521</v>
      </c>
      <c r="B1276" s="3" t="s">
        <v>653</v>
      </c>
      <c r="C1276" s="3" t="s">
        <v>212</v>
      </c>
    </row>
    <row r="1277" spans="1:3" s="2" customFormat="1" x14ac:dyDescent="0.35">
      <c r="A1277" s="3" t="s">
        <v>2474</v>
      </c>
      <c r="B1277" s="3" t="s">
        <v>2475</v>
      </c>
      <c r="C1277" s="3" t="s">
        <v>111</v>
      </c>
    </row>
    <row r="1278" spans="1:3" s="2" customFormat="1" x14ac:dyDescent="0.35">
      <c r="A1278" s="3" t="s">
        <v>2001</v>
      </c>
      <c r="B1278" s="3" t="s">
        <v>2002</v>
      </c>
      <c r="C1278" s="3" t="s">
        <v>27</v>
      </c>
    </row>
    <row r="1279" spans="1:3" s="2" customFormat="1" ht="29" x14ac:dyDescent="0.35">
      <c r="A1279" s="3" t="s">
        <v>1828</v>
      </c>
      <c r="B1279" s="3" t="s">
        <v>199</v>
      </c>
      <c r="C1279" s="3" t="s">
        <v>200</v>
      </c>
    </row>
    <row r="1280" spans="1:3" s="2" customFormat="1" x14ac:dyDescent="0.35">
      <c r="A1280" s="3" t="s">
        <v>717</v>
      </c>
      <c r="B1280" s="3" t="s">
        <v>304</v>
      </c>
      <c r="C1280" s="3" t="s">
        <v>78</v>
      </c>
    </row>
    <row r="1281" spans="1:3" s="2" customFormat="1" x14ac:dyDescent="0.35">
      <c r="A1281" s="3" t="s">
        <v>806</v>
      </c>
      <c r="B1281" s="3" t="s">
        <v>304</v>
      </c>
      <c r="C1281" s="3" t="s">
        <v>78</v>
      </c>
    </row>
    <row r="1282" spans="1:3" s="2" customFormat="1" x14ac:dyDescent="0.35">
      <c r="A1282" s="3" t="s">
        <v>122</v>
      </c>
      <c r="B1282" s="3" t="s">
        <v>123</v>
      </c>
      <c r="C1282" s="3" t="s">
        <v>78</v>
      </c>
    </row>
    <row r="1283" spans="1:3" s="2" customFormat="1" x14ac:dyDescent="0.35">
      <c r="A1283" s="3" t="s">
        <v>2383</v>
      </c>
      <c r="B1283" s="3" t="s">
        <v>2072</v>
      </c>
      <c r="C1283" s="3" t="s">
        <v>18</v>
      </c>
    </row>
    <row r="1284" spans="1:3" s="2" customFormat="1" x14ac:dyDescent="0.35">
      <c r="A1284" s="3" t="s">
        <v>2828</v>
      </c>
      <c r="B1284" s="3" t="s">
        <v>2829</v>
      </c>
      <c r="C1284" s="3" t="s">
        <v>212</v>
      </c>
    </row>
    <row r="1285" spans="1:3" s="2" customFormat="1" x14ac:dyDescent="0.35">
      <c r="A1285" s="3" t="s">
        <v>834</v>
      </c>
      <c r="B1285" s="3" t="s">
        <v>835</v>
      </c>
      <c r="C1285" s="3" t="s">
        <v>47</v>
      </c>
    </row>
    <row r="1286" spans="1:3" s="2" customFormat="1" x14ac:dyDescent="0.35">
      <c r="A1286" s="3" t="s">
        <v>436</v>
      </c>
      <c r="B1286" s="3" t="s">
        <v>437</v>
      </c>
      <c r="C1286" s="3" t="s">
        <v>81</v>
      </c>
    </row>
    <row r="1287" spans="1:3" s="2" customFormat="1" x14ac:dyDescent="0.35">
      <c r="A1287" s="3" t="s">
        <v>3015</v>
      </c>
      <c r="B1287" s="3" t="s">
        <v>3016</v>
      </c>
      <c r="C1287" s="3" t="s">
        <v>212</v>
      </c>
    </row>
    <row r="1288" spans="1:3" s="2" customFormat="1" x14ac:dyDescent="0.35">
      <c r="A1288" s="3" t="s">
        <v>1760</v>
      </c>
      <c r="B1288" s="3" t="s">
        <v>1706</v>
      </c>
      <c r="C1288" s="3" t="s">
        <v>9</v>
      </c>
    </row>
    <row r="1289" spans="1:3" s="2" customFormat="1" x14ac:dyDescent="0.35">
      <c r="A1289" s="3" t="s">
        <v>560</v>
      </c>
      <c r="B1289" s="3" t="s">
        <v>561</v>
      </c>
      <c r="C1289" s="3" t="s">
        <v>81</v>
      </c>
    </row>
    <row r="1290" spans="1:3" s="2" customFormat="1" x14ac:dyDescent="0.35">
      <c r="A1290" s="3" t="s">
        <v>630</v>
      </c>
      <c r="B1290" s="3" t="s">
        <v>631</v>
      </c>
      <c r="C1290" s="3" t="s">
        <v>36</v>
      </c>
    </row>
    <row r="1291" spans="1:3" s="2" customFormat="1" x14ac:dyDescent="0.35">
      <c r="A1291" s="3" t="s">
        <v>1696</v>
      </c>
      <c r="B1291" s="3" t="s">
        <v>299</v>
      </c>
      <c r="C1291" s="3" t="s">
        <v>42</v>
      </c>
    </row>
    <row r="1292" spans="1:3" s="2" customFormat="1" x14ac:dyDescent="0.35">
      <c r="A1292" s="3" t="s">
        <v>1572</v>
      </c>
      <c r="B1292" s="3" t="s">
        <v>14</v>
      </c>
      <c r="C1292" s="3" t="s">
        <v>15</v>
      </c>
    </row>
    <row r="1293" spans="1:3" s="2" customFormat="1" x14ac:dyDescent="0.35">
      <c r="A1293" s="3" t="s">
        <v>1825</v>
      </c>
      <c r="B1293" s="3" t="s">
        <v>264</v>
      </c>
      <c r="C1293" s="3" t="s">
        <v>111</v>
      </c>
    </row>
    <row r="1294" spans="1:3" s="2" customFormat="1" x14ac:dyDescent="0.35">
      <c r="A1294" s="3" t="s">
        <v>2851</v>
      </c>
      <c r="B1294" s="3" t="s">
        <v>853</v>
      </c>
      <c r="C1294" s="3" t="s">
        <v>1000</v>
      </c>
    </row>
    <row r="1295" spans="1:3" s="2" customFormat="1" x14ac:dyDescent="0.35">
      <c r="A1295" s="3" t="s">
        <v>1444</v>
      </c>
      <c r="B1295" s="3" t="s">
        <v>69</v>
      </c>
      <c r="C1295" s="3" t="s">
        <v>60</v>
      </c>
    </row>
    <row r="1296" spans="1:3" s="2" customFormat="1" x14ac:dyDescent="0.35">
      <c r="A1296" s="3" t="s">
        <v>1989</v>
      </c>
      <c r="B1296" s="3" t="s">
        <v>1990</v>
      </c>
      <c r="C1296" s="3" t="s">
        <v>27</v>
      </c>
    </row>
    <row r="1297" spans="1:3" s="2" customFormat="1" x14ac:dyDescent="0.35">
      <c r="A1297" s="3" t="s">
        <v>290</v>
      </c>
      <c r="B1297" s="3" t="s">
        <v>69</v>
      </c>
      <c r="C1297" s="3" t="s">
        <v>60</v>
      </c>
    </row>
    <row r="1298" spans="1:3" s="2" customFormat="1" x14ac:dyDescent="0.35">
      <c r="A1298" s="3" t="s">
        <v>2338</v>
      </c>
      <c r="B1298" s="3" t="s">
        <v>2339</v>
      </c>
      <c r="C1298" s="3" t="s">
        <v>664</v>
      </c>
    </row>
    <row r="1299" spans="1:3" s="2" customFormat="1" x14ac:dyDescent="0.35">
      <c r="A1299" s="3" t="s">
        <v>2909</v>
      </c>
      <c r="B1299" s="3" t="s">
        <v>38</v>
      </c>
      <c r="C1299" s="3" t="s">
        <v>39</v>
      </c>
    </row>
    <row r="1300" spans="1:3" s="2" customFormat="1" x14ac:dyDescent="0.35">
      <c r="A1300" s="3" t="s">
        <v>2551</v>
      </c>
      <c r="B1300" s="3" t="s">
        <v>2552</v>
      </c>
      <c r="C1300" s="3" t="s">
        <v>42</v>
      </c>
    </row>
    <row r="1301" spans="1:3" s="2" customFormat="1" x14ac:dyDescent="0.35">
      <c r="A1301" s="3" t="s">
        <v>2399</v>
      </c>
      <c r="B1301" s="3" t="s">
        <v>2400</v>
      </c>
      <c r="C1301" s="3" t="s">
        <v>42</v>
      </c>
    </row>
    <row r="1302" spans="1:3" s="2" customFormat="1" x14ac:dyDescent="0.35">
      <c r="A1302" s="3" t="s">
        <v>949</v>
      </c>
      <c r="B1302" s="3" t="s">
        <v>950</v>
      </c>
      <c r="C1302" s="3" t="s">
        <v>664</v>
      </c>
    </row>
    <row r="1303" spans="1:3" s="2" customFormat="1" x14ac:dyDescent="0.35">
      <c r="A1303" s="3" t="s">
        <v>2059</v>
      </c>
      <c r="B1303" s="3" t="s">
        <v>470</v>
      </c>
      <c r="C1303" s="3" t="s">
        <v>306</v>
      </c>
    </row>
    <row r="1304" spans="1:3" s="2" customFormat="1" x14ac:dyDescent="0.35">
      <c r="A1304" s="3" t="s">
        <v>2377</v>
      </c>
      <c r="B1304" s="3" t="s">
        <v>458</v>
      </c>
      <c r="C1304" s="3" t="s">
        <v>306</v>
      </c>
    </row>
    <row r="1305" spans="1:3" s="2" customFormat="1" x14ac:dyDescent="0.35">
      <c r="A1305" s="3" t="s">
        <v>2988</v>
      </c>
      <c r="B1305" s="3" t="s">
        <v>2989</v>
      </c>
      <c r="C1305" s="3" t="s">
        <v>27</v>
      </c>
    </row>
    <row r="1306" spans="1:3" s="2" customFormat="1" x14ac:dyDescent="0.35">
      <c r="A1306" s="3" t="s">
        <v>2042</v>
      </c>
      <c r="B1306" s="3" t="s">
        <v>470</v>
      </c>
      <c r="C1306" s="3" t="s">
        <v>306</v>
      </c>
    </row>
    <row r="1307" spans="1:3" s="2" customFormat="1" x14ac:dyDescent="0.35">
      <c r="A1307" s="3" t="s">
        <v>2847</v>
      </c>
      <c r="B1307" s="3" t="s">
        <v>2848</v>
      </c>
      <c r="C1307" s="3" t="s">
        <v>42</v>
      </c>
    </row>
    <row r="1308" spans="1:3" s="2" customFormat="1" x14ac:dyDescent="0.35">
      <c r="A1308" s="3" t="s">
        <v>1496</v>
      </c>
      <c r="B1308" s="3" t="s">
        <v>261</v>
      </c>
      <c r="C1308" s="3" t="s">
        <v>5</v>
      </c>
    </row>
    <row r="1309" spans="1:3" s="2" customFormat="1" x14ac:dyDescent="0.35">
      <c r="A1309" s="3" t="s">
        <v>245</v>
      </c>
      <c r="B1309" s="3" t="s">
        <v>246</v>
      </c>
      <c r="C1309" s="3" t="s">
        <v>5</v>
      </c>
    </row>
    <row r="1310" spans="1:3" s="2" customFormat="1" x14ac:dyDescent="0.35">
      <c r="A1310" s="3" t="s">
        <v>580</v>
      </c>
      <c r="B1310" s="3" t="s">
        <v>581</v>
      </c>
      <c r="C1310" s="3" t="s">
        <v>192</v>
      </c>
    </row>
    <row r="1311" spans="1:3" s="2" customFormat="1" x14ac:dyDescent="0.35">
      <c r="A1311" s="3" t="s">
        <v>1147</v>
      </c>
      <c r="B1311" s="3" t="s">
        <v>1148</v>
      </c>
      <c r="C1311" s="3" t="s">
        <v>72</v>
      </c>
    </row>
    <row r="1312" spans="1:3" s="2" customFormat="1" x14ac:dyDescent="0.35">
      <c r="A1312" s="3" t="s">
        <v>1626</v>
      </c>
      <c r="B1312" s="3" t="s">
        <v>1627</v>
      </c>
      <c r="C1312" s="3" t="s">
        <v>47</v>
      </c>
    </row>
    <row r="1313" spans="1:3" s="2" customFormat="1" x14ac:dyDescent="0.35">
      <c r="A1313" s="3" t="s">
        <v>1996</v>
      </c>
      <c r="B1313" s="3" t="s">
        <v>863</v>
      </c>
      <c r="C1313" s="3" t="s">
        <v>72</v>
      </c>
    </row>
    <row r="1314" spans="1:3" s="2" customFormat="1" x14ac:dyDescent="0.35">
      <c r="A1314" s="3" t="s">
        <v>2264</v>
      </c>
      <c r="B1314" s="3" t="s">
        <v>2265</v>
      </c>
      <c r="C1314" s="3" t="s">
        <v>78</v>
      </c>
    </row>
    <row r="1315" spans="1:3" s="2" customFormat="1" x14ac:dyDescent="0.35">
      <c r="A1315" s="3" t="s">
        <v>3004</v>
      </c>
      <c r="B1315" s="3" t="s">
        <v>901</v>
      </c>
      <c r="C1315" s="3" t="s">
        <v>692</v>
      </c>
    </row>
    <row r="1316" spans="1:3" s="2" customFormat="1" x14ac:dyDescent="0.35">
      <c r="A1316" s="3" t="s">
        <v>2202</v>
      </c>
      <c r="B1316" s="3" t="s">
        <v>1022</v>
      </c>
      <c r="C1316" s="3" t="s">
        <v>67</v>
      </c>
    </row>
    <row r="1317" spans="1:3" s="2" customFormat="1" x14ac:dyDescent="0.35">
      <c r="A1317" s="3" t="s">
        <v>938</v>
      </c>
      <c r="B1317" s="3" t="s">
        <v>266</v>
      </c>
      <c r="C1317" s="3" t="s">
        <v>162</v>
      </c>
    </row>
    <row r="1318" spans="1:3" s="2" customFormat="1" x14ac:dyDescent="0.35">
      <c r="A1318" s="3" t="s">
        <v>1202</v>
      </c>
      <c r="B1318" s="3" t="s">
        <v>29</v>
      </c>
      <c r="C1318" s="3" t="s">
        <v>30</v>
      </c>
    </row>
    <row r="1319" spans="1:3" s="2" customFormat="1" x14ac:dyDescent="0.35">
      <c r="A1319" s="3" t="s">
        <v>3</v>
      </c>
      <c r="B1319" s="3" t="s">
        <v>4</v>
      </c>
      <c r="C1319" s="3" t="s">
        <v>5</v>
      </c>
    </row>
    <row r="1320" spans="1:3" s="2" customFormat="1" x14ac:dyDescent="0.35">
      <c r="A1320" s="3" t="s">
        <v>1197</v>
      </c>
      <c r="B1320" s="3" t="s">
        <v>886</v>
      </c>
      <c r="C1320" s="3" t="s">
        <v>200</v>
      </c>
    </row>
    <row r="1321" spans="1:3" s="2" customFormat="1" x14ac:dyDescent="0.35">
      <c r="A1321" s="3" t="s">
        <v>1137</v>
      </c>
      <c r="B1321" s="3" t="s">
        <v>680</v>
      </c>
      <c r="C1321" s="3" t="s">
        <v>50</v>
      </c>
    </row>
    <row r="1322" spans="1:3" s="2" customFormat="1" x14ac:dyDescent="0.35">
      <c r="A1322" s="3" t="s">
        <v>1608</v>
      </c>
      <c r="B1322" s="3" t="s">
        <v>29</v>
      </c>
      <c r="C1322" s="3" t="s">
        <v>30</v>
      </c>
    </row>
    <row r="1323" spans="1:3" s="2" customFormat="1" x14ac:dyDescent="0.35">
      <c r="A1323" s="3" t="s">
        <v>1021</v>
      </c>
      <c r="B1323" s="3" t="s">
        <v>1022</v>
      </c>
      <c r="C1323" s="3" t="s">
        <v>67</v>
      </c>
    </row>
    <row r="1324" spans="1:3" s="2" customFormat="1" x14ac:dyDescent="0.35">
      <c r="A1324" s="3" t="s">
        <v>885</v>
      </c>
      <c r="B1324" s="3" t="s">
        <v>886</v>
      </c>
      <c r="C1324" s="3" t="s">
        <v>200</v>
      </c>
    </row>
    <row r="1325" spans="1:3" s="2" customFormat="1" x14ac:dyDescent="0.35">
      <c r="A1325" s="3" t="s">
        <v>1054</v>
      </c>
      <c r="B1325" s="3" t="s">
        <v>351</v>
      </c>
      <c r="C1325" s="3" t="s">
        <v>24</v>
      </c>
    </row>
    <row r="1326" spans="1:3" s="2" customFormat="1" x14ac:dyDescent="0.35">
      <c r="A1326" s="3" t="s">
        <v>374</v>
      </c>
      <c r="B1326" s="3" t="s">
        <v>29</v>
      </c>
      <c r="C1326" s="3" t="s">
        <v>30</v>
      </c>
    </row>
    <row r="1327" spans="1:3" s="2" customFormat="1" x14ac:dyDescent="0.35">
      <c r="A1327" s="3" t="s">
        <v>2736</v>
      </c>
      <c r="B1327" s="3" t="s">
        <v>106</v>
      </c>
      <c r="C1327" s="3" t="s">
        <v>72</v>
      </c>
    </row>
    <row r="1328" spans="1:3" s="2" customFormat="1" x14ac:dyDescent="0.35">
      <c r="A1328" s="3" t="s">
        <v>877</v>
      </c>
      <c r="B1328" s="3" t="s">
        <v>261</v>
      </c>
      <c r="C1328" s="3" t="s">
        <v>5</v>
      </c>
    </row>
    <row r="1329" spans="1:3" s="2" customFormat="1" x14ac:dyDescent="0.35">
      <c r="A1329" s="3" t="s">
        <v>1167</v>
      </c>
      <c r="B1329" s="3" t="s">
        <v>266</v>
      </c>
      <c r="C1329" s="3" t="s">
        <v>162</v>
      </c>
    </row>
    <row r="1330" spans="1:3" s="2" customFormat="1" x14ac:dyDescent="0.35">
      <c r="A1330" s="3" t="s">
        <v>639</v>
      </c>
      <c r="B1330" s="3" t="s">
        <v>29</v>
      </c>
      <c r="C1330" s="3" t="s">
        <v>30</v>
      </c>
    </row>
    <row r="1331" spans="1:3" s="2" customFormat="1" x14ac:dyDescent="0.35">
      <c r="A1331" s="3" t="s">
        <v>936</v>
      </c>
      <c r="B1331" s="3" t="s">
        <v>29</v>
      </c>
      <c r="C1331" s="3" t="s">
        <v>30</v>
      </c>
    </row>
    <row r="1332" spans="1:3" s="2" customFormat="1" ht="29" x14ac:dyDescent="0.35">
      <c r="A1332" s="3" t="s">
        <v>423</v>
      </c>
      <c r="B1332" s="3" t="s">
        <v>29</v>
      </c>
      <c r="C1332" s="3" t="s">
        <v>30</v>
      </c>
    </row>
    <row r="1333" spans="1:3" s="2" customFormat="1" ht="29" x14ac:dyDescent="0.35">
      <c r="A1333" s="3" t="s">
        <v>944</v>
      </c>
      <c r="B1333" s="3" t="s">
        <v>29</v>
      </c>
      <c r="C1333" s="3" t="s">
        <v>30</v>
      </c>
    </row>
    <row r="1334" spans="1:3" s="2" customFormat="1" x14ac:dyDescent="0.35">
      <c r="A1334" s="3" t="s">
        <v>263</v>
      </c>
      <c r="B1334" s="3" t="s">
        <v>264</v>
      </c>
      <c r="C1334" s="3" t="s">
        <v>111</v>
      </c>
    </row>
    <row r="1335" spans="1:3" s="2" customFormat="1" x14ac:dyDescent="0.35">
      <c r="A1335" s="3" t="s">
        <v>1213</v>
      </c>
      <c r="B1335" s="3" t="s">
        <v>261</v>
      </c>
      <c r="C1335" s="3" t="s">
        <v>5</v>
      </c>
    </row>
    <row r="1336" spans="1:3" s="2" customFormat="1" x14ac:dyDescent="0.35">
      <c r="A1336" s="3" t="s">
        <v>260</v>
      </c>
      <c r="B1336" s="3" t="s">
        <v>261</v>
      </c>
      <c r="C1336" s="3" t="s">
        <v>5</v>
      </c>
    </row>
    <row r="1337" spans="1:3" s="2" customFormat="1" x14ac:dyDescent="0.35">
      <c r="A1337" s="3" t="s">
        <v>1200</v>
      </c>
      <c r="B1337" s="3" t="s">
        <v>261</v>
      </c>
      <c r="C1337" s="3" t="s">
        <v>5</v>
      </c>
    </row>
    <row r="1338" spans="1:3" s="2" customFormat="1" x14ac:dyDescent="0.35">
      <c r="A1338" s="3" t="s">
        <v>1155</v>
      </c>
      <c r="B1338" s="3" t="s">
        <v>29</v>
      </c>
      <c r="C1338" s="3" t="s">
        <v>30</v>
      </c>
    </row>
    <row r="1339" spans="1:3" s="2" customFormat="1" x14ac:dyDescent="0.35">
      <c r="A1339" s="3" t="s">
        <v>281</v>
      </c>
      <c r="B1339" s="3" t="s">
        <v>282</v>
      </c>
      <c r="C1339" s="3" t="s">
        <v>5</v>
      </c>
    </row>
    <row r="1340" spans="1:3" s="2" customFormat="1" x14ac:dyDescent="0.35">
      <c r="A1340" s="3" t="s">
        <v>1758</v>
      </c>
      <c r="B1340" s="3" t="s">
        <v>29</v>
      </c>
      <c r="C1340" s="3" t="s">
        <v>30</v>
      </c>
    </row>
    <row r="1341" spans="1:3" s="2" customFormat="1" ht="29" x14ac:dyDescent="0.35">
      <c r="A1341" s="3" t="s">
        <v>1987</v>
      </c>
      <c r="B1341" s="3" t="s">
        <v>29</v>
      </c>
      <c r="C1341" s="3" t="s">
        <v>30</v>
      </c>
    </row>
    <row r="1342" spans="1:3" s="2" customFormat="1" x14ac:dyDescent="0.35">
      <c r="A1342" s="3" t="s">
        <v>1420</v>
      </c>
      <c r="B1342" s="3" t="s">
        <v>29</v>
      </c>
      <c r="C1342" s="3" t="s">
        <v>30</v>
      </c>
    </row>
    <row r="1343" spans="1:3" s="2" customFormat="1" x14ac:dyDescent="0.35">
      <c r="A1343" s="3" t="s">
        <v>1066</v>
      </c>
      <c r="B1343" s="3" t="s">
        <v>965</v>
      </c>
      <c r="C1343" s="3" t="s">
        <v>162</v>
      </c>
    </row>
    <row r="1344" spans="1:3" s="2" customFormat="1" x14ac:dyDescent="0.35">
      <c r="A1344" s="3" t="s">
        <v>226</v>
      </c>
      <c r="B1344" s="3" t="s">
        <v>29</v>
      </c>
      <c r="C1344" s="3" t="s">
        <v>30</v>
      </c>
    </row>
    <row r="1345" spans="1:3" s="2" customFormat="1" x14ac:dyDescent="0.35">
      <c r="A1345" s="3" t="s">
        <v>879</v>
      </c>
      <c r="B1345" s="3" t="s">
        <v>29</v>
      </c>
      <c r="C1345" s="3" t="s">
        <v>30</v>
      </c>
    </row>
    <row r="1346" spans="1:3" s="2" customFormat="1" x14ac:dyDescent="0.35">
      <c r="A1346" s="3" t="s">
        <v>878</v>
      </c>
      <c r="B1346" s="3" t="s">
        <v>187</v>
      </c>
      <c r="C1346" s="3" t="s">
        <v>343</v>
      </c>
    </row>
    <row r="1347" spans="1:3" s="2" customFormat="1" x14ac:dyDescent="0.35">
      <c r="A1347" s="3" t="s">
        <v>2113</v>
      </c>
      <c r="B1347" s="3" t="s">
        <v>2114</v>
      </c>
      <c r="C1347" s="3" t="s">
        <v>1031</v>
      </c>
    </row>
    <row r="1348" spans="1:3" s="2" customFormat="1" x14ac:dyDescent="0.35">
      <c r="A1348" s="3" t="s">
        <v>167</v>
      </c>
      <c r="B1348" s="3" t="s">
        <v>33</v>
      </c>
      <c r="C1348" s="3" t="s">
        <v>9</v>
      </c>
    </row>
    <row r="1349" spans="1:3" s="2" customFormat="1" x14ac:dyDescent="0.35">
      <c r="A1349" s="3" t="s">
        <v>769</v>
      </c>
      <c r="B1349" s="3" t="s">
        <v>29</v>
      </c>
      <c r="C1349" s="3" t="s">
        <v>30</v>
      </c>
    </row>
    <row r="1350" spans="1:3" s="2" customFormat="1" x14ac:dyDescent="0.35">
      <c r="A1350" s="3" t="s">
        <v>1750</v>
      </c>
      <c r="B1350" s="3" t="s">
        <v>470</v>
      </c>
      <c r="C1350" s="3" t="s">
        <v>306</v>
      </c>
    </row>
    <row r="1351" spans="1:3" s="2" customFormat="1" x14ac:dyDescent="0.35">
      <c r="A1351" s="3" t="s">
        <v>827</v>
      </c>
      <c r="B1351" s="3" t="s">
        <v>94</v>
      </c>
      <c r="C1351" s="3" t="s">
        <v>95</v>
      </c>
    </row>
    <row r="1352" spans="1:3" s="2" customFormat="1" x14ac:dyDescent="0.35">
      <c r="A1352" s="3" t="s">
        <v>828</v>
      </c>
      <c r="B1352" s="3" t="s">
        <v>29</v>
      </c>
      <c r="C1352" s="3" t="s">
        <v>30</v>
      </c>
    </row>
    <row r="1353" spans="1:3" s="2" customFormat="1" x14ac:dyDescent="0.35">
      <c r="A1353" s="3" t="s">
        <v>2765</v>
      </c>
      <c r="B1353" s="3" t="s">
        <v>2766</v>
      </c>
      <c r="C1353" s="3" t="s">
        <v>60</v>
      </c>
    </row>
    <row r="1354" spans="1:3" s="2" customFormat="1" x14ac:dyDescent="0.35">
      <c r="A1354" s="3" t="s">
        <v>762</v>
      </c>
      <c r="B1354" s="3" t="s">
        <v>23</v>
      </c>
      <c r="C1354" s="3" t="s">
        <v>24</v>
      </c>
    </row>
    <row r="1355" spans="1:3" s="2" customFormat="1" x14ac:dyDescent="0.35">
      <c r="A1355" s="3" t="s">
        <v>782</v>
      </c>
      <c r="B1355" s="3" t="s">
        <v>29</v>
      </c>
      <c r="C1355" s="3" t="s">
        <v>30</v>
      </c>
    </row>
    <row r="1356" spans="1:3" s="2" customFormat="1" x14ac:dyDescent="0.35">
      <c r="A1356" s="3" t="s">
        <v>2887</v>
      </c>
      <c r="B1356" s="3" t="s">
        <v>803</v>
      </c>
      <c r="C1356" s="3" t="s">
        <v>192</v>
      </c>
    </row>
    <row r="1357" spans="1:3" s="2" customFormat="1" ht="29" x14ac:dyDescent="0.35">
      <c r="A1357" s="3" t="s">
        <v>2967</v>
      </c>
      <c r="B1357" s="3" t="s">
        <v>117</v>
      </c>
      <c r="C1357" s="3" t="s">
        <v>36</v>
      </c>
    </row>
    <row r="1358" spans="1:3" s="2" customFormat="1" x14ac:dyDescent="0.35">
      <c r="A1358" s="3" t="s">
        <v>1943</v>
      </c>
      <c r="B1358" s="3" t="s">
        <v>29</v>
      </c>
      <c r="C1358" s="3" t="s">
        <v>30</v>
      </c>
    </row>
    <row r="1359" spans="1:3" s="2" customFormat="1" x14ac:dyDescent="0.35">
      <c r="A1359" s="3" t="s">
        <v>1052</v>
      </c>
      <c r="B1359" s="3" t="s">
        <v>261</v>
      </c>
      <c r="C1359" s="3" t="s">
        <v>5</v>
      </c>
    </row>
    <row r="1360" spans="1:3" s="2" customFormat="1" ht="29" x14ac:dyDescent="0.35">
      <c r="A1360" s="3" t="s">
        <v>2688</v>
      </c>
      <c r="B1360" s="3" t="s">
        <v>299</v>
      </c>
      <c r="C1360" s="3" t="s">
        <v>42</v>
      </c>
    </row>
    <row r="1361" spans="1:3" s="2" customFormat="1" x14ac:dyDescent="0.35">
      <c r="A1361" s="3" t="s">
        <v>967</v>
      </c>
      <c r="B1361" s="3" t="s">
        <v>29</v>
      </c>
      <c r="C1361" s="3" t="s">
        <v>30</v>
      </c>
    </row>
    <row r="1362" spans="1:3" s="2" customFormat="1" x14ac:dyDescent="0.35">
      <c r="A1362" s="3" t="s">
        <v>178</v>
      </c>
      <c r="B1362" s="3" t="s">
        <v>29</v>
      </c>
      <c r="C1362" s="3" t="s">
        <v>30</v>
      </c>
    </row>
    <row r="1363" spans="1:3" s="2" customFormat="1" x14ac:dyDescent="0.35">
      <c r="A1363" s="3" t="s">
        <v>943</v>
      </c>
      <c r="B1363" s="3" t="s">
        <v>29</v>
      </c>
      <c r="C1363" s="3" t="s">
        <v>30</v>
      </c>
    </row>
    <row r="1364" spans="1:3" s="2" customFormat="1" x14ac:dyDescent="0.35">
      <c r="A1364" s="3" t="s">
        <v>2315</v>
      </c>
      <c r="B1364" s="3" t="s">
        <v>166</v>
      </c>
      <c r="C1364" s="3" t="s">
        <v>47</v>
      </c>
    </row>
    <row r="1365" spans="1:3" s="2" customFormat="1" x14ac:dyDescent="0.35">
      <c r="A1365" s="3" t="s">
        <v>1018</v>
      </c>
      <c r="B1365" s="3" t="s">
        <v>894</v>
      </c>
      <c r="C1365" s="3" t="s">
        <v>24</v>
      </c>
    </row>
    <row r="1366" spans="1:3" s="2" customFormat="1" x14ac:dyDescent="0.35">
      <c r="A1366" s="3" t="s">
        <v>339</v>
      </c>
      <c r="B1366" s="3" t="s">
        <v>29</v>
      </c>
      <c r="C1366" s="3" t="s">
        <v>30</v>
      </c>
    </row>
    <row r="1367" spans="1:3" s="2" customFormat="1" x14ac:dyDescent="0.35">
      <c r="A1367" s="3" t="s">
        <v>1055</v>
      </c>
      <c r="B1367" s="3" t="s">
        <v>29</v>
      </c>
      <c r="C1367" s="3" t="s">
        <v>30</v>
      </c>
    </row>
    <row r="1368" spans="1:3" s="2" customFormat="1" x14ac:dyDescent="0.35">
      <c r="A1368" s="3" t="s">
        <v>968</v>
      </c>
      <c r="B1368" s="3" t="s">
        <v>29</v>
      </c>
      <c r="C1368" s="3" t="s">
        <v>30</v>
      </c>
    </row>
    <row r="1369" spans="1:3" s="2" customFormat="1" x14ac:dyDescent="0.35">
      <c r="A1369" s="3" t="s">
        <v>934</v>
      </c>
      <c r="B1369" s="3" t="s">
        <v>4</v>
      </c>
      <c r="C1369" s="3" t="s">
        <v>5</v>
      </c>
    </row>
    <row r="1370" spans="1:3" s="2" customFormat="1" x14ac:dyDescent="0.35">
      <c r="A1370" s="3" t="s">
        <v>1382</v>
      </c>
      <c r="B1370" s="3" t="s">
        <v>470</v>
      </c>
      <c r="C1370" s="3" t="s">
        <v>306</v>
      </c>
    </row>
    <row r="1371" spans="1:3" s="2" customFormat="1" x14ac:dyDescent="0.35">
      <c r="A1371" s="3" t="s">
        <v>326</v>
      </c>
      <c r="B1371" s="3" t="s">
        <v>14</v>
      </c>
      <c r="C1371" s="3" t="s">
        <v>15</v>
      </c>
    </row>
    <row r="1372" spans="1:3" s="2" customFormat="1" x14ac:dyDescent="0.35">
      <c r="A1372" s="3" t="s">
        <v>1060</v>
      </c>
      <c r="B1372" s="3" t="s">
        <v>29</v>
      </c>
      <c r="C1372" s="3" t="s">
        <v>30</v>
      </c>
    </row>
    <row r="1373" spans="1:3" s="2" customFormat="1" x14ac:dyDescent="0.35">
      <c r="A1373" s="3" t="s">
        <v>1542</v>
      </c>
      <c r="B1373" s="3" t="s">
        <v>867</v>
      </c>
      <c r="C1373" s="3" t="s">
        <v>655</v>
      </c>
    </row>
    <row r="1374" spans="1:3" s="2" customFormat="1" x14ac:dyDescent="0.35">
      <c r="A1374" s="3" t="s">
        <v>1039</v>
      </c>
      <c r="B1374" s="3" t="s">
        <v>100</v>
      </c>
      <c r="C1374" s="3" t="s">
        <v>86</v>
      </c>
    </row>
    <row r="1375" spans="1:3" s="2" customFormat="1" x14ac:dyDescent="0.35">
      <c r="A1375" s="3" t="s">
        <v>1423</v>
      </c>
      <c r="B1375" s="3" t="s">
        <v>29</v>
      </c>
      <c r="C1375" s="3" t="s">
        <v>30</v>
      </c>
    </row>
    <row r="1376" spans="1:3" s="2" customFormat="1" x14ac:dyDescent="0.35">
      <c r="A1376" s="3" t="s">
        <v>2732</v>
      </c>
      <c r="B1376" s="3" t="s">
        <v>29</v>
      </c>
      <c r="C1376" s="3" t="s">
        <v>30</v>
      </c>
    </row>
    <row r="1377" spans="1:3" s="2" customFormat="1" x14ac:dyDescent="0.35">
      <c r="A1377" s="3" t="s">
        <v>1072</v>
      </c>
      <c r="B1377" s="3" t="s">
        <v>349</v>
      </c>
      <c r="C1377" s="3" t="s">
        <v>162</v>
      </c>
    </row>
    <row r="1378" spans="1:3" s="2" customFormat="1" x14ac:dyDescent="0.35">
      <c r="A1378" s="3" t="s">
        <v>1576</v>
      </c>
      <c r="B1378" s="3" t="s">
        <v>1577</v>
      </c>
      <c r="C1378" s="3" t="s">
        <v>47</v>
      </c>
    </row>
    <row r="1379" spans="1:3" s="2" customFormat="1" x14ac:dyDescent="0.35">
      <c r="A1379" s="3" t="s">
        <v>267</v>
      </c>
      <c r="B1379" s="3" t="s">
        <v>29</v>
      </c>
      <c r="C1379" s="3" t="s">
        <v>30</v>
      </c>
    </row>
    <row r="1380" spans="1:3" s="2" customFormat="1" x14ac:dyDescent="0.35">
      <c r="A1380" s="3" t="s">
        <v>1098</v>
      </c>
      <c r="B1380" s="3" t="s">
        <v>894</v>
      </c>
      <c r="C1380" s="3" t="s">
        <v>24</v>
      </c>
    </row>
    <row r="1381" spans="1:3" s="2" customFormat="1" x14ac:dyDescent="0.35">
      <c r="A1381" s="3" t="s">
        <v>358</v>
      </c>
      <c r="B1381" s="3" t="s">
        <v>29</v>
      </c>
      <c r="C1381" s="3" t="s">
        <v>30</v>
      </c>
    </row>
    <row r="1382" spans="1:3" s="2" customFormat="1" x14ac:dyDescent="0.35">
      <c r="A1382" s="3" t="s">
        <v>741</v>
      </c>
      <c r="B1382" s="3" t="s">
        <v>470</v>
      </c>
      <c r="C1382" s="3" t="s">
        <v>306</v>
      </c>
    </row>
    <row r="1383" spans="1:3" s="2" customFormat="1" x14ac:dyDescent="0.35">
      <c r="A1383" s="3" t="s">
        <v>970</v>
      </c>
      <c r="B1383" s="3" t="s">
        <v>29</v>
      </c>
      <c r="C1383" s="3" t="s">
        <v>30</v>
      </c>
    </row>
    <row r="1384" spans="1:3" s="2" customFormat="1" x14ac:dyDescent="0.35">
      <c r="A1384" s="3" t="s">
        <v>2380</v>
      </c>
      <c r="B1384" s="3" t="s">
        <v>29</v>
      </c>
      <c r="C1384" s="3" t="s">
        <v>30</v>
      </c>
    </row>
    <row r="1385" spans="1:3" s="2" customFormat="1" x14ac:dyDescent="0.35">
      <c r="A1385" s="3" t="s">
        <v>1056</v>
      </c>
      <c r="B1385" s="3" t="s">
        <v>29</v>
      </c>
      <c r="C1385" s="3" t="s">
        <v>30</v>
      </c>
    </row>
    <row r="1386" spans="1:3" s="2" customFormat="1" x14ac:dyDescent="0.35">
      <c r="A1386" s="3" t="s">
        <v>1068</v>
      </c>
      <c r="B1386" s="3" t="s">
        <v>29</v>
      </c>
      <c r="C1386" s="3" t="s">
        <v>30</v>
      </c>
    </row>
    <row r="1387" spans="1:3" s="2" customFormat="1" x14ac:dyDescent="0.35">
      <c r="A1387" s="3" t="s">
        <v>838</v>
      </c>
      <c r="B1387" s="3" t="s">
        <v>839</v>
      </c>
      <c r="C1387" s="3" t="s">
        <v>840</v>
      </c>
    </row>
    <row r="1388" spans="1:3" s="2" customFormat="1" x14ac:dyDescent="0.35">
      <c r="A1388" s="3" t="s">
        <v>1032</v>
      </c>
      <c r="B1388" s="3" t="s">
        <v>470</v>
      </c>
      <c r="C1388" s="3" t="s">
        <v>306</v>
      </c>
    </row>
    <row r="1389" spans="1:3" s="2" customFormat="1" x14ac:dyDescent="0.35">
      <c r="A1389" s="3" t="s">
        <v>1452</v>
      </c>
      <c r="B1389" s="3" t="s">
        <v>29</v>
      </c>
      <c r="C1389" s="3" t="s">
        <v>30</v>
      </c>
    </row>
    <row r="1390" spans="1:3" s="2" customFormat="1" x14ac:dyDescent="0.35">
      <c r="A1390" s="3" t="s">
        <v>1401</v>
      </c>
      <c r="B1390" s="3" t="s">
        <v>1402</v>
      </c>
      <c r="C1390" s="3" t="s">
        <v>840</v>
      </c>
    </row>
    <row r="1391" spans="1:3" s="2" customFormat="1" x14ac:dyDescent="0.35">
      <c r="A1391" s="3" t="s">
        <v>2205</v>
      </c>
      <c r="B1391" s="3" t="s">
        <v>470</v>
      </c>
      <c r="C1391" s="3" t="s">
        <v>306</v>
      </c>
    </row>
    <row r="1392" spans="1:3" s="2" customFormat="1" x14ac:dyDescent="0.35">
      <c r="A1392" s="3" t="s">
        <v>1538</v>
      </c>
      <c r="B1392" s="3" t="s">
        <v>29</v>
      </c>
      <c r="C1392" s="3" t="s">
        <v>30</v>
      </c>
    </row>
    <row r="1393" spans="1:3" s="2" customFormat="1" x14ac:dyDescent="0.35">
      <c r="A1393" s="3" t="s">
        <v>1491</v>
      </c>
      <c r="B1393" s="3" t="s">
        <v>29</v>
      </c>
      <c r="C1393" s="3" t="s">
        <v>30</v>
      </c>
    </row>
    <row r="1394" spans="1:3" s="2" customFormat="1" x14ac:dyDescent="0.35">
      <c r="A1394" s="3" t="s">
        <v>1025</v>
      </c>
      <c r="B1394" s="3" t="s">
        <v>965</v>
      </c>
      <c r="C1394" s="3" t="s">
        <v>162</v>
      </c>
    </row>
    <row r="1395" spans="1:3" s="2" customFormat="1" x14ac:dyDescent="0.35">
      <c r="A1395" s="3" t="s">
        <v>880</v>
      </c>
      <c r="B1395" s="3" t="s">
        <v>29</v>
      </c>
      <c r="C1395" s="3" t="s">
        <v>30</v>
      </c>
    </row>
    <row r="1396" spans="1:3" s="2" customFormat="1" x14ac:dyDescent="0.35">
      <c r="A1396" s="3" t="s">
        <v>941</v>
      </c>
      <c r="B1396" s="3" t="s">
        <v>29</v>
      </c>
      <c r="C1396" s="3" t="s">
        <v>30</v>
      </c>
    </row>
    <row r="1397" spans="1:3" s="2" customFormat="1" x14ac:dyDescent="0.35">
      <c r="A1397" s="3" t="s">
        <v>2859</v>
      </c>
      <c r="B1397" s="3" t="s">
        <v>94</v>
      </c>
      <c r="C1397" s="3" t="s">
        <v>95</v>
      </c>
    </row>
    <row r="1398" spans="1:3" s="2" customFormat="1" x14ac:dyDescent="0.35">
      <c r="A1398" s="3" t="s">
        <v>3031</v>
      </c>
      <c r="B1398" s="3" t="s">
        <v>133</v>
      </c>
      <c r="C1398" s="3" t="s">
        <v>15</v>
      </c>
    </row>
    <row r="1399" spans="1:3" s="2" customFormat="1" x14ac:dyDescent="0.35">
      <c r="A1399" s="3" t="s">
        <v>2626</v>
      </c>
      <c r="B1399" s="3" t="s">
        <v>2627</v>
      </c>
      <c r="C1399" s="3" t="s">
        <v>655</v>
      </c>
    </row>
    <row r="1400" spans="1:3" s="2" customFormat="1" x14ac:dyDescent="0.35">
      <c r="A1400" s="3" t="s">
        <v>1043</v>
      </c>
      <c r="B1400" s="3" t="s">
        <v>29</v>
      </c>
      <c r="C1400" s="3" t="s">
        <v>30</v>
      </c>
    </row>
    <row r="1401" spans="1:3" s="2" customFormat="1" x14ac:dyDescent="0.35">
      <c r="A1401" s="3" t="s">
        <v>322</v>
      </c>
      <c r="B1401" s="3" t="s">
        <v>29</v>
      </c>
      <c r="C1401" s="3" t="s">
        <v>30</v>
      </c>
    </row>
    <row r="1402" spans="1:3" s="2" customFormat="1" x14ac:dyDescent="0.35">
      <c r="A1402" s="3" t="s">
        <v>2020</v>
      </c>
      <c r="B1402" s="3" t="s">
        <v>29</v>
      </c>
      <c r="C1402" s="3" t="s">
        <v>30</v>
      </c>
    </row>
    <row r="1403" spans="1:3" s="2" customFormat="1" x14ac:dyDescent="0.35">
      <c r="A1403" s="3" t="s">
        <v>1403</v>
      </c>
      <c r="B1403" s="3" t="s">
        <v>368</v>
      </c>
      <c r="C1403" s="3" t="s">
        <v>75</v>
      </c>
    </row>
    <row r="1404" spans="1:3" s="2" customFormat="1" x14ac:dyDescent="0.35">
      <c r="A1404" s="3" t="s">
        <v>323</v>
      </c>
      <c r="B1404" s="3" t="s">
        <v>29</v>
      </c>
      <c r="C1404" s="3" t="s">
        <v>30</v>
      </c>
    </row>
    <row r="1405" spans="1:3" s="2" customFormat="1" x14ac:dyDescent="0.35">
      <c r="A1405" s="3" t="s">
        <v>1935</v>
      </c>
      <c r="B1405" s="3" t="s">
        <v>14</v>
      </c>
      <c r="C1405" s="3" t="s">
        <v>15</v>
      </c>
    </row>
    <row r="1406" spans="1:3" s="2" customFormat="1" x14ac:dyDescent="0.35">
      <c r="A1406" s="3" t="s">
        <v>1164</v>
      </c>
      <c r="B1406" s="3" t="s">
        <v>680</v>
      </c>
      <c r="C1406" s="3" t="s">
        <v>50</v>
      </c>
    </row>
    <row r="1407" spans="1:3" s="2" customFormat="1" x14ac:dyDescent="0.35">
      <c r="A1407" s="3" t="s">
        <v>927</v>
      </c>
      <c r="B1407" s="3" t="s">
        <v>470</v>
      </c>
      <c r="C1407" s="3" t="s">
        <v>306</v>
      </c>
    </row>
    <row r="1408" spans="1:3" s="2" customFormat="1" x14ac:dyDescent="0.35">
      <c r="A1408" s="3" t="s">
        <v>1450</v>
      </c>
      <c r="B1408" s="3" t="s">
        <v>29</v>
      </c>
      <c r="C1408" s="3" t="s">
        <v>30</v>
      </c>
    </row>
    <row r="1409" spans="1:3" s="2" customFormat="1" x14ac:dyDescent="0.35">
      <c r="A1409" s="3" t="s">
        <v>1069</v>
      </c>
      <c r="B1409" s="3" t="s">
        <v>29</v>
      </c>
      <c r="C1409" s="3" t="s">
        <v>30</v>
      </c>
    </row>
    <row r="1410" spans="1:3" s="2" customFormat="1" x14ac:dyDescent="0.35">
      <c r="A1410" s="3" t="s">
        <v>2854</v>
      </c>
      <c r="B1410" s="3" t="s">
        <v>94</v>
      </c>
      <c r="C1410" s="3" t="s">
        <v>95</v>
      </c>
    </row>
    <row r="1411" spans="1:3" s="2" customFormat="1" x14ac:dyDescent="0.35">
      <c r="A1411" s="3" t="s">
        <v>2332</v>
      </c>
      <c r="B1411" s="3" t="s">
        <v>121</v>
      </c>
      <c r="C1411" s="3" t="s">
        <v>78</v>
      </c>
    </row>
    <row r="1412" spans="1:3" s="2" customFormat="1" x14ac:dyDescent="0.35">
      <c r="A1412" s="3" t="s">
        <v>1125</v>
      </c>
      <c r="B1412" s="3" t="s">
        <v>1126</v>
      </c>
      <c r="C1412" s="3" t="s">
        <v>78</v>
      </c>
    </row>
    <row r="1413" spans="1:3" s="2" customFormat="1" x14ac:dyDescent="0.35">
      <c r="A1413" s="3" t="s">
        <v>1146</v>
      </c>
      <c r="B1413" s="3" t="s">
        <v>693</v>
      </c>
      <c r="C1413" s="3" t="s">
        <v>694</v>
      </c>
    </row>
    <row r="1414" spans="1:3" s="2" customFormat="1" x14ac:dyDescent="0.35">
      <c r="A1414" s="3" t="s">
        <v>3093</v>
      </c>
      <c r="B1414" s="3" t="s">
        <v>1143</v>
      </c>
      <c r="C1414" s="3" t="s">
        <v>694</v>
      </c>
    </row>
    <row r="1415" spans="1:3" s="2" customFormat="1" x14ac:dyDescent="0.35">
      <c r="A1415" s="3" t="s">
        <v>2610</v>
      </c>
      <c r="B1415" s="3" t="s">
        <v>2140</v>
      </c>
      <c r="C1415" s="3" t="s">
        <v>15</v>
      </c>
    </row>
    <row r="1416" spans="1:3" s="2" customFormat="1" x14ac:dyDescent="0.35">
      <c r="A1416" s="3" t="s">
        <v>2470</v>
      </c>
      <c r="B1416" s="3" t="s">
        <v>2471</v>
      </c>
      <c r="C1416" s="3" t="s">
        <v>200</v>
      </c>
    </row>
    <row r="1417" spans="1:3" s="2" customFormat="1" x14ac:dyDescent="0.35">
      <c r="A1417" s="3" t="s">
        <v>1463</v>
      </c>
      <c r="B1417" s="3" t="s">
        <v>3217</v>
      </c>
      <c r="C1417" s="3" t="s">
        <v>5</v>
      </c>
    </row>
    <row r="1418" spans="1:3" s="2" customFormat="1" x14ac:dyDescent="0.35">
      <c r="A1418" s="3" t="s">
        <v>2634</v>
      </c>
      <c r="B1418" s="3" t="s">
        <v>2635</v>
      </c>
      <c r="C1418" s="3" t="s">
        <v>81</v>
      </c>
    </row>
    <row r="1419" spans="1:3" s="2" customFormat="1" x14ac:dyDescent="0.35">
      <c r="A1419" s="3" t="s">
        <v>438</v>
      </c>
      <c r="B1419" s="3" t="s">
        <v>439</v>
      </c>
      <c r="C1419" s="3" t="s">
        <v>95</v>
      </c>
    </row>
    <row r="1420" spans="1:3" s="2" customFormat="1" x14ac:dyDescent="0.35">
      <c r="A1420" s="3" t="s">
        <v>829</v>
      </c>
      <c r="B1420" s="3" t="s">
        <v>29</v>
      </c>
      <c r="C1420" s="3" t="s">
        <v>30</v>
      </c>
    </row>
    <row r="1421" spans="1:3" s="2" customFormat="1" x14ac:dyDescent="0.35">
      <c r="A1421" s="3" t="s">
        <v>1036</v>
      </c>
      <c r="B1421" s="3" t="s">
        <v>1037</v>
      </c>
      <c r="C1421" s="3" t="s">
        <v>27</v>
      </c>
    </row>
    <row r="1422" spans="1:3" s="2" customFormat="1" x14ac:dyDescent="0.35">
      <c r="A1422" s="3" t="s">
        <v>3120</v>
      </c>
      <c r="B1422" s="3" t="s">
        <v>1781</v>
      </c>
      <c r="C1422" s="3" t="s">
        <v>372</v>
      </c>
    </row>
    <row r="1423" spans="1:3" s="2" customFormat="1" x14ac:dyDescent="0.35">
      <c r="A1423" s="3" t="s">
        <v>2462</v>
      </c>
      <c r="B1423" s="3" t="s">
        <v>363</v>
      </c>
      <c r="C1423" s="3" t="s">
        <v>212</v>
      </c>
    </row>
    <row r="1424" spans="1:3" s="2" customFormat="1" x14ac:dyDescent="0.35">
      <c r="A1424" s="3" t="s">
        <v>505</v>
      </c>
      <c r="B1424" s="3" t="s">
        <v>506</v>
      </c>
      <c r="C1424" s="3" t="s">
        <v>212</v>
      </c>
    </row>
    <row r="1425" spans="1:3" s="2" customFormat="1" x14ac:dyDescent="0.35">
      <c r="A1425" s="3" t="s">
        <v>2831</v>
      </c>
      <c r="B1425" s="3" t="s">
        <v>2832</v>
      </c>
      <c r="C1425" s="3" t="s">
        <v>42</v>
      </c>
    </row>
    <row r="1426" spans="1:3" s="2" customFormat="1" x14ac:dyDescent="0.35">
      <c r="A1426" s="3" t="s">
        <v>1843</v>
      </c>
      <c r="B1426" s="3" t="s">
        <v>389</v>
      </c>
      <c r="C1426" s="3" t="s">
        <v>42</v>
      </c>
    </row>
    <row r="1427" spans="1:3" s="2" customFormat="1" x14ac:dyDescent="0.35">
      <c r="A1427" s="3" t="s">
        <v>597</v>
      </c>
      <c r="B1427" s="3" t="s">
        <v>598</v>
      </c>
      <c r="C1427" s="3" t="s">
        <v>212</v>
      </c>
    </row>
    <row r="1428" spans="1:3" s="2" customFormat="1" x14ac:dyDescent="0.35">
      <c r="A1428" s="3" t="s">
        <v>3198</v>
      </c>
      <c r="B1428" s="3" t="s">
        <v>278</v>
      </c>
      <c r="C1428" s="3" t="s">
        <v>67</v>
      </c>
    </row>
    <row r="1429" spans="1:3" s="2" customFormat="1" x14ac:dyDescent="0.35">
      <c r="A1429" s="3" t="s">
        <v>567</v>
      </c>
      <c r="B1429" s="3" t="s">
        <v>501</v>
      </c>
      <c r="C1429" s="3" t="s">
        <v>212</v>
      </c>
    </row>
    <row r="1430" spans="1:3" s="2" customFormat="1" x14ac:dyDescent="0.35">
      <c r="A1430" s="3" t="s">
        <v>2100</v>
      </c>
      <c r="B1430" s="3" t="s">
        <v>929</v>
      </c>
      <c r="C1430" s="3" t="s">
        <v>27</v>
      </c>
    </row>
    <row r="1431" spans="1:3" s="2" customFormat="1" x14ac:dyDescent="0.35">
      <c r="A1431" s="3" t="s">
        <v>3090</v>
      </c>
      <c r="B1431" s="3" t="s">
        <v>929</v>
      </c>
      <c r="C1431" s="3" t="s">
        <v>27</v>
      </c>
    </row>
    <row r="1432" spans="1:3" s="2" customFormat="1" x14ac:dyDescent="0.35">
      <c r="A1432" s="3" t="s">
        <v>857</v>
      </c>
      <c r="B1432" s="3" t="s">
        <v>858</v>
      </c>
      <c r="C1432" s="3" t="s">
        <v>27</v>
      </c>
    </row>
    <row r="1433" spans="1:3" s="2" customFormat="1" x14ac:dyDescent="0.35">
      <c r="A1433" s="3" t="s">
        <v>2236</v>
      </c>
      <c r="B1433" s="3" t="s">
        <v>929</v>
      </c>
      <c r="C1433" s="3" t="s">
        <v>27</v>
      </c>
    </row>
    <row r="1434" spans="1:3" s="2" customFormat="1" x14ac:dyDescent="0.35">
      <c r="A1434" s="3" t="s">
        <v>1563</v>
      </c>
      <c r="B1434" s="3" t="s">
        <v>929</v>
      </c>
      <c r="C1434" s="3" t="s">
        <v>27</v>
      </c>
    </row>
    <row r="1435" spans="1:3" s="2" customFormat="1" x14ac:dyDescent="0.35">
      <c r="A1435" s="3" t="s">
        <v>2325</v>
      </c>
      <c r="B1435" s="3" t="s">
        <v>521</v>
      </c>
      <c r="C1435" s="3" t="s">
        <v>42</v>
      </c>
    </row>
    <row r="1436" spans="1:3" s="2" customFormat="1" x14ac:dyDescent="0.35">
      <c r="A1436" s="3" t="s">
        <v>784</v>
      </c>
      <c r="B1436" s="3" t="s">
        <v>380</v>
      </c>
      <c r="C1436" s="3" t="s">
        <v>95</v>
      </c>
    </row>
    <row r="1437" spans="1:3" s="2" customFormat="1" x14ac:dyDescent="0.35">
      <c r="A1437" s="3" t="s">
        <v>534</v>
      </c>
      <c r="B1437" s="3" t="s">
        <v>361</v>
      </c>
      <c r="C1437" s="3" t="s">
        <v>81</v>
      </c>
    </row>
    <row r="1438" spans="1:3" s="2" customFormat="1" x14ac:dyDescent="0.35">
      <c r="A1438" s="3" t="s">
        <v>1430</v>
      </c>
      <c r="B1438" s="3" t="s">
        <v>361</v>
      </c>
      <c r="C1438" s="3" t="s">
        <v>81</v>
      </c>
    </row>
    <row r="1439" spans="1:3" s="2" customFormat="1" x14ac:dyDescent="0.35">
      <c r="A1439" s="3" t="s">
        <v>2145</v>
      </c>
      <c r="B1439" s="3" t="s">
        <v>361</v>
      </c>
      <c r="C1439" s="3" t="s">
        <v>81</v>
      </c>
    </row>
    <row r="1440" spans="1:3" s="2" customFormat="1" x14ac:dyDescent="0.35">
      <c r="A1440" s="3" t="s">
        <v>608</v>
      </c>
      <c r="B1440" s="3" t="s">
        <v>605</v>
      </c>
      <c r="C1440" s="3" t="s">
        <v>78</v>
      </c>
    </row>
    <row r="1441" spans="1:3" s="2" customFormat="1" x14ac:dyDescent="0.35">
      <c r="A1441" s="3" t="s">
        <v>2492</v>
      </c>
      <c r="B1441" s="3" t="s">
        <v>2493</v>
      </c>
      <c r="C1441" s="3" t="s">
        <v>95</v>
      </c>
    </row>
    <row r="1442" spans="1:3" s="2" customFormat="1" x14ac:dyDescent="0.35">
      <c r="A1442" s="3" t="s">
        <v>496</v>
      </c>
      <c r="B1442" s="3" t="s">
        <v>497</v>
      </c>
      <c r="C1442" s="3" t="s">
        <v>212</v>
      </c>
    </row>
    <row r="1443" spans="1:3" s="2" customFormat="1" x14ac:dyDescent="0.35">
      <c r="A1443" s="3" t="s">
        <v>1383</v>
      </c>
      <c r="B1443" s="3" t="s">
        <v>470</v>
      </c>
      <c r="C1443" s="3" t="s">
        <v>306</v>
      </c>
    </row>
    <row r="1444" spans="1:3" s="2" customFormat="1" x14ac:dyDescent="0.35">
      <c r="A1444" s="3" t="s">
        <v>3044</v>
      </c>
      <c r="B1444" s="3" t="s">
        <v>929</v>
      </c>
      <c r="C1444" s="3" t="s">
        <v>27</v>
      </c>
    </row>
    <row r="1445" spans="1:3" s="2" customFormat="1" x14ac:dyDescent="0.35">
      <c r="A1445" s="3" t="s">
        <v>2762</v>
      </c>
      <c r="B1445" s="3" t="s">
        <v>1666</v>
      </c>
      <c r="C1445" s="3" t="s">
        <v>95</v>
      </c>
    </row>
    <row r="1446" spans="1:3" s="2" customFormat="1" x14ac:dyDescent="0.35">
      <c r="A1446" s="3" t="s">
        <v>2691</v>
      </c>
      <c r="B1446" s="3" t="s">
        <v>2692</v>
      </c>
      <c r="C1446" s="3" t="s">
        <v>42</v>
      </c>
    </row>
    <row r="1447" spans="1:3" s="2" customFormat="1" x14ac:dyDescent="0.35">
      <c r="A1447" s="3" t="s">
        <v>1121</v>
      </c>
      <c r="B1447" s="3" t="s">
        <v>929</v>
      </c>
      <c r="C1447" s="3" t="s">
        <v>27</v>
      </c>
    </row>
    <row r="1448" spans="1:3" s="2" customFormat="1" x14ac:dyDescent="0.35">
      <c r="A1448" s="3" t="s">
        <v>1429</v>
      </c>
      <c r="B1448" s="3" t="s">
        <v>361</v>
      </c>
      <c r="C1448" s="3" t="s">
        <v>81</v>
      </c>
    </row>
    <row r="1449" spans="1:3" s="2" customFormat="1" x14ac:dyDescent="0.35">
      <c r="A1449" s="3" t="s">
        <v>2171</v>
      </c>
      <c r="B1449" s="3" t="s">
        <v>702</v>
      </c>
      <c r="C1449" s="3" t="s">
        <v>244</v>
      </c>
    </row>
    <row r="1450" spans="1:3" s="2" customFormat="1" x14ac:dyDescent="0.35">
      <c r="A1450" s="3" t="s">
        <v>440</v>
      </c>
      <c r="B1450" s="3" t="s">
        <v>441</v>
      </c>
      <c r="C1450" s="3" t="s">
        <v>5</v>
      </c>
    </row>
    <row r="1451" spans="1:3" s="2" customFormat="1" x14ac:dyDescent="0.35">
      <c r="A1451" s="3" t="s">
        <v>964</v>
      </c>
      <c r="B1451" s="3" t="s">
        <v>965</v>
      </c>
      <c r="C1451" s="3" t="s">
        <v>162</v>
      </c>
    </row>
    <row r="1452" spans="1:3" s="2" customFormat="1" x14ac:dyDescent="0.35">
      <c r="A1452" s="3" t="s">
        <v>2239</v>
      </c>
      <c r="B1452" s="3" t="s">
        <v>1108</v>
      </c>
      <c r="C1452" s="3" t="s">
        <v>78</v>
      </c>
    </row>
    <row r="1453" spans="1:3" s="2" customFormat="1" x14ac:dyDescent="0.35">
      <c r="A1453" s="3" t="s">
        <v>2469</v>
      </c>
      <c r="B1453" s="3" t="s">
        <v>121</v>
      </c>
      <c r="C1453" s="3" t="s">
        <v>78</v>
      </c>
    </row>
    <row r="1454" spans="1:3" s="2" customFormat="1" x14ac:dyDescent="0.35">
      <c r="A1454" s="3" t="s">
        <v>1104</v>
      </c>
      <c r="B1454" s="3" t="s">
        <v>411</v>
      </c>
      <c r="C1454" s="3" t="s">
        <v>78</v>
      </c>
    </row>
    <row r="1455" spans="1:3" s="2" customFormat="1" x14ac:dyDescent="0.35">
      <c r="A1455" s="3" t="s">
        <v>764</v>
      </c>
      <c r="B1455" s="3" t="s">
        <v>765</v>
      </c>
      <c r="C1455" s="3" t="s">
        <v>244</v>
      </c>
    </row>
    <row r="1456" spans="1:3" s="2" customFormat="1" x14ac:dyDescent="0.35">
      <c r="A1456" s="3" t="s">
        <v>3104</v>
      </c>
      <c r="B1456" s="3" t="s">
        <v>3105</v>
      </c>
      <c r="C1456" s="3" t="s">
        <v>86</v>
      </c>
    </row>
    <row r="1457" spans="1:3" s="2" customFormat="1" x14ac:dyDescent="0.35">
      <c r="A1457" s="3" t="s">
        <v>2022</v>
      </c>
      <c r="B1457" s="3" t="s">
        <v>2023</v>
      </c>
      <c r="C1457" s="3" t="s">
        <v>1000</v>
      </c>
    </row>
    <row r="1458" spans="1:3" s="2" customFormat="1" x14ac:dyDescent="0.35">
      <c r="A1458" s="3" t="s">
        <v>1252</v>
      </c>
      <c r="B1458" s="3" t="s">
        <v>1253</v>
      </c>
      <c r="C1458" s="3" t="s">
        <v>18</v>
      </c>
    </row>
    <row r="1459" spans="1:3" s="2" customFormat="1" x14ac:dyDescent="0.35">
      <c r="A1459" s="3" t="s">
        <v>975</v>
      </c>
      <c r="B1459" s="3" t="s">
        <v>23</v>
      </c>
      <c r="C1459" s="3" t="s">
        <v>24</v>
      </c>
    </row>
    <row r="1460" spans="1:3" s="2" customFormat="1" x14ac:dyDescent="0.35">
      <c r="A1460" s="3" t="s">
        <v>2391</v>
      </c>
      <c r="B1460" s="3" t="s">
        <v>2392</v>
      </c>
      <c r="C1460" s="3" t="s">
        <v>638</v>
      </c>
    </row>
    <row r="1461" spans="1:3" s="2" customFormat="1" x14ac:dyDescent="0.35">
      <c r="A1461" s="3" t="s">
        <v>1198</v>
      </c>
      <c r="B1461" s="3" t="s">
        <v>1199</v>
      </c>
      <c r="C1461" s="3" t="s">
        <v>372</v>
      </c>
    </row>
    <row r="1462" spans="1:3" s="2" customFormat="1" x14ac:dyDescent="0.35">
      <c r="A1462" s="3" t="s">
        <v>662</v>
      </c>
      <c r="B1462" s="3" t="s">
        <v>663</v>
      </c>
      <c r="C1462" s="3" t="s">
        <v>664</v>
      </c>
    </row>
    <row r="1463" spans="1:3" s="2" customFormat="1" x14ac:dyDescent="0.35">
      <c r="A1463" s="3" t="s">
        <v>461</v>
      </c>
      <c r="B1463" s="3" t="s">
        <v>462</v>
      </c>
      <c r="C1463" s="3" t="s">
        <v>237</v>
      </c>
    </row>
    <row r="1464" spans="1:3" s="2" customFormat="1" x14ac:dyDescent="0.35">
      <c r="A1464" s="3" t="s">
        <v>2615</v>
      </c>
      <c r="B1464" s="3" t="s">
        <v>2616</v>
      </c>
      <c r="C1464" s="3" t="s">
        <v>27</v>
      </c>
    </row>
    <row r="1465" spans="1:3" s="2" customFormat="1" x14ac:dyDescent="0.35">
      <c r="A1465" s="3" t="s">
        <v>1301</v>
      </c>
      <c r="B1465" s="3" t="s">
        <v>429</v>
      </c>
      <c r="C1465" s="3" t="s">
        <v>111</v>
      </c>
    </row>
    <row r="1466" spans="1:3" s="2" customFormat="1" x14ac:dyDescent="0.35">
      <c r="A1466" s="3" t="s">
        <v>2355</v>
      </c>
      <c r="B1466" s="3" t="s">
        <v>2356</v>
      </c>
      <c r="C1466" s="3" t="s">
        <v>111</v>
      </c>
    </row>
    <row r="1467" spans="1:3" s="2" customFormat="1" x14ac:dyDescent="0.35">
      <c r="A1467" s="3" t="s">
        <v>1231</v>
      </c>
      <c r="B1467" s="3" t="s">
        <v>1232</v>
      </c>
      <c r="C1467" s="3" t="s">
        <v>67</v>
      </c>
    </row>
    <row r="1468" spans="1:3" s="2" customFormat="1" x14ac:dyDescent="0.35">
      <c r="A1468" s="3" t="s">
        <v>1744</v>
      </c>
      <c r="B1468" s="3" t="s">
        <v>1134</v>
      </c>
      <c r="C1468" s="3" t="s">
        <v>664</v>
      </c>
    </row>
    <row r="1469" spans="1:3" s="2" customFormat="1" x14ac:dyDescent="0.35">
      <c r="A1469" s="3" t="s">
        <v>2959</v>
      </c>
      <c r="B1469" s="3" t="s">
        <v>1736</v>
      </c>
      <c r="C1469" s="3" t="s">
        <v>694</v>
      </c>
    </row>
    <row r="1470" spans="1:3" s="2" customFormat="1" x14ac:dyDescent="0.35">
      <c r="A1470" s="3" t="s">
        <v>650</v>
      </c>
      <c r="B1470" s="3" t="s">
        <v>651</v>
      </c>
      <c r="C1470" s="3" t="s">
        <v>63</v>
      </c>
    </row>
    <row r="1471" spans="1:3" s="2" customFormat="1" x14ac:dyDescent="0.35">
      <c r="A1471" s="3" t="s">
        <v>207</v>
      </c>
      <c r="B1471" s="3" t="s">
        <v>208</v>
      </c>
      <c r="C1471" s="3" t="s">
        <v>63</v>
      </c>
    </row>
    <row r="1472" spans="1:3" s="2" customFormat="1" x14ac:dyDescent="0.35">
      <c r="A1472" s="3" t="s">
        <v>2699</v>
      </c>
      <c r="B1472" s="3" t="s">
        <v>133</v>
      </c>
      <c r="C1472" s="3" t="s">
        <v>15</v>
      </c>
    </row>
    <row r="1473" spans="1:3" s="2" customFormat="1" x14ac:dyDescent="0.35">
      <c r="A1473" s="3" t="s">
        <v>1998</v>
      </c>
      <c r="B1473" s="3" t="s">
        <v>106</v>
      </c>
      <c r="C1473" s="3" t="s">
        <v>72</v>
      </c>
    </row>
    <row r="1474" spans="1:3" s="2" customFormat="1" x14ac:dyDescent="0.35">
      <c r="A1474" s="3" t="s">
        <v>1287</v>
      </c>
      <c r="B1474" s="3" t="s">
        <v>293</v>
      </c>
      <c r="C1474" s="3" t="s">
        <v>75</v>
      </c>
    </row>
    <row r="1475" spans="1:3" s="2" customFormat="1" x14ac:dyDescent="0.35">
      <c r="A1475" s="3" t="s">
        <v>1216</v>
      </c>
      <c r="B1475" s="3" t="s">
        <v>1217</v>
      </c>
      <c r="C1475" s="3" t="s">
        <v>47</v>
      </c>
    </row>
    <row r="1476" spans="1:3" s="2" customFormat="1" x14ac:dyDescent="0.35">
      <c r="A1476" s="3" t="s">
        <v>2060</v>
      </c>
      <c r="B1476" s="3" t="s">
        <v>2061</v>
      </c>
      <c r="C1476" s="3" t="s">
        <v>27</v>
      </c>
    </row>
    <row r="1477" spans="1:3" s="2" customFormat="1" x14ac:dyDescent="0.35">
      <c r="A1477" s="3" t="s">
        <v>1480</v>
      </c>
      <c r="B1477" s="3" t="s">
        <v>316</v>
      </c>
      <c r="C1477" s="3" t="s">
        <v>162</v>
      </c>
    </row>
    <row r="1478" spans="1:3" s="2" customFormat="1" x14ac:dyDescent="0.35">
      <c r="A1478" s="3" t="s">
        <v>1107</v>
      </c>
      <c r="B1478" s="3" t="s">
        <v>1108</v>
      </c>
      <c r="C1478" s="3" t="s">
        <v>78</v>
      </c>
    </row>
    <row r="1479" spans="1:3" s="2" customFormat="1" x14ac:dyDescent="0.35">
      <c r="A1479" s="3" t="s">
        <v>2306</v>
      </c>
      <c r="B1479" s="3" t="s">
        <v>29</v>
      </c>
      <c r="C1479" s="3" t="s">
        <v>30</v>
      </c>
    </row>
    <row r="1480" spans="1:3" s="2" customFormat="1" x14ac:dyDescent="0.35">
      <c r="A1480" s="3" t="s">
        <v>779</v>
      </c>
      <c r="B1480" s="3" t="s">
        <v>780</v>
      </c>
      <c r="C1480" s="3" t="s">
        <v>306</v>
      </c>
    </row>
    <row r="1481" spans="1:3" s="2" customFormat="1" x14ac:dyDescent="0.35">
      <c r="A1481" s="3" t="s">
        <v>1976</v>
      </c>
      <c r="B1481" s="3" t="s">
        <v>385</v>
      </c>
      <c r="C1481" s="3" t="s">
        <v>694</v>
      </c>
    </row>
    <row r="1482" spans="1:3" s="2" customFormat="1" x14ac:dyDescent="0.35">
      <c r="A1482" s="3" t="s">
        <v>2074</v>
      </c>
      <c r="B1482" s="3" t="s">
        <v>385</v>
      </c>
      <c r="C1482" s="3" t="s">
        <v>24</v>
      </c>
    </row>
    <row r="1483" spans="1:3" s="2" customFormat="1" x14ac:dyDescent="0.35">
      <c r="A1483" s="3" t="s">
        <v>2877</v>
      </c>
      <c r="B1483" s="3" t="s">
        <v>476</v>
      </c>
      <c r="C1483" s="3" t="s">
        <v>1206</v>
      </c>
    </row>
    <row r="1484" spans="1:3" s="2" customFormat="1" x14ac:dyDescent="0.35">
      <c r="A1484" s="3" t="s">
        <v>1860</v>
      </c>
      <c r="B1484" s="3" t="s">
        <v>1861</v>
      </c>
      <c r="C1484" s="3" t="s">
        <v>95</v>
      </c>
    </row>
    <row r="1485" spans="1:3" s="2" customFormat="1" x14ac:dyDescent="0.35">
      <c r="A1485" s="3" t="s">
        <v>3121</v>
      </c>
      <c r="B1485" s="3" t="s">
        <v>3122</v>
      </c>
      <c r="C1485" s="3" t="s">
        <v>36</v>
      </c>
    </row>
    <row r="1486" spans="1:3" s="2" customFormat="1" x14ac:dyDescent="0.35">
      <c r="A1486" s="3" t="s">
        <v>2505</v>
      </c>
      <c r="B1486" s="3" t="s">
        <v>2506</v>
      </c>
      <c r="C1486" s="3" t="s">
        <v>60</v>
      </c>
    </row>
    <row r="1487" spans="1:3" s="2" customFormat="1" x14ac:dyDescent="0.35">
      <c r="A1487" s="3" t="s">
        <v>2503</v>
      </c>
      <c r="B1487" s="3" t="s">
        <v>429</v>
      </c>
      <c r="C1487" s="3" t="s">
        <v>111</v>
      </c>
    </row>
    <row r="1488" spans="1:3" s="2" customFormat="1" x14ac:dyDescent="0.35">
      <c r="A1488" s="3" t="s">
        <v>1114</v>
      </c>
      <c r="B1488" s="3" t="s">
        <v>361</v>
      </c>
      <c r="C1488" s="3" t="s">
        <v>81</v>
      </c>
    </row>
    <row r="1489" spans="1:3" s="2" customFormat="1" x14ac:dyDescent="0.35">
      <c r="A1489" s="3" t="s">
        <v>1543</v>
      </c>
      <c r="B1489" s="3" t="s">
        <v>14</v>
      </c>
      <c r="C1489" s="3" t="s">
        <v>15</v>
      </c>
    </row>
    <row r="1490" spans="1:3" s="2" customFormat="1" x14ac:dyDescent="0.35">
      <c r="A1490" s="3" t="s">
        <v>1268</v>
      </c>
      <c r="B1490" s="3" t="s">
        <v>29</v>
      </c>
      <c r="C1490" s="3" t="s">
        <v>30</v>
      </c>
    </row>
    <row r="1491" spans="1:3" s="2" customFormat="1" x14ac:dyDescent="0.35">
      <c r="A1491" s="3" t="s">
        <v>855</v>
      </c>
      <c r="B1491" s="3" t="s">
        <v>856</v>
      </c>
      <c r="C1491" s="3" t="s">
        <v>27</v>
      </c>
    </row>
    <row r="1492" spans="1:3" s="2" customFormat="1" x14ac:dyDescent="0.35">
      <c r="A1492" s="3" t="s">
        <v>2794</v>
      </c>
      <c r="B1492" s="3" t="s">
        <v>750</v>
      </c>
      <c r="C1492" s="3" t="s">
        <v>47</v>
      </c>
    </row>
    <row r="1493" spans="1:3" s="2" customFormat="1" x14ac:dyDescent="0.35">
      <c r="A1493" s="3" t="s">
        <v>2085</v>
      </c>
      <c r="B1493" s="3" t="s">
        <v>1474</v>
      </c>
      <c r="C1493" s="3" t="s">
        <v>42</v>
      </c>
    </row>
    <row r="1494" spans="1:3" s="2" customFormat="1" x14ac:dyDescent="0.35">
      <c r="A1494" s="3" t="s">
        <v>2835</v>
      </c>
      <c r="B1494" s="3" t="s">
        <v>69</v>
      </c>
      <c r="C1494" s="3" t="s">
        <v>60</v>
      </c>
    </row>
    <row r="1495" spans="1:3" s="2" customFormat="1" x14ac:dyDescent="0.35">
      <c r="A1495" s="3" t="s">
        <v>1151</v>
      </c>
      <c r="B1495" s="3" t="s">
        <v>234</v>
      </c>
      <c r="C1495" s="3" t="s">
        <v>111</v>
      </c>
    </row>
    <row r="1496" spans="1:3" s="2" customFormat="1" x14ac:dyDescent="0.35">
      <c r="A1496" s="3" t="s">
        <v>1433</v>
      </c>
      <c r="B1496" s="3" t="s">
        <v>234</v>
      </c>
      <c r="C1496" s="3" t="s">
        <v>111</v>
      </c>
    </row>
    <row r="1497" spans="1:3" s="2" customFormat="1" x14ac:dyDescent="0.35">
      <c r="A1497" s="3" t="s">
        <v>974</v>
      </c>
      <c r="B1497" s="3" t="s">
        <v>234</v>
      </c>
      <c r="C1497" s="3" t="s">
        <v>111</v>
      </c>
    </row>
    <row r="1498" spans="1:3" s="2" customFormat="1" x14ac:dyDescent="0.35">
      <c r="A1498" s="3" t="s">
        <v>1182</v>
      </c>
      <c r="B1498" s="3" t="s">
        <v>234</v>
      </c>
      <c r="C1498" s="3" t="s">
        <v>111</v>
      </c>
    </row>
    <row r="1499" spans="1:3" s="2" customFormat="1" x14ac:dyDescent="0.35">
      <c r="A1499" s="3" t="s">
        <v>3191</v>
      </c>
      <c r="B1499" s="3" t="s">
        <v>131</v>
      </c>
      <c r="C1499" s="3" t="s">
        <v>21</v>
      </c>
    </row>
    <row r="1500" spans="1:3" s="2" customFormat="1" x14ac:dyDescent="0.35">
      <c r="A1500" s="3" t="s">
        <v>843</v>
      </c>
      <c r="B1500" s="3" t="s">
        <v>131</v>
      </c>
      <c r="C1500" s="3" t="s">
        <v>21</v>
      </c>
    </row>
    <row r="1501" spans="1:3" s="2" customFormat="1" x14ac:dyDescent="0.35">
      <c r="A1501" s="3" t="s">
        <v>1110</v>
      </c>
      <c r="B1501" s="3" t="s">
        <v>131</v>
      </c>
      <c r="C1501" s="3" t="s">
        <v>21</v>
      </c>
    </row>
    <row r="1502" spans="1:3" s="2" customFormat="1" x14ac:dyDescent="0.35">
      <c r="A1502" s="3" t="s">
        <v>1691</v>
      </c>
      <c r="B1502" s="3" t="s">
        <v>689</v>
      </c>
      <c r="C1502" s="3" t="s">
        <v>21</v>
      </c>
    </row>
    <row r="1503" spans="1:3" s="2" customFormat="1" x14ac:dyDescent="0.35">
      <c r="A1503" s="3" t="s">
        <v>896</v>
      </c>
      <c r="B1503" s="3" t="s">
        <v>756</v>
      </c>
      <c r="C1503" s="3" t="s">
        <v>757</v>
      </c>
    </row>
    <row r="1504" spans="1:3" s="2" customFormat="1" x14ac:dyDescent="0.35">
      <c r="A1504" s="3" t="s">
        <v>2830</v>
      </c>
      <c r="B1504" s="3" t="s">
        <v>148</v>
      </c>
      <c r="C1504" s="3" t="s">
        <v>95</v>
      </c>
    </row>
    <row r="1505" spans="1:3" s="2" customFormat="1" x14ac:dyDescent="0.35">
      <c r="A1505" s="3" t="s">
        <v>1763</v>
      </c>
      <c r="B1505" s="3" t="s">
        <v>1764</v>
      </c>
      <c r="C1505" s="3" t="s">
        <v>162</v>
      </c>
    </row>
    <row r="1506" spans="1:3" s="2" customFormat="1" x14ac:dyDescent="0.35">
      <c r="A1506" s="3" t="s">
        <v>3028</v>
      </c>
      <c r="B1506" s="3" t="s">
        <v>3029</v>
      </c>
      <c r="C1506" s="3" t="s">
        <v>289</v>
      </c>
    </row>
    <row r="1507" spans="1:3" s="2" customFormat="1" x14ac:dyDescent="0.35">
      <c r="A1507" s="3" t="s">
        <v>2136</v>
      </c>
      <c r="B1507" s="3" t="s">
        <v>133</v>
      </c>
      <c r="C1507" s="3" t="s">
        <v>15</v>
      </c>
    </row>
    <row r="1508" spans="1:3" s="2" customFormat="1" x14ac:dyDescent="0.35">
      <c r="A1508" s="3" t="s">
        <v>2641</v>
      </c>
      <c r="B1508" s="3" t="s">
        <v>94</v>
      </c>
      <c r="C1508" s="3" t="s">
        <v>95</v>
      </c>
    </row>
    <row r="1509" spans="1:3" s="2" customFormat="1" x14ac:dyDescent="0.35">
      <c r="A1509" s="3" t="s">
        <v>962</v>
      </c>
      <c r="B1509" s="3" t="s">
        <v>133</v>
      </c>
      <c r="C1509" s="3" t="s">
        <v>15</v>
      </c>
    </row>
    <row r="1510" spans="1:3" s="2" customFormat="1" x14ac:dyDescent="0.35">
      <c r="A1510" s="3" t="s">
        <v>1821</v>
      </c>
      <c r="B1510" s="3" t="s">
        <v>17</v>
      </c>
      <c r="C1510" s="3" t="s">
        <v>18</v>
      </c>
    </row>
    <row r="1511" spans="1:3" s="2" customFormat="1" x14ac:dyDescent="0.35">
      <c r="A1511" s="3" t="s">
        <v>1281</v>
      </c>
      <c r="B1511" s="3" t="s">
        <v>693</v>
      </c>
      <c r="C1511" s="3" t="s">
        <v>694</v>
      </c>
    </row>
    <row r="1512" spans="1:3" s="2" customFormat="1" x14ac:dyDescent="0.35">
      <c r="A1512" s="3" t="s">
        <v>2777</v>
      </c>
      <c r="B1512" s="3" t="s">
        <v>2778</v>
      </c>
      <c r="C1512" s="3" t="s">
        <v>42</v>
      </c>
    </row>
    <row r="1513" spans="1:3" s="2" customFormat="1" x14ac:dyDescent="0.35">
      <c r="A1513" s="3" t="s">
        <v>1794</v>
      </c>
      <c r="B1513" s="3" t="s">
        <v>1795</v>
      </c>
      <c r="C1513" s="3" t="s">
        <v>67</v>
      </c>
    </row>
    <row r="1514" spans="1:3" s="2" customFormat="1" x14ac:dyDescent="0.35">
      <c r="A1514" s="3" t="s">
        <v>1255</v>
      </c>
      <c r="B1514" s="3" t="s">
        <v>1256</v>
      </c>
      <c r="C1514" s="3" t="s">
        <v>289</v>
      </c>
    </row>
    <row r="1515" spans="1:3" s="2" customFormat="1" x14ac:dyDescent="0.35">
      <c r="A1515" s="3" t="s">
        <v>1718</v>
      </c>
      <c r="B1515" s="3" t="s">
        <v>890</v>
      </c>
      <c r="C1515" s="3" t="s">
        <v>24</v>
      </c>
    </row>
    <row r="1516" spans="1:3" s="2" customFormat="1" ht="29" x14ac:dyDescent="0.35">
      <c r="A1516" s="3" t="s">
        <v>2487</v>
      </c>
      <c r="B1516" s="3" t="s">
        <v>1693</v>
      </c>
      <c r="C1516" s="3" t="s">
        <v>36</v>
      </c>
    </row>
    <row r="1517" spans="1:3" s="2" customFormat="1" x14ac:dyDescent="0.35">
      <c r="A1517" s="3" t="s">
        <v>3079</v>
      </c>
      <c r="B1517" s="3" t="s">
        <v>94</v>
      </c>
      <c r="C1517" s="3" t="s">
        <v>95</v>
      </c>
    </row>
    <row r="1518" spans="1:3" s="2" customFormat="1" x14ac:dyDescent="0.35">
      <c r="A1518" s="3" t="s">
        <v>1404</v>
      </c>
      <c r="B1518" s="3" t="s">
        <v>368</v>
      </c>
      <c r="C1518" s="3" t="s">
        <v>75</v>
      </c>
    </row>
    <row r="1519" spans="1:3" s="2" customFormat="1" x14ac:dyDescent="0.35">
      <c r="A1519" s="3" t="s">
        <v>2159</v>
      </c>
      <c r="B1519" s="3" t="s">
        <v>1251</v>
      </c>
      <c r="C1519" s="3" t="s">
        <v>81</v>
      </c>
    </row>
    <row r="1520" spans="1:3" s="2" customFormat="1" x14ac:dyDescent="0.35">
      <c r="A1520" s="3" t="s">
        <v>1515</v>
      </c>
      <c r="B1520" s="3" t="s">
        <v>29</v>
      </c>
      <c r="C1520" s="3" t="s">
        <v>30</v>
      </c>
    </row>
    <row r="1521" spans="1:3" s="2" customFormat="1" x14ac:dyDescent="0.35">
      <c r="A1521" s="3" t="s">
        <v>1471</v>
      </c>
      <c r="B1521" s="3" t="s">
        <v>94</v>
      </c>
      <c r="C1521" s="3" t="s">
        <v>95</v>
      </c>
    </row>
    <row r="1522" spans="1:3" s="2" customFormat="1" x14ac:dyDescent="0.35">
      <c r="A1522" s="3" t="s">
        <v>3127</v>
      </c>
      <c r="B1522" s="3" t="s">
        <v>1723</v>
      </c>
      <c r="C1522" s="3" t="s">
        <v>42</v>
      </c>
    </row>
    <row r="1523" spans="1:3" s="2" customFormat="1" x14ac:dyDescent="0.35">
      <c r="A1523" s="3" t="s">
        <v>1906</v>
      </c>
      <c r="B1523" s="3" t="s">
        <v>1907</v>
      </c>
      <c r="C1523" s="3" t="s">
        <v>47</v>
      </c>
    </row>
    <row r="1524" spans="1:3" s="2" customFormat="1" x14ac:dyDescent="0.35">
      <c r="A1524" s="3" t="s">
        <v>1923</v>
      </c>
      <c r="B1524" s="3" t="s">
        <v>1924</v>
      </c>
      <c r="C1524" s="3" t="s">
        <v>60</v>
      </c>
    </row>
    <row r="1525" spans="1:3" s="2" customFormat="1" x14ac:dyDescent="0.35">
      <c r="A1525" s="3" t="s">
        <v>2041</v>
      </c>
      <c r="B1525" s="3" t="s">
        <v>670</v>
      </c>
      <c r="C1525" s="3" t="s">
        <v>27</v>
      </c>
    </row>
    <row r="1526" spans="1:3" s="2" customFormat="1" x14ac:dyDescent="0.35">
      <c r="A1526" s="3" t="s">
        <v>1578</v>
      </c>
      <c r="B1526" s="3" t="s">
        <v>1579</v>
      </c>
      <c r="C1526" s="3" t="s">
        <v>42</v>
      </c>
    </row>
    <row r="1527" spans="1:3" s="2" customFormat="1" x14ac:dyDescent="0.35">
      <c r="A1527" s="3" t="s">
        <v>1375</v>
      </c>
      <c r="B1527" s="3" t="s">
        <v>29</v>
      </c>
      <c r="C1527" s="3" t="s">
        <v>30</v>
      </c>
    </row>
    <row r="1528" spans="1:3" s="2" customFormat="1" x14ac:dyDescent="0.35">
      <c r="A1528" s="3" t="s">
        <v>2681</v>
      </c>
      <c r="B1528" s="3" t="s">
        <v>2682</v>
      </c>
      <c r="C1528" s="3" t="s">
        <v>72</v>
      </c>
    </row>
    <row r="1529" spans="1:3" s="2" customFormat="1" x14ac:dyDescent="0.35">
      <c r="A1529" s="3" t="s">
        <v>70</v>
      </c>
      <c r="B1529" s="3" t="s">
        <v>71</v>
      </c>
      <c r="C1529" s="3" t="s">
        <v>72</v>
      </c>
    </row>
    <row r="1530" spans="1:3" s="2" customFormat="1" x14ac:dyDescent="0.35">
      <c r="A1530" s="3" t="s">
        <v>2543</v>
      </c>
      <c r="B1530" s="3" t="s">
        <v>1676</v>
      </c>
      <c r="C1530" s="3" t="s">
        <v>1677</v>
      </c>
    </row>
    <row r="1531" spans="1:3" s="2" customFormat="1" x14ac:dyDescent="0.35">
      <c r="A1531" s="3" t="s">
        <v>889</v>
      </c>
      <c r="B1531" s="3" t="s">
        <v>890</v>
      </c>
      <c r="C1531" s="3" t="s">
        <v>24</v>
      </c>
    </row>
    <row r="1532" spans="1:3" s="2" customFormat="1" x14ac:dyDescent="0.35">
      <c r="A1532" s="3" t="s">
        <v>2790</v>
      </c>
      <c r="B1532" s="3" t="s">
        <v>2791</v>
      </c>
      <c r="C1532" s="3" t="s">
        <v>95</v>
      </c>
    </row>
    <row r="1533" spans="1:3" s="2" customFormat="1" x14ac:dyDescent="0.35">
      <c r="A1533" s="3" t="s">
        <v>3171</v>
      </c>
      <c r="B1533" s="3" t="s">
        <v>1850</v>
      </c>
      <c r="C1533" s="3" t="s">
        <v>42</v>
      </c>
    </row>
    <row r="1534" spans="1:3" s="2" customFormat="1" x14ac:dyDescent="0.35">
      <c r="A1534" s="3" t="s">
        <v>186</v>
      </c>
      <c r="B1534" s="3" t="s">
        <v>187</v>
      </c>
      <c r="C1534" s="3" t="s">
        <v>36</v>
      </c>
    </row>
    <row r="1535" spans="1:3" s="2" customFormat="1" x14ac:dyDescent="0.35">
      <c r="A1535" s="3" t="s">
        <v>1013</v>
      </c>
      <c r="B1535" s="3" t="s">
        <v>1014</v>
      </c>
      <c r="C1535" s="3" t="s">
        <v>664</v>
      </c>
    </row>
    <row r="1536" spans="1:3" s="2" customFormat="1" x14ac:dyDescent="0.35">
      <c r="A1536" s="3" t="s">
        <v>215</v>
      </c>
      <c r="B1536" s="3" t="s">
        <v>127</v>
      </c>
      <c r="C1536" s="3" t="s">
        <v>21</v>
      </c>
    </row>
    <row r="1537" spans="1:3" s="2" customFormat="1" x14ac:dyDescent="0.35">
      <c r="A1537" s="3" t="s">
        <v>2167</v>
      </c>
      <c r="B1537" s="3" t="s">
        <v>441</v>
      </c>
      <c r="C1537" s="3" t="s">
        <v>21</v>
      </c>
    </row>
    <row r="1538" spans="1:3" s="2" customFormat="1" x14ac:dyDescent="0.35">
      <c r="A1538" s="3" t="s">
        <v>2537</v>
      </c>
      <c r="B1538" s="3" t="s">
        <v>458</v>
      </c>
      <c r="C1538" s="3" t="s">
        <v>306</v>
      </c>
    </row>
    <row r="1539" spans="1:3" s="2" customFormat="1" x14ac:dyDescent="0.35">
      <c r="A1539" s="3" t="s">
        <v>1652</v>
      </c>
      <c r="B1539" s="3" t="s">
        <v>166</v>
      </c>
      <c r="C1539" s="3" t="s">
        <v>47</v>
      </c>
    </row>
    <row r="1540" spans="1:3" s="2" customFormat="1" x14ac:dyDescent="0.35">
      <c r="A1540" s="3" t="s">
        <v>1437</v>
      </c>
      <c r="B1540" s="3" t="s">
        <v>1263</v>
      </c>
      <c r="C1540" s="3" t="s">
        <v>692</v>
      </c>
    </row>
    <row r="1541" spans="1:3" s="2" customFormat="1" x14ac:dyDescent="0.35">
      <c r="A1541" s="3" t="s">
        <v>1479</v>
      </c>
      <c r="B1541" s="3" t="s">
        <v>739</v>
      </c>
      <c r="C1541" s="3" t="s">
        <v>95</v>
      </c>
    </row>
    <row r="1542" spans="1:3" s="2" customFormat="1" x14ac:dyDescent="0.35">
      <c r="A1542" s="3" t="s">
        <v>2103</v>
      </c>
      <c r="B1542" s="3" t="s">
        <v>2104</v>
      </c>
      <c r="C1542" s="3" t="s">
        <v>27</v>
      </c>
    </row>
    <row r="1543" spans="1:3" s="2" customFormat="1" x14ac:dyDescent="0.35">
      <c r="A1543" s="3" t="s">
        <v>2663</v>
      </c>
      <c r="B1543" s="3" t="s">
        <v>835</v>
      </c>
      <c r="C1543" s="3" t="s">
        <v>72</v>
      </c>
    </row>
    <row r="1544" spans="1:3" s="2" customFormat="1" x14ac:dyDescent="0.35">
      <c r="A1544" s="3" t="s">
        <v>2992</v>
      </c>
      <c r="B1544" s="3" t="s">
        <v>1950</v>
      </c>
      <c r="C1544" s="3" t="s">
        <v>27</v>
      </c>
    </row>
    <row r="1545" spans="1:3" s="2" customFormat="1" x14ac:dyDescent="0.35">
      <c r="A1545" s="3" t="s">
        <v>3108</v>
      </c>
      <c r="B1545" s="3" t="s">
        <v>3109</v>
      </c>
      <c r="C1545" s="3" t="s">
        <v>1000</v>
      </c>
    </row>
    <row r="1546" spans="1:3" s="2" customFormat="1" x14ac:dyDescent="0.35">
      <c r="A1546" s="3" t="s">
        <v>1488</v>
      </c>
      <c r="B1546" s="3" t="s">
        <v>929</v>
      </c>
      <c r="C1546" s="3" t="s">
        <v>111</v>
      </c>
    </row>
    <row r="1547" spans="1:3" s="2" customFormat="1" x14ac:dyDescent="0.35">
      <c r="A1547" s="3" t="s">
        <v>2658</v>
      </c>
      <c r="B1547" s="3" t="s">
        <v>2659</v>
      </c>
      <c r="C1547" s="3" t="s">
        <v>655</v>
      </c>
    </row>
    <row r="1548" spans="1:3" s="2" customFormat="1" x14ac:dyDescent="0.35">
      <c r="A1548" s="3" t="s">
        <v>134</v>
      </c>
      <c r="B1548" s="3" t="s">
        <v>69</v>
      </c>
      <c r="C1548" s="3" t="s">
        <v>60</v>
      </c>
    </row>
    <row r="1549" spans="1:3" s="2" customFormat="1" x14ac:dyDescent="0.35">
      <c r="A1549" s="3" t="s">
        <v>2528</v>
      </c>
      <c r="B1549" s="3" t="s">
        <v>2352</v>
      </c>
      <c r="C1549" s="3" t="s">
        <v>86</v>
      </c>
    </row>
    <row r="1550" spans="1:3" s="2" customFormat="1" x14ac:dyDescent="0.35">
      <c r="A1550" s="3" t="s">
        <v>917</v>
      </c>
      <c r="B1550" s="3" t="s">
        <v>57</v>
      </c>
      <c r="C1550" s="3" t="s">
        <v>5</v>
      </c>
    </row>
    <row r="1551" spans="1:3" s="2" customFormat="1" x14ac:dyDescent="0.35">
      <c r="A1551" s="3" t="s">
        <v>2814</v>
      </c>
      <c r="B1551" s="3" t="s">
        <v>299</v>
      </c>
      <c r="C1551" s="3" t="s">
        <v>42</v>
      </c>
    </row>
    <row r="1552" spans="1:3" s="2" customFormat="1" x14ac:dyDescent="0.35">
      <c r="A1552" s="3" t="s">
        <v>2175</v>
      </c>
      <c r="B1552" s="3" t="s">
        <v>2176</v>
      </c>
      <c r="C1552" s="3" t="s">
        <v>1206</v>
      </c>
    </row>
    <row r="1553" spans="1:3" s="2" customFormat="1" x14ac:dyDescent="0.35">
      <c r="A1553" s="3" t="s">
        <v>1867</v>
      </c>
      <c r="B1553" s="3" t="s">
        <v>17</v>
      </c>
      <c r="C1553" s="3" t="s">
        <v>18</v>
      </c>
    </row>
    <row r="1554" spans="1:3" s="2" customFormat="1" x14ac:dyDescent="0.35">
      <c r="A1554" s="3" t="s">
        <v>198</v>
      </c>
      <c r="B1554" s="3" t="s">
        <v>199</v>
      </c>
      <c r="C1554" s="3" t="s">
        <v>200</v>
      </c>
    </row>
    <row r="1555" spans="1:3" s="2" customFormat="1" x14ac:dyDescent="0.35">
      <c r="A1555" s="3" t="s">
        <v>844</v>
      </c>
      <c r="B1555" s="3" t="s">
        <v>845</v>
      </c>
      <c r="C1555" s="3" t="s">
        <v>21</v>
      </c>
    </row>
    <row r="1556" spans="1:3" s="2" customFormat="1" x14ac:dyDescent="0.35">
      <c r="A1556" s="3" t="s">
        <v>2010</v>
      </c>
      <c r="B1556" s="3" t="s">
        <v>2011</v>
      </c>
      <c r="C1556" s="3" t="s">
        <v>655</v>
      </c>
    </row>
    <row r="1557" spans="1:3" s="2" customFormat="1" x14ac:dyDescent="0.35">
      <c r="A1557" s="3" t="s">
        <v>3130</v>
      </c>
      <c r="B1557" s="3" t="s">
        <v>133</v>
      </c>
      <c r="C1557" s="3" t="s">
        <v>15</v>
      </c>
    </row>
    <row r="1558" spans="1:3" s="2" customFormat="1" x14ac:dyDescent="0.35">
      <c r="A1558" s="3" t="s">
        <v>2192</v>
      </c>
      <c r="B1558" s="3" t="s">
        <v>2193</v>
      </c>
      <c r="C1558" s="3" t="s">
        <v>60</v>
      </c>
    </row>
    <row r="1559" spans="1:3" s="2" customFormat="1" x14ac:dyDescent="0.35">
      <c r="A1559" s="3" t="s">
        <v>1598</v>
      </c>
      <c r="B1559" s="3" t="s">
        <v>1599</v>
      </c>
      <c r="C1559" s="3" t="s">
        <v>60</v>
      </c>
    </row>
    <row r="1560" spans="1:3" s="2" customFormat="1" x14ac:dyDescent="0.35">
      <c r="A1560" s="3" t="s">
        <v>2091</v>
      </c>
      <c r="B1560" s="3" t="s">
        <v>613</v>
      </c>
      <c r="C1560" s="3" t="s">
        <v>27</v>
      </c>
    </row>
    <row r="1561" spans="1:3" s="2" customFormat="1" x14ac:dyDescent="0.35">
      <c r="A1561" s="3" t="s">
        <v>2435</v>
      </c>
      <c r="B1561" s="3" t="s">
        <v>14</v>
      </c>
      <c r="C1561" s="3" t="s">
        <v>15</v>
      </c>
    </row>
    <row r="1562" spans="1:3" s="2" customFormat="1" x14ac:dyDescent="0.35">
      <c r="A1562" s="3" t="s">
        <v>89</v>
      </c>
      <c r="B1562" s="3" t="s">
        <v>90</v>
      </c>
      <c r="C1562" s="3" t="s">
        <v>15</v>
      </c>
    </row>
    <row r="1563" spans="1:3" s="2" customFormat="1" x14ac:dyDescent="0.35">
      <c r="A1563" s="3" t="s">
        <v>108</v>
      </c>
      <c r="B1563" s="3" t="s">
        <v>14</v>
      </c>
      <c r="C1563" s="3" t="s">
        <v>15</v>
      </c>
    </row>
    <row r="1564" spans="1:3" s="2" customFormat="1" x14ac:dyDescent="0.35">
      <c r="A1564" s="3" t="s">
        <v>1194</v>
      </c>
      <c r="B1564" s="3" t="s">
        <v>1195</v>
      </c>
      <c r="C1564" s="3" t="s">
        <v>15</v>
      </c>
    </row>
    <row r="1565" spans="1:3" s="2" customFormat="1" x14ac:dyDescent="0.35">
      <c r="A1565" s="3" t="s">
        <v>3014</v>
      </c>
      <c r="B1565" s="3" t="s">
        <v>14</v>
      </c>
      <c r="C1565" s="3" t="s">
        <v>15</v>
      </c>
    </row>
    <row r="1566" spans="1:3" s="2" customFormat="1" x14ac:dyDescent="0.35">
      <c r="A1566" s="3" t="s">
        <v>2373</v>
      </c>
      <c r="B1566" s="3" t="s">
        <v>2374</v>
      </c>
      <c r="C1566" s="3" t="s">
        <v>5</v>
      </c>
    </row>
    <row r="1567" spans="1:3" s="2" customFormat="1" x14ac:dyDescent="0.35">
      <c r="A1567" s="3" t="s">
        <v>1424</v>
      </c>
      <c r="B1567" s="3" t="s">
        <v>17</v>
      </c>
      <c r="C1567" s="3" t="s">
        <v>18</v>
      </c>
    </row>
    <row r="1568" spans="1:3" s="2" customFormat="1" x14ac:dyDescent="0.35">
      <c r="A1568" s="3" t="s">
        <v>1133</v>
      </c>
      <c r="B1568" s="3" t="s">
        <v>1134</v>
      </c>
      <c r="C1568" s="3" t="s">
        <v>664</v>
      </c>
    </row>
    <row r="1569" spans="1:3" s="2" customFormat="1" x14ac:dyDescent="0.35">
      <c r="A1569" s="3" t="s">
        <v>2509</v>
      </c>
      <c r="B1569" s="3" t="s">
        <v>647</v>
      </c>
      <c r="C1569" s="3" t="s">
        <v>60</v>
      </c>
    </row>
    <row r="1570" spans="1:3" s="2" customFormat="1" x14ac:dyDescent="0.35">
      <c r="A1570" s="3" t="s">
        <v>3012</v>
      </c>
      <c r="B1570" s="3" t="s">
        <v>1179</v>
      </c>
      <c r="C1570" s="3" t="s">
        <v>111</v>
      </c>
    </row>
    <row r="1571" spans="1:3" s="2" customFormat="1" x14ac:dyDescent="0.35">
      <c r="A1571" s="3" t="s">
        <v>2705</v>
      </c>
      <c r="B1571" s="3" t="s">
        <v>2706</v>
      </c>
      <c r="C1571" s="3" t="s">
        <v>72</v>
      </c>
    </row>
    <row r="1572" spans="1:3" s="2" customFormat="1" x14ac:dyDescent="0.35">
      <c r="A1572" s="3" t="s">
        <v>1288</v>
      </c>
      <c r="B1572" s="3" t="s">
        <v>1289</v>
      </c>
      <c r="C1572" s="3" t="s">
        <v>78</v>
      </c>
    </row>
    <row r="1573" spans="1:3" s="2" customFormat="1" x14ac:dyDescent="0.35">
      <c r="A1573" s="3" t="s">
        <v>1649</v>
      </c>
      <c r="B1573" s="3" t="s">
        <v>1650</v>
      </c>
      <c r="C1573" s="3" t="s">
        <v>95</v>
      </c>
    </row>
    <row r="1574" spans="1:3" s="2" customFormat="1" x14ac:dyDescent="0.35">
      <c r="A1574" s="3" t="s">
        <v>2823</v>
      </c>
      <c r="B1574" s="3" t="s">
        <v>2824</v>
      </c>
      <c r="C1574" s="3" t="s">
        <v>47</v>
      </c>
    </row>
    <row r="1575" spans="1:3" s="2" customFormat="1" x14ac:dyDescent="0.35">
      <c r="A1575" s="3" t="s">
        <v>763</v>
      </c>
      <c r="B1575" s="3" t="s">
        <v>29</v>
      </c>
      <c r="C1575" s="3" t="s">
        <v>30</v>
      </c>
    </row>
    <row r="1576" spans="1:3" s="2" customFormat="1" x14ac:dyDescent="0.35">
      <c r="A1576" s="3" t="s">
        <v>1938</v>
      </c>
      <c r="B1576" s="3" t="s">
        <v>1939</v>
      </c>
      <c r="C1576" s="3" t="s">
        <v>67</v>
      </c>
    </row>
    <row r="1577" spans="1:3" s="2" customFormat="1" x14ac:dyDescent="0.35">
      <c r="A1577" s="3" t="s">
        <v>1797</v>
      </c>
      <c r="B1577" s="3" t="s">
        <v>1798</v>
      </c>
      <c r="C1577" s="3" t="s">
        <v>27</v>
      </c>
    </row>
    <row r="1578" spans="1:3" s="2" customFormat="1" x14ac:dyDescent="0.35">
      <c r="A1578" s="3" t="s">
        <v>2232</v>
      </c>
      <c r="B1578" s="3" t="s">
        <v>2233</v>
      </c>
      <c r="C1578" s="3" t="s">
        <v>72</v>
      </c>
    </row>
    <row r="1579" spans="1:3" s="2" customFormat="1" x14ac:dyDescent="0.35">
      <c r="A1579" s="3" t="s">
        <v>2707</v>
      </c>
      <c r="B1579" s="3" t="s">
        <v>14</v>
      </c>
      <c r="C1579" s="3" t="s">
        <v>15</v>
      </c>
    </row>
    <row r="1580" spans="1:3" s="2" customFormat="1" x14ac:dyDescent="0.35">
      <c r="A1580" s="3" t="s">
        <v>1903</v>
      </c>
      <c r="B1580" s="3" t="s">
        <v>17</v>
      </c>
      <c r="C1580" s="3" t="s">
        <v>18</v>
      </c>
    </row>
    <row r="1581" spans="1:3" s="2" customFormat="1" x14ac:dyDescent="0.35">
      <c r="A1581" s="3" t="s">
        <v>985</v>
      </c>
      <c r="B1581" s="3" t="s">
        <v>863</v>
      </c>
      <c r="C1581" s="3" t="s">
        <v>72</v>
      </c>
    </row>
    <row r="1582" spans="1:3" s="2" customFormat="1" x14ac:dyDescent="0.35">
      <c r="A1582" s="3" t="s">
        <v>1655</v>
      </c>
      <c r="B1582" s="3" t="s">
        <v>234</v>
      </c>
      <c r="C1582" s="3" t="s">
        <v>111</v>
      </c>
    </row>
    <row r="1583" spans="1:3" s="2" customFormat="1" x14ac:dyDescent="0.35">
      <c r="A1583" s="3" t="s">
        <v>719</v>
      </c>
      <c r="B1583" s="3" t="s">
        <v>720</v>
      </c>
      <c r="C1583" s="3" t="s">
        <v>78</v>
      </c>
    </row>
    <row r="1584" spans="1:3" s="2" customFormat="1" x14ac:dyDescent="0.35">
      <c r="A1584" s="3" t="s">
        <v>485</v>
      </c>
      <c r="B1584" s="3" t="s">
        <v>478</v>
      </c>
      <c r="C1584" s="3" t="s">
        <v>212</v>
      </c>
    </row>
    <row r="1585" spans="1:3" s="2" customFormat="1" x14ac:dyDescent="0.35">
      <c r="A1585" s="3" t="s">
        <v>2500</v>
      </c>
      <c r="B1585" s="3" t="s">
        <v>69</v>
      </c>
      <c r="C1585" s="3" t="s">
        <v>60</v>
      </c>
    </row>
    <row r="1586" spans="1:3" s="2" customFormat="1" x14ac:dyDescent="0.35">
      <c r="A1586" s="3" t="s">
        <v>1008</v>
      </c>
      <c r="B1586" s="3" t="s">
        <v>435</v>
      </c>
      <c r="C1586" s="3" t="s">
        <v>18</v>
      </c>
    </row>
    <row r="1587" spans="1:3" s="2" customFormat="1" x14ac:dyDescent="0.35">
      <c r="A1587" s="3" t="s">
        <v>2936</v>
      </c>
      <c r="B1587" s="3" t="s">
        <v>435</v>
      </c>
      <c r="C1587" s="3" t="s">
        <v>18</v>
      </c>
    </row>
    <row r="1588" spans="1:3" s="2" customFormat="1" x14ac:dyDescent="0.35">
      <c r="A1588" s="3" t="s">
        <v>2792</v>
      </c>
      <c r="B1588" s="3" t="s">
        <v>2793</v>
      </c>
      <c r="C1588" s="3" t="s">
        <v>42</v>
      </c>
    </row>
    <row r="1589" spans="1:3" s="2" customFormat="1" x14ac:dyDescent="0.35">
      <c r="A1589" s="3" t="s">
        <v>725</v>
      </c>
      <c r="B1589" s="3" t="s">
        <v>726</v>
      </c>
      <c r="C1589" s="3" t="s">
        <v>42</v>
      </c>
    </row>
    <row r="1590" spans="1:3" s="2" customFormat="1" x14ac:dyDescent="0.35">
      <c r="A1590" s="3" t="s">
        <v>1290</v>
      </c>
      <c r="B1590" s="3" t="s">
        <v>1291</v>
      </c>
      <c r="C1590" s="3" t="s">
        <v>1206</v>
      </c>
    </row>
    <row r="1591" spans="1:3" s="2" customFormat="1" x14ac:dyDescent="0.35">
      <c r="A1591" s="3" t="s">
        <v>2940</v>
      </c>
      <c r="B1591" s="3" t="s">
        <v>220</v>
      </c>
      <c r="C1591" s="3" t="s">
        <v>95</v>
      </c>
    </row>
    <row r="1592" spans="1:3" s="2" customFormat="1" x14ac:dyDescent="0.35">
      <c r="A1592" s="3" t="s">
        <v>1327</v>
      </c>
      <c r="B1592" s="3" t="s">
        <v>1328</v>
      </c>
      <c r="C1592" s="3" t="s">
        <v>5</v>
      </c>
    </row>
    <row r="1593" spans="1:3" s="2" customFormat="1" x14ac:dyDescent="0.35">
      <c r="A1593" s="3" t="s">
        <v>2917</v>
      </c>
      <c r="B1593" s="3" t="s">
        <v>2918</v>
      </c>
      <c r="C1593" s="3" t="s">
        <v>24</v>
      </c>
    </row>
    <row r="1594" spans="1:3" s="2" customFormat="1" x14ac:dyDescent="0.35">
      <c r="A1594" s="3" t="s">
        <v>996</v>
      </c>
      <c r="B1594" s="3" t="s">
        <v>133</v>
      </c>
      <c r="C1594" s="3" t="s">
        <v>15</v>
      </c>
    </row>
    <row r="1595" spans="1:3" s="2" customFormat="1" x14ac:dyDescent="0.35">
      <c r="A1595" s="3" t="s">
        <v>3115</v>
      </c>
      <c r="B1595" s="3" t="s">
        <v>3116</v>
      </c>
      <c r="C1595" s="3" t="s">
        <v>60</v>
      </c>
    </row>
    <row r="1596" spans="1:3" s="2" customFormat="1" x14ac:dyDescent="0.35">
      <c r="A1596" s="3" t="s">
        <v>1415</v>
      </c>
      <c r="B1596" s="3" t="s">
        <v>1416</v>
      </c>
      <c r="C1596" s="3" t="s">
        <v>95</v>
      </c>
    </row>
    <row r="1597" spans="1:3" s="2" customFormat="1" x14ac:dyDescent="0.35">
      <c r="A1597" s="3" t="s">
        <v>1614</v>
      </c>
      <c r="B1597" s="3" t="s">
        <v>1615</v>
      </c>
      <c r="C1597" s="3" t="s">
        <v>15</v>
      </c>
    </row>
    <row r="1598" spans="1:3" s="2" customFormat="1" x14ac:dyDescent="0.35">
      <c r="A1598" s="3" t="s">
        <v>674</v>
      </c>
      <c r="B1598" s="3" t="s">
        <v>675</v>
      </c>
      <c r="C1598" s="3" t="s">
        <v>664</v>
      </c>
    </row>
    <row r="1599" spans="1:3" s="2" customFormat="1" x14ac:dyDescent="0.35">
      <c r="A1599" s="3" t="s">
        <v>3022</v>
      </c>
      <c r="B1599" s="3" t="s">
        <v>3020</v>
      </c>
      <c r="C1599" s="3" t="s">
        <v>78</v>
      </c>
    </row>
    <row r="1600" spans="1:3" s="2" customFormat="1" x14ac:dyDescent="0.35">
      <c r="A1600" s="3" t="s">
        <v>399</v>
      </c>
      <c r="B1600" s="3" t="s">
        <v>400</v>
      </c>
      <c r="C1600" s="3" t="s">
        <v>42</v>
      </c>
    </row>
    <row r="1601" spans="1:3" s="2" customFormat="1" x14ac:dyDescent="0.35">
      <c r="A1601" s="3" t="s">
        <v>2363</v>
      </c>
      <c r="B1601" s="3" t="s">
        <v>2364</v>
      </c>
      <c r="C1601" s="3" t="s">
        <v>67</v>
      </c>
    </row>
    <row r="1602" spans="1:3" s="2" customFormat="1" x14ac:dyDescent="0.35">
      <c r="A1602" s="3" t="s">
        <v>3225</v>
      </c>
      <c r="B1602" s="3" t="s">
        <v>3226</v>
      </c>
      <c r="C1602" s="3" t="s">
        <v>171</v>
      </c>
    </row>
    <row r="1603" spans="1:3" s="2" customFormat="1" x14ac:dyDescent="0.35">
      <c r="A1603" s="3" t="s">
        <v>3193</v>
      </c>
      <c r="B1603" s="3" t="s">
        <v>3194</v>
      </c>
      <c r="C1603" s="3" t="s">
        <v>42</v>
      </c>
    </row>
    <row r="1604" spans="1:3" s="2" customFormat="1" x14ac:dyDescent="0.35">
      <c r="A1604" s="3" t="s">
        <v>1528</v>
      </c>
      <c r="B1604" s="3" t="s">
        <v>860</v>
      </c>
      <c r="C1604" s="3" t="s">
        <v>664</v>
      </c>
    </row>
    <row r="1605" spans="1:3" s="2" customFormat="1" x14ac:dyDescent="0.35">
      <c r="A1605" s="3" t="s">
        <v>2920</v>
      </c>
      <c r="B1605" s="3" t="s">
        <v>1469</v>
      </c>
      <c r="C1605" s="3" t="s">
        <v>27</v>
      </c>
    </row>
    <row r="1606" spans="1:3" s="2" customFormat="1" x14ac:dyDescent="0.35">
      <c r="A1606" s="3" t="s">
        <v>1529</v>
      </c>
      <c r="B1606" s="3" t="s">
        <v>1530</v>
      </c>
      <c r="C1606" s="3" t="s">
        <v>200</v>
      </c>
    </row>
    <row r="1607" spans="1:3" s="2" customFormat="1" x14ac:dyDescent="0.35">
      <c r="A1607" s="3" t="s">
        <v>1128</v>
      </c>
      <c r="B1607" s="3" t="s">
        <v>1129</v>
      </c>
      <c r="C1607" s="3" t="s">
        <v>289</v>
      </c>
    </row>
    <row r="1608" spans="1:3" s="2" customFormat="1" x14ac:dyDescent="0.35">
      <c r="A1608" s="3" t="s">
        <v>815</v>
      </c>
      <c r="B1608" s="3" t="s">
        <v>585</v>
      </c>
      <c r="C1608" s="3" t="s">
        <v>212</v>
      </c>
    </row>
    <row r="1609" spans="1:3" s="2" customFormat="1" x14ac:dyDescent="0.35">
      <c r="A1609" s="3" t="s">
        <v>1603</v>
      </c>
      <c r="B1609" s="3" t="s">
        <v>94</v>
      </c>
      <c r="C1609" s="3" t="s">
        <v>95</v>
      </c>
    </row>
    <row r="1610" spans="1:3" s="2" customFormat="1" x14ac:dyDescent="0.35">
      <c r="A1610" s="3" t="s">
        <v>1840</v>
      </c>
      <c r="B1610" s="3" t="s">
        <v>139</v>
      </c>
      <c r="C1610" s="3" t="s">
        <v>42</v>
      </c>
    </row>
    <row r="1611" spans="1:3" s="2" customFormat="1" x14ac:dyDescent="0.35">
      <c r="A1611" s="3" t="s">
        <v>2882</v>
      </c>
      <c r="B1611" s="3" t="s">
        <v>2883</v>
      </c>
      <c r="C1611" s="3" t="s">
        <v>655</v>
      </c>
    </row>
    <row r="1612" spans="1:3" s="2" customFormat="1" x14ac:dyDescent="0.35">
      <c r="A1612" s="3" t="s">
        <v>1412</v>
      </c>
      <c r="B1612" s="3" t="s">
        <v>115</v>
      </c>
      <c r="C1612" s="3" t="s">
        <v>81</v>
      </c>
    </row>
    <row r="1613" spans="1:3" s="2" customFormat="1" x14ac:dyDescent="0.35">
      <c r="A1613" s="3" t="s">
        <v>677</v>
      </c>
      <c r="B1613" s="3" t="s">
        <v>678</v>
      </c>
      <c r="C1613" s="3" t="s">
        <v>42</v>
      </c>
    </row>
    <row r="1614" spans="1:3" s="2" customFormat="1" x14ac:dyDescent="0.35">
      <c r="A1614" s="3" t="s">
        <v>3100</v>
      </c>
      <c r="B1614" s="3" t="s">
        <v>715</v>
      </c>
      <c r="C1614" s="3" t="s">
        <v>42</v>
      </c>
    </row>
    <row r="1615" spans="1:3" s="2" customFormat="1" x14ac:dyDescent="0.35">
      <c r="A1615" s="3" t="s">
        <v>539</v>
      </c>
      <c r="B1615" s="3" t="s">
        <v>115</v>
      </c>
      <c r="C1615" s="3" t="s">
        <v>81</v>
      </c>
    </row>
    <row r="1616" spans="1:3" s="2" customFormat="1" x14ac:dyDescent="0.35">
      <c r="A1616" s="3" t="s">
        <v>519</v>
      </c>
      <c r="B1616" s="3" t="s">
        <v>520</v>
      </c>
      <c r="C1616" s="3" t="s">
        <v>343</v>
      </c>
    </row>
    <row r="1617" spans="1:3" s="2" customFormat="1" x14ac:dyDescent="0.35">
      <c r="A1617" s="3" t="s">
        <v>1350</v>
      </c>
      <c r="B1617" s="3" t="s">
        <v>1351</v>
      </c>
      <c r="C1617" s="3" t="s">
        <v>212</v>
      </c>
    </row>
    <row r="1618" spans="1:3" s="2" customFormat="1" x14ac:dyDescent="0.35">
      <c r="A1618" s="3" t="s">
        <v>1135</v>
      </c>
      <c r="B1618" s="3" t="s">
        <v>860</v>
      </c>
      <c r="C1618" s="3" t="s">
        <v>664</v>
      </c>
    </row>
    <row r="1619" spans="1:3" s="2" customFormat="1" ht="29" x14ac:dyDescent="0.35">
      <c r="A1619" s="3" t="s">
        <v>1250</v>
      </c>
      <c r="B1619" s="3" t="s">
        <v>1251</v>
      </c>
      <c r="C1619" s="3" t="s">
        <v>81</v>
      </c>
    </row>
    <row r="1620" spans="1:3" s="2" customFormat="1" x14ac:dyDescent="0.35">
      <c r="A1620" s="3" t="s">
        <v>2012</v>
      </c>
      <c r="B1620" s="3" t="s">
        <v>2013</v>
      </c>
      <c r="C1620" s="3" t="s">
        <v>15</v>
      </c>
    </row>
    <row r="1621" spans="1:3" s="2" customFormat="1" x14ac:dyDescent="0.35">
      <c r="A1621" s="3" t="s">
        <v>2375</v>
      </c>
      <c r="B1621" s="3" t="s">
        <v>2376</v>
      </c>
      <c r="C1621" s="3" t="s">
        <v>27</v>
      </c>
    </row>
    <row r="1622" spans="1:3" s="2" customFormat="1" x14ac:dyDescent="0.35">
      <c r="A1622" s="3" t="s">
        <v>1541</v>
      </c>
      <c r="B1622" s="3" t="s">
        <v>29</v>
      </c>
      <c r="C1622" s="3" t="s">
        <v>30</v>
      </c>
    </row>
    <row r="1623" spans="1:3" s="2" customFormat="1" x14ac:dyDescent="0.35">
      <c r="A1623" s="3" t="s">
        <v>315</v>
      </c>
      <c r="B1623" s="3" t="s">
        <v>316</v>
      </c>
      <c r="C1623" s="3" t="s">
        <v>162</v>
      </c>
    </row>
    <row r="1624" spans="1:3" s="2" customFormat="1" x14ac:dyDescent="0.35">
      <c r="A1624" s="3" t="s">
        <v>3243</v>
      </c>
      <c r="B1624" s="3" t="s">
        <v>211</v>
      </c>
      <c r="C1624" s="3" t="s">
        <v>212</v>
      </c>
    </row>
    <row r="1625" spans="1:3" s="2" customFormat="1" x14ac:dyDescent="0.35">
      <c r="A1625" s="3" t="s">
        <v>1341</v>
      </c>
      <c r="B1625" s="3" t="s">
        <v>1342</v>
      </c>
      <c r="C1625" s="3" t="s">
        <v>664</v>
      </c>
    </row>
    <row r="1626" spans="1:3" s="2" customFormat="1" x14ac:dyDescent="0.35">
      <c r="A1626" s="3" t="s">
        <v>277</v>
      </c>
      <c r="B1626" s="3" t="s">
        <v>278</v>
      </c>
      <c r="C1626" s="3" t="s">
        <v>67</v>
      </c>
    </row>
    <row r="1627" spans="1:3" s="2" customFormat="1" x14ac:dyDescent="0.35">
      <c r="A1627" s="3" t="s">
        <v>701</v>
      </c>
      <c r="B1627" s="3" t="s">
        <v>702</v>
      </c>
      <c r="C1627" s="3" t="s">
        <v>244</v>
      </c>
    </row>
    <row r="1628" spans="1:3" s="2" customFormat="1" x14ac:dyDescent="0.35">
      <c r="A1628" s="3" t="s">
        <v>710</v>
      </c>
      <c r="B1628" s="3" t="s">
        <v>228</v>
      </c>
      <c r="C1628" s="3" t="s">
        <v>95</v>
      </c>
    </row>
    <row r="1629" spans="1:3" s="2" customFormat="1" x14ac:dyDescent="0.35">
      <c r="A1629" s="3" t="s">
        <v>377</v>
      </c>
      <c r="B1629" s="3" t="s">
        <v>378</v>
      </c>
      <c r="C1629" s="3" t="s">
        <v>39</v>
      </c>
    </row>
    <row r="1630" spans="1:3" s="2" customFormat="1" x14ac:dyDescent="0.35">
      <c r="A1630" s="3" t="s">
        <v>2583</v>
      </c>
      <c r="B1630" s="3" t="s">
        <v>119</v>
      </c>
      <c r="C1630" s="3" t="s">
        <v>95</v>
      </c>
    </row>
    <row r="1631" spans="1:3" s="2" customFormat="1" x14ac:dyDescent="0.35">
      <c r="A1631" s="3" t="s">
        <v>1673</v>
      </c>
      <c r="B1631" s="3" t="s">
        <v>1674</v>
      </c>
      <c r="C1631" s="3" t="s">
        <v>24</v>
      </c>
    </row>
    <row r="1632" spans="1:3" s="2" customFormat="1" x14ac:dyDescent="0.35">
      <c r="A1632" s="3" t="s">
        <v>528</v>
      </c>
      <c r="B1632" s="3" t="s">
        <v>361</v>
      </c>
      <c r="C1632" s="3" t="s">
        <v>81</v>
      </c>
    </row>
    <row r="1633" spans="1:3" s="2" customFormat="1" x14ac:dyDescent="0.35">
      <c r="A1633" s="3" t="s">
        <v>850</v>
      </c>
      <c r="B1633" s="3" t="s">
        <v>851</v>
      </c>
      <c r="C1633" s="3" t="s">
        <v>95</v>
      </c>
    </row>
    <row r="1634" spans="1:3" s="2" customFormat="1" x14ac:dyDescent="0.35">
      <c r="A1634" s="3" t="s">
        <v>2889</v>
      </c>
      <c r="B1634" s="3" t="s">
        <v>2890</v>
      </c>
      <c r="C1634" s="3" t="s">
        <v>212</v>
      </c>
    </row>
    <row r="1635" spans="1:3" s="2" customFormat="1" x14ac:dyDescent="0.35">
      <c r="A1635" s="3" t="s">
        <v>2393</v>
      </c>
      <c r="B1635" s="3" t="s">
        <v>1781</v>
      </c>
      <c r="C1635" s="3" t="s">
        <v>372</v>
      </c>
    </row>
    <row r="1636" spans="1:3" s="2" customFormat="1" x14ac:dyDescent="0.35">
      <c r="A1636" s="3" t="s">
        <v>13</v>
      </c>
      <c r="B1636" s="3" t="s">
        <v>14</v>
      </c>
      <c r="C1636" s="3" t="s">
        <v>15</v>
      </c>
    </row>
    <row r="1637" spans="1:3" s="2" customFormat="1" x14ac:dyDescent="0.35">
      <c r="A1637" s="3" t="s">
        <v>1913</v>
      </c>
      <c r="B1637" s="3" t="s">
        <v>1914</v>
      </c>
      <c r="C1637" s="3" t="s">
        <v>694</v>
      </c>
    </row>
    <row r="1638" spans="1:3" s="2" customFormat="1" x14ac:dyDescent="0.35">
      <c r="A1638" s="3" t="s">
        <v>1956</v>
      </c>
      <c r="B1638" s="3" t="s">
        <v>1474</v>
      </c>
      <c r="C1638" s="3" t="s">
        <v>42</v>
      </c>
    </row>
    <row r="1639" spans="1:3" s="2" customFormat="1" x14ac:dyDescent="0.35">
      <c r="A1639" s="3" t="s">
        <v>2751</v>
      </c>
      <c r="B1639" s="3" t="s">
        <v>17</v>
      </c>
      <c r="C1639" s="3" t="s">
        <v>18</v>
      </c>
    </row>
    <row r="1640" spans="1:3" s="2" customFormat="1" x14ac:dyDescent="0.35">
      <c r="A1640" s="3" t="s">
        <v>3011</v>
      </c>
      <c r="B1640" s="3" t="s">
        <v>1723</v>
      </c>
      <c r="C1640" s="3" t="s">
        <v>42</v>
      </c>
    </row>
    <row r="1641" spans="1:3" s="2" customFormat="1" x14ac:dyDescent="0.35">
      <c r="A1641" s="3" t="s">
        <v>2485</v>
      </c>
      <c r="B1641" s="3" t="s">
        <v>876</v>
      </c>
      <c r="C1641" s="3" t="s">
        <v>60</v>
      </c>
    </row>
    <row r="1642" spans="1:3" s="2" customFormat="1" x14ac:dyDescent="0.35">
      <c r="A1642" s="3" t="s">
        <v>729</v>
      </c>
      <c r="B1642" s="3" t="s">
        <v>187</v>
      </c>
      <c r="C1642" s="3" t="s">
        <v>343</v>
      </c>
    </row>
    <row r="1643" spans="1:3" s="2" customFormat="1" x14ac:dyDescent="0.35">
      <c r="A1643" s="3" t="s">
        <v>3047</v>
      </c>
      <c r="B1643" s="3" t="s">
        <v>106</v>
      </c>
      <c r="C1643" s="3" t="s">
        <v>72</v>
      </c>
    </row>
    <row r="1644" spans="1:3" s="2" customFormat="1" x14ac:dyDescent="0.35">
      <c r="A1644" s="3" t="s">
        <v>2874</v>
      </c>
      <c r="B1644" s="3" t="s">
        <v>94</v>
      </c>
      <c r="C1644" s="3" t="s">
        <v>95</v>
      </c>
    </row>
    <row r="1645" spans="1:3" s="2" customFormat="1" x14ac:dyDescent="0.35">
      <c r="A1645" s="3" t="s">
        <v>2743</v>
      </c>
      <c r="B1645" s="3" t="s">
        <v>803</v>
      </c>
      <c r="C1645" s="3" t="s">
        <v>9</v>
      </c>
    </row>
    <row r="1646" spans="1:3" s="2" customFormat="1" x14ac:dyDescent="0.35">
      <c r="A1646" s="3" t="s">
        <v>2891</v>
      </c>
      <c r="B1646" s="3" t="s">
        <v>2892</v>
      </c>
      <c r="C1646" s="3" t="s">
        <v>27</v>
      </c>
    </row>
    <row r="1647" spans="1:3" s="2" customFormat="1" x14ac:dyDescent="0.35">
      <c r="A1647" s="3" t="s">
        <v>1394</v>
      </c>
      <c r="B1647" s="3" t="s">
        <v>106</v>
      </c>
      <c r="C1647" s="3" t="s">
        <v>72</v>
      </c>
    </row>
    <row r="1648" spans="1:3" s="2" customFormat="1" x14ac:dyDescent="0.35">
      <c r="A1648" s="3" t="s">
        <v>1591</v>
      </c>
      <c r="B1648" s="3" t="s">
        <v>29</v>
      </c>
      <c r="C1648" s="3" t="s">
        <v>30</v>
      </c>
    </row>
    <row r="1649" spans="1:3" s="2" customFormat="1" x14ac:dyDescent="0.35">
      <c r="A1649" s="3" t="s">
        <v>723</v>
      </c>
      <c r="B1649" s="3" t="s">
        <v>131</v>
      </c>
      <c r="C1649" s="3" t="s">
        <v>21</v>
      </c>
    </row>
    <row r="1650" spans="1:3" s="2" customFormat="1" x14ac:dyDescent="0.35">
      <c r="A1650" s="3" t="s">
        <v>2726</v>
      </c>
      <c r="B1650" s="3" t="s">
        <v>335</v>
      </c>
      <c r="C1650" s="3" t="s">
        <v>95</v>
      </c>
    </row>
    <row r="1651" spans="1:3" s="2" customFormat="1" x14ac:dyDescent="0.35">
      <c r="A1651" s="3" t="s">
        <v>1449</v>
      </c>
      <c r="B1651" s="3" t="s">
        <v>29</v>
      </c>
      <c r="C1651" s="3" t="s">
        <v>30</v>
      </c>
    </row>
    <row r="1652" spans="1:3" s="2" customFormat="1" x14ac:dyDescent="0.35">
      <c r="A1652" s="3" t="s">
        <v>1370</v>
      </c>
      <c r="B1652" s="3" t="s">
        <v>449</v>
      </c>
      <c r="C1652" s="3" t="s">
        <v>5</v>
      </c>
    </row>
    <row r="1653" spans="1:3" s="2" customFormat="1" x14ac:dyDescent="0.35">
      <c r="A1653" s="3" t="s">
        <v>1391</v>
      </c>
      <c r="B1653" s="3" t="s">
        <v>1392</v>
      </c>
      <c r="C1653" s="3" t="s">
        <v>244</v>
      </c>
    </row>
    <row r="1654" spans="1:3" s="2" customFormat="1" x14ac:dyDescent="0.35">
      <c r="A1654" s="3" t="s">
        <v>3021</v>
      </c>
      <c r="B1654" s="3" t="s">
        <v>1654</v>
      </c>
      <c r="C1654" s="3" t="s">
        <v>15</v>
      </c>
    </row>
    <row r="1655" spans="1:3" s="2" customFormat="1" x14ac:dyDescent="0.35">
      <c r="A1655" s="3" t="s">
        <v>1740</v>
      </c>
      <c r="B1655" s="3" t="s">
        <v>368</v>
      </c>
      <c r="C1655" s="3" t="s">
        <v>75</v>
      </c>
    </row>
    <row r="1656" spans="1:3" s="2" customFormat="1" x14ac:dyDescent="0.35">
      <c r="A1656" s="3" t="s">
        <v>2574</v>
      </c>
      <c r="B1656" s="3" t="s">
        <v>1688</v>
      </c>
      <c r="C1656" s="3" t="s">
        <v>47</v>
      </c>
    </row>
    <row r="1657" spans="1:3" s="2" customFormat="1" x14ac:dyDescent="0.35">
      <c r="A1657" s="3" t="s">
        <v>2507</v>
      </c>
      <c r="B1657" s="3" t="s">
        <v>2508</v>
      </c>
      <c r="C1657" s="3" t="s">
        <v>60</v>
      </c>
    </row>
    <row r="1658" spans="1:3" s="2" customFormat="1" x14ac:dyDescent="0.35">
      <c r="A1658" s="3" t="s">
        <v>2021</v>
      </c>
      <c r="B1658" s="3" t="s">
        <v>133</v>
      </c>
      <c r="C1658" s="3" t="s">
        <v>15</v>
      </c>
    </row>
    <row r="1659" spans="1:3" s="2" customFormat="1" x14ac:dyDescent="0.35">
      <c r="A1659" s="3" t="s">
        <v>2077</v>
      </c>
      <c r="B1659" s="3" t="s">
        <v>2078</v>
      </c>
      <c r="C1659" s="3" t="s">
        <v>24</v>
      </c>
    </row>
    <row r="1660" spans="1:3" s="2" customFormat="1" x14ac:dyDescent="0.35">
      <c r="A1660" s="3" t="s">
        <v>3095</v>
      </c>
      <c r="B1660" s="3" t="s">
        <v>3096</v>
      </c>
      <c r="C1660" s="3" t="s">
        <v>306</v>
      </c>
    </row>
    <row r="1661" spans="1:3" s="2" customFormat="1" x14ac:dyDescent="0.35">
      <c r="A1661" s="3" t="s">
        <v>1761</v>
      </c>
      <c r="B1661" s="3" t="s">
        <v>1762</v>
      </c>
      <c r="C1661" s="3" t="s">
        <v>86</v>
      </c>
    </row>
    <row r="1662" spans="1:3" s="2" customFormat="1" x14ac:dyDescent="0.35">
      <c r="A1662" s="3" t="s">
        <v>2571</v>
      </c>
      <c r="B1662" s="3" t="s">
        <v>2572</v>
      </c>
      <c r="C1662" s="3" t="s">
        <v>111</v>
      </c>
    </row>
    <row r="1663" spans="1:3" s="2" customFormat="1" x14ac:dyDescent="0.35">
      <c r="A1663" s="3" t="s">
        <v>2096</v>
      </c>
      <c r="B1663" s="3" t="s">
        <v>2097</v>
      </c>
      <c r="C1663" s="3" t="s">
        <v>95</v>
      </c>
    </row>
    <row r="1664" spans="1:3" s="2" customFormat="1" x14ac:dyDescent="0.35">
      <c r="A1664" s="3" t="s">
        <v>1261</v>
      </c>
      <c r="B1664" s="3" t="s">
        <v>14</v>
      </c>
      <c r="C1664" s="3" t="s">
        <v>15</v>
      </c>
    </row>
    <row r="1665" spans="1:3" s="2" customFormat="1" x14ac:dyDescent="0.35">
      <c r="A1665" s="3" t="s">
        <v>544</v>
      </c>
      <c r="B1665" s="3" t="s">
        <v>478</v>
      </c>
      <c r="C1665" s="3" t="s">
        <v>212</v>
      </c>
    </row>
    <row r="1666" spans="1:3" s="2" customFormat="1" x14ac:dyDescent="0.35">
      <c r="A1666" s="3" t="s">
        <v>163</v>
      </c>
      <c r="B1666" s="3" t="s">
        <v>164</v>
      </c>
      <c r="C1666" s="3" t="s">
        <v>42</v>
      </c>
    </row>
    <row r="1667" spans="1:3" s="2" customFormat="1" x14ac:dyDescent="0.35">
      <c r="A1667" s="3" t="s">
        <v>2132</v>
      </c>
      <c r="B1667" s="3" t="s">
        <v>2133</v>
      </c>
      <c r="C1667" s="3" t="s">
        <v>27</v>
      </c>
    </row>
    <row r="1668" spans="1:3" s="2" customFormat="1" x14ac:dyDescent="0.35">
      <c r="A1668" s="3" t="s">
        <v>1236</v>
      </c>
      <c r="B1668" s="3" t="s">
        <v>1237</v>
      </c>
      <c r="C1668" s="3" t="s">
        <v>86</v>
      </c>
    </row>
    <row r="1669" spans="1:3" s="2" customFormat="1" x14ac:dyDescent="0.35">
      <c r="A1669" s="3" t="s">
        <v>2650</v>
      </c>
      <c r="B1669" s="3" t="s">
        <v>2191</v>
      </c>
      <c r="C1669" s="3" t="s">
        <v>60</v>
      </c>
    </row>
    <row r="1670" spans="1:3" s="2" customFormat="1" x14ac:dyDescent="0.35">
      <c r="A1670" s="3" t="s">
        <v>1672</v>
      </c>
      <c r="B1670" s="3" t="s">
        <v>773</v>
      </c>
      <c r="C1670" s="3" t="s">
        <v>212</v>
      </c>
    </row>
    <row r="1671" spans="1:3" s="2" customFormat="1" x14ac:dyDescent="0.35">
      <c r="A1671" s="3" t="s">
        <v>3057</v>
      </c>
      <c r="B1671" s="3" t="s">
        <v>3058</v>
      </c>
      <c r="C1671" s="3" t="s">
        <v>27</v>
      </c>
    </row>
    <row r="1672" spans="1:3" s="2" customFormat="1" x14ac:dyDescent="0.35">
      <c r="A1672" s="3" t="s">
        <v>1257</v>
      </c>
      <c r="B1672" s="3" t="s">
        <v>1258</v>
      </c>
      <c r="C1672" s="3" t="s">
        <v>78</v>
      </c>
    </row>
    <row r="1673" spans="1:3" s="2" customFormat="1" x14ac:dyDescent="0.35">
      <c r="A1673" s="3" t="s">
        <v>2238</v>
      </c>
      <c r="B1673" s="3" t="s">
        <v>331</v>
      </c>
      <c r="C1673" s="3" t="s">
        <v>86</v>
      </c>
    </row>
    <row r="1674" spans="1:3" s="2" customFormat="1" x14ac:dyDescent="0.35">
      <c r="A1674" s="3" t="s">
        <v>514</v>
      </c>
      <c r="B1674" s="3" t="s">
        <v>234</v>
      </c>
      <c r="C1674" s="3" t="s">
        <v>212</v>
      </c>
    </row>
    <row r="1675" spans="1:3" s="2" customFormat="1" x14ac:dyDescent="0.35">
      <c r="A1675" s="3" t="s">
        <v>1851</v>
      </c>
      <c r="B1675" s="3" t="s">
        <v>1811</v>
      </c>
      <c r="C1675" s="3" t="s">
        <v>212</v>
      </c>
    </row>
    <row r="1676" spans="1:3" s="2" customFormat="1" x14ac:dyDescent="0.35">
      <c r="A1676" s="3" t="s">
        <v>2593</v>
      </c>
      <c r="B1676" s="3" t="s">
        <v>316</v>
      </c>
      <c r="C1676" s="3" t="s">
        <v>162</v>
      </c>
    </row>
    <row r="1677" spans="1:3" s="2" customFormat="1" x14ac:dyDescent="0.35">
      <c r="A1677" s="3" t="s">
        <v>2411</v>
      </c>
      <c r="B1677" s="3" t="s">
        <v>2412</v>
      </c>
      <c r="C1677" s="3" t="s">
        <v>111</v>
      </c>
    </row>
    <row r="1678" spans="1:3" s="2" customFormat="1" x14ac:dyDescent="0.35">
      <c r="A1678" s="3" t="s">
        <v>1678</v>
      </c>
      <c r="B1678" s="3" t="s">
        <v>211</v>
      </c>
      <c r="C1678" s="3" t="s">
        <v>212</v>
      </c>
    </row>
    <row r="1679" spans="1:3" s="2" customFormat="1" x14ac:dyDescent="0.35">
      <c r="A1679" s="3" t="s">
        <v>1647</v>
      </c>
      <c r="B1679" s="3" t="s">
        <v>1648</v>
      </c>
      <c r="C1679" s="3" t="s">
        <v>212</v>
      </c>
    </row>
    <row r="1680" spans="1:3" s="2" customFormat="1" x14ac:dyDescent="0.35">
      <c r="A1680" s="3" t="s">
        <v>2597</v>
      </c>
      <c r="B1680" s="3" t="s">
        <v>2598</v>
      </c>
      <c r="C1680" s="3" t="s">
        <v>638</v>
      </c>
    </row>
    <row r="1681" spans="1:3" s="2" customFormat="1" x14ac:dyDescent="0.35">
      <c r="A1681" s="3" t="s">
        <v>268</v>
      </c>
      <c r="B1681" s="3" t="s">
        <v>269</v>
      </c>
      <c r="C1681" s="3" t="s">
        <v>78</v>
      </c>
    </row>
    <row r="1682" spans="1:3" s="2" customFormat="1" x14ac:dyDescent="0.35">
      <c r="A1682" s="3" t="s">
        <v>455</v>
      </c>
      <c r="B1682" s="3" t="s">
        <v>456</v>
      </c>
      <c r="C1682" s="3" t="s">
        <v>36</v>
      </c>
    </row>
    <row r="1683" spans="1:3" s="2" customFormat="1" x14ac:dyDescent="0.35">
      <c r="A1683" s="3" t="s">
        <v>270</v>
      </c>
      <c r="B1683" s="3" t="s">
        <v>271</v>
      </c>
      <c r="C1683" s="3" t="s">
        <v>9</v>
      </c>
    </row>
    <row r="1684" spans="1:3" s="2" customFormat="1" x14ac:dyDescent="0.35">
      <c r="A1684" s="3" t="s">
        <v>816</v>
      </c>
      <c r="B1684" s="3" t="s">
        <v>773</v>
      </c>
      <c r="C1684" s="3" t="s">
        <v>42</v>
      </c>
    </row>
    <row r="1685" spans="1:3" s="2" customFormat="1" x14ac:dyDescent="0.35">
      <c r="A1685" s="3" t="s">
        <v>1540</v>
      </c>
      <c r="B1685" s="3" t="s">
        <v>929</v>
      </c>
      <c r="C1685" s="3" t="s">
        <v>27</v>
      </c>
    </row>
    <row r="1686" spans="1:3" s="2" customFormat="1" x14ac:dyDescent="0.35">
      <c r="A1686" s="3" t="s">
        <v>45</v>
      </c>
      <c r="B1686" s="3" t="s">
        <v>46</v>
      </c>
      <c r="C1686" s="3" t="s">
        <v>47</v>
      </c>
    </row>
    <row r="1687" spans="1:3" s="2" customFormat="1" x14ac:dyDescent="0.35">
      <c r="A1687" s="3" t="s">
        <v>2272</v>
      </c>
      <c r="B1687" s="3" t="s">
        <v>2273</v>
      </c>
      <c r="C1687" s="3" t="s">
        <v>78</v>
      </c>
    </row>
    <row r="1688" spans="1:3" s="2" customFormat="1" ht="29" x14ac:dyDescent="0.35">
      <c r="A1688" s="3" t="s">
        <v>3018</v>
      </c>
      <c r="B1688" s="3" t="s">
        <v>1727</v>
      </c>
      <c r="C1688" s="3" t="s">
        <v>1728</v>
      </c>
    </row>
    <row r="1689" spans="1:3" s="2" customFormat="1" x14ac:dyDescent="0.35">
      <c r="A1689" s="3" t="s">
        <v>2949</v>
      </c>
      <c r="B1689" s="3" t="s">
        <v>299</v>
      </c>
      <c r="C1689" s="3" t="s">
        <v>42</v>
      </c>
    </row>
    <row r="1690" spans="1:3" s="2" customFormat="1" x14ac:dyDescent="0.35">
      <c r="A1690" s="3" t="s">
        <v>600</v>
      </c>
      <c r="B1690" s="3" t="s">
        <v>478</v>
      </c>
      <c r="C1690" s="3" t="s">
        <v>212</v>
      </c>
    </row>
    <row r="1691" spans="1:3" s="2" customFormat="1" x14ac:dyDescent="0.35">
      <c r="A1691" s="3" t="s">
        <v>3159</v>
      </c>
      <c r="B1691" s="3" t="s">
        <v>3160</v>
      </c>
      <c r="C1691" s="3" t="s">
        <v>78</v>
      </c>
    </row>
    <row r="1692" spans="1:3" s="2" customFormat="1" x14ac:dyDescent="0.35">
      <c r="A1692" s="3" t="s">
        <v>744</v>
      </c>
      <c r="B1692" s="3" t="s">
        <v>745</v>
      </c>
      <c r="C1692" s="3" t="s">
        <v>15</v>
      </c>
    </row>
    <row r="1693" spans="1:3" s="2" customFormat="1" x14ac:dyDescent="0.35">
      <c r="A1693" s="3" t="s">
        <v>1722</v>
      </c>
      <c r="B1693" s="3" t="s">
        <v>1723</v>
      </c>
      <c r="C1693" s="3" t="s">
        <v>42</v>
      </c>
    </row>
    <row r="1694" spans="1:3" s="2" customFormat="1" x14ac:dyDescent="0.35">
      <c r="A1694" s="3" t="s">
        <v>1708</v>
      </c>
      <c r="B1694" s="3" t="s">
        <v>1709</v>
      </c>
      <c r="C1694" s="3" t="s">
        <v>75</v>
      </c>
    </row>
    <row r="1695" spans="1:3" s="2" customFormat="1" x14ac:dyDescent="0.35">
      <c r="A1695" s="3" t="s">
        <v>105</v>
      </c>
      <c r="B1695" s="3" t="s">
        <v>106</v>
      </c>
      <c r="C1695" s="3" t="s">
        <v>72</v>
      </c>
    </row>
    <row r="1696" spans="1:3" s="2" customFormat="1" x14ac:dyDescent="0.35">
      <c r="A1696" s="3" t="s">
        <v>1329</v>
      </c>
      <c r="B1696" s="3" t="s">
        <v>106</v>
      </c>
      <c r="C1696" s="3" t="s">
        <v>72</v>
      </c>
    </row>
    <row r="1697" spans="1:3" s="2" customFormat="1" x14ac:dyDescent="0.35">
      <c r="A1697" s="3" t="s">
        <v>2645</v>
      </c>
      <c r="B1697" s="3" t="s">
        <v>2646</v>
      </c>
      <c r="C1697" s="3" t="s">
        <v>27</v>
      </c>
    </row>
    <row r="1698" spans="1:3" s="2" customFormat="1" x14ac:dyDescent="0.35">
      <c r="A1698" s="3" t="s">
        <v>1944</v>
      </c>
      <c r="B1698" s="3" t="s">
        <v>1945</v>
      </c>
      <c r="C1698" s="3" t="s">
        <v>27</v>
      </c>
    </row>
    <row r="1699" spans="1:3" s="2" customFormat="1" x14ac:dyDescent="0.35">
      <c r="A1699" s="3" t="s">
        <v>498</v>
      </c>
      <c r="B1699" s="3" t="s">
        <v>499</v>
      </c>
      <c r="C1699" s="3" t="s">
        <v>212</v>
      </c>
    </row>
    <row r="1700" spans="1:3" s="2" customFormat="1" x14ac:dyDescent="0.35">
      <c r="A1700" s="3" t="s">
        <v>2228</v>
      </c>
      <c r="B1700" s="3" t="s">
        <v>2229</v>
      </c>
      <c r="C1700" s="3" t="s">
        <v>244</v>
      </c>
    </row>
    <row r="1701" spans="1:3" s="2" customFormat="1" x14ac:dyDescent="0.35">
      <c r="A1701" s="3" t="s">
        <v>2247</v>
      </c>
      <c r="B1701" s="3" t="s">
        <v>2248</v>
      </c>
      <c r="C1701" s="3" t="s">
        <v>47</v>
      </c>
    </row>
    <row r="1702" spans="1:3" s="2" customFormat="1" x14ac:dyDescent="0.35">
      <c r="A1702" s="3" t="s">
        <v>2219</v>
      </c>
      <c r="B1702" s="3" t="s">
        <v>2220</v>
      </c>
      <c r="C1702" s="3" t="s">
        <v>50</v>
      </c>
    </row>
    <row r="1703" spans="1:3" s="2" customFormat="1" x14ac:dyDescent="0.35">
      <c r="A1703" s="3" t="s">
        <v>2886</v>
      </c>
      <c r="B1703" s="3" t="s">
        <v>680</v>
      </c>
      <c r="C1703" s="3" t="s">
        <v>50</v>
      </c>
    </row>
    <row r="1704" spans="1:3" s="2" customFormat="1" x14ac:dyDescent="0.35">
      <c r="A1704" s="3" t="s">
        <v>2900</v>
      </c>
      <c r="B1704" s="3" t="s">
        <v>33</v>
      </c>
      <c r="C1704" s="3" t="s">
        <v>9</v>
      </c>
    </row>
    <row r="1705" spans="1:3" s="2" customFormat="1" ht="29" x14ac:dyDescent="0.35">
      <c r="A1705" s="3" t="s">
        <v>1884</v>
      </c>
      <c r="B1705" s="3" t="s">
        <v>349</v>
      </c>
      <c r="C1705" s="3" t="s">
        <v>162</v>
      </c>
    </row>
    <row r="1706" spans="1:3" s="2" customFormat="1" ht="29" x14ac:dyDescent="0.35">
      <c r="A1706" s="3" t="s">
        <v>1539</v>
      </c>
      <c r="B1706" s="3" t="s">
        <v>349</v>
      </c>
      <c r="C1706" s="3" t="s">
        <v>162</v>
      </c>
    </row>
    <row r="1707" spans="1:3" s="2" customFormat="1" x14ac:dyDescent="0.35">
      <c r="A1707" s="3" t="s">
        <v>887</v>
      </c>
      <c r="B1707" s="3" t="s">
        <v>888</v>
      </c>
      <c r="C1707" s="3" t="s">
        <v>24</v>
      </c>
    </row>
    <row r="1708" spans="1:3" s="2" customFormat="1" x14ac:dyDescent="0.35">
      <c r="A1708" s="3" t="s">
        <v>2451</v>
      </c>
      <c r="B1708" s="3" t="s">
        <v>863</v>
      </c>
      <c r="C1708" s="3" t="s">
        <v>72</v>
      </c>
    </row>
    <row r="1709" spans="1:3" s="2" customFormat="1" x14ac:dyDescent="0.35">
      <c r="A1709" s="3" t="s">
        <v>3041</v>
      </c>
      <c r="B1709" s="3" t="s">
        <v>148</v>
      </c>
      <c r="C1709" s="3" t="s">
        <v>95</v>
      </c>
    </row>
    <row r="1710" spans="1:3" s="2" customFormat="1" x14ac:dyDescent="0.35">
      <c r="A1710" s="3" t="s">
        <v>1790</v>
      </c>
      <c r="B1710" s="3" t="s">
        <v>148</v>
      </c>
      <c r="C1710" s="3" t="s">
        <v>95</v>
      </c>
    </row>
    <row r="1711" spans="1:3" s="2" customFormat="1" x14ac:dyDescent="0.35">
      <c r="A1711" s="3" t="s">
        <v>2819</v>
      </c>
      <c r="B1711" s="3" t="s">
        <v>148</v>
      </c>
      <c r="C1711" s="3" t="s">
        <v>95</v>
      </c>
    </row>
    <row r="1712" spans="1:3" s="2" customFormat="1" x14ac:dyDescent="0.35">
      <c r="A1712" s="3" t="s">
        <v>2073</v>
      </c>
      <c r="B1712" s="3" t="s">
        <v>1668</v>
      </c>
      <c r="C1712" s="3" t="s">
        <v>24</v>
      </c>
    </row>
    <row r="1713" spans="1:3" s="2" customFormat="1" x14ac:dyDescent="0.35">
      <c r="A1713" s="3" t="s">
        <v>1694</v>
      </c>
      <c r="B1713" s="3" t="s">
        <v>670</v>
      </c>
      <c r="C1713" s="3" t="s">
        <v>36</v>
      </c>
    </row>
    <row r="1714" spans="1:3" s="2" customFormat="1" x14ac:dyDescent="0.35">
      <c r="A1714" s="3" t="s">
        <v>1026</v>
      </c>
      <c r="B1714" s="3" t="s">
        <v>890</v>
      </c>
      <c r="C1714" s="3" t="s">
        <v>24</v>
      </c>
    </row>
    <row r="1715" spans="1:3" s="2" customFormat="1" x14ac:dyDescent="0.35">
      <c r="A1715" s="3" t="s">
        <v>1027</v>
      </c>
      <c r="B1715" s="3" t="s">
        <v>1028</v>
      </c>
      <c r="C1715" s="3" t="s">
        <v>24</v>
      </c>
    </row>
    <row r="1716" spans="1:3" s="2" customFormat="1" x14ac:dyDescent="0.35">
      <c r="A1716" s="3" t="s">
        <v>3073</v>
      </c>
      <c r="B1716" s="3" t="s">
        <v>3074</v>
      </c>
      <c r="C1716" s="3" t="s">
        <v>95</v>
      </c>
    </row>
    <row r="1717" spans="1:3" s="2" customFormat="1" x14ac:dyDescent="0.35">
      <c r="A1717" s="3" t="s">
        <v>1733</v>
      </c>
      <c r="B1717" s="3" t="s">
        <v>1734</v>
      </c>
      <c r="C1717" s="3" t="s">
        <v>42</v>
      </c>
    </row>
    <row r="1718" spans="1:3" s="2" customFormat="1" x14ac:dyDescent="0.35">
      <c r="A1718" s="3" t="s">
        <v>599</v>
      </c>
      <c r="B1718" s="3" t="s">
        <v>478</v>
      </c>
      <c r="C1718" s="3" t="s">
        <v>212</v>
      </c>
    </row>
    <row r="1719" spans="1:3" s="2" customFormat="1" x14ac:dyDescent="0.35">
      <c r="A1719" s="3" t="s">
        <v>482</v>
      </c>
      <c r="B1719" s="3" t="s">
        <v>478</v>
      </c>
      <c r="C1719" s="3" t="s">
        <v>212</v>
      </c>
    </row>
    <row r="1720" spans="1:3" s="2" customFormat="1" x14ac:dyDescent="0.35">
      <c r="A1720" s="3" t="s">
        <v>1829</v>
      </c>
      <c r="B1720" s="3" t="s">
        <v>929</v>
      </c>
      <c r="C1720" s="3" t="s">
        <v>27</v>
      </c>
    </row>
    <row r="1721" spans="1:3" s="2" customFormat="1" x14ac:dyDescent="0.35">
      <c r="A1721" s="3" t="s">
        <v>2717</v>
      </c>
      <c r="B1721" s="3" t="s">
        <v>2356</v>
      </c>
      <c r="C1721" s="3" t="s">
        <v>47</v>
      </c>
    </row>
    <row r="1722" spans="1:3" s="2" customFormat="1" x14ac:dyDescent="0.35">
      <c r="A1722" s="3" t="s">
        <v>174</v>
      </c>
      <c r="B1722" s="3" t="s">
        <v>175</v>
      </c>
      <c r="C1722" s="3" t="s">
        <v>67</v>
      </c>
    </row>
    <row r="1723" spans="1:3" s="2" customFormat="1" x14ac:dyDescent="0.35">
      <c r="A1723" s="3" t="s">
        <v>2957</v>
      </c>
      <c r="B1723" s="3" t="s">
        <v>2958</v>
      </c>
      <c r="C1723" s="3" t="s">
        <v>60</v>
      </c>
    </row>
    <row r="1724" spans="1:3" s="2" customFormat="1" x14ac:dyDescent="0.35">
      <c r="A1724" s="3" t="s">
        <v>1818</v>
      </c>
      <c r="B1724" s="3" t="s">
        <v>234</v>
      </c>
      <c r="C1724" s="3" t="s">
        <v>111</v>
      </c>
    </row>
    <row r="1725" spans="1:3" s="2" customFormat="1" x14ac:dyDescent="0.35">
      <c r="A1725" s="3" t="s">
        <v>1360</v>
      </c>
      <c r="B1725" s="3" t="s">
        <v>750</v>
      </c>
      <c r="C1725" s="3" t="s">
        <v>47</v>
      </c>
    </row>
    <row r="1726" spans="1:3" s="2" customFormat="1" x14ac:dyDescent="0.35">
      <c r="A1726" s="3" t="s">
        <v>1311</v>
      </c>
      <c r="B1726" s="3" t="s">
        <v>1312</v>
      </c>
      <c r="C1726" s="3" t="s">
        <v>15</v>
      </c>
    </row>
    <row r="1727" spans="1:3" s="2" customFormat="1" x14ac:dyDescent="0.35">
      <c r="A1727" s="3" t="s">
        <v>1356</v>
      </c>
      <c r="B1727" s="3" t="s">
        <v>357</v>
      </c>
      <c r="C1727" s="3" t="s">
        <v>12</v>
      </c>
    </row>
    <row r="1728" spans="1:3" s="2" customFormat="1" x14ac:dyDescent="0.35">
      <c r="A1728" s="3" t="s">
        <v>2710</v>
      </c>
      <c r="B1728" s="3" t="s">
        <v>181</v>
      </c>
      <c r="C1728" s="3" t="s">
        <v>12</v>
      </c>
    </row>
    <row r="1729" spans="1:3" s="2" customFormat="1" x14ac:dyDescent="0.35">
      <c r="A1729" s="3" t="s">
        <v>3035</v>
      </c>
      <c r="B1729" s="3" t="s">
        <v>14</v>
      </c>
      <c r="C1729" s="3" t="s">
        <v>15</v>
      </c>
    </row>
    <row r="1730" spans="1:3" s="2" customFormat="1" x14ac:dyDescent="0.35">
      <c r="A1730" s="3" t="s">
        <v>1220</v>
      </c>
      <c r="B1730" s="3" t="s">
        <v>271</v>
      </c>
      <c r="C1730" s="3" t="s">
        <v>1206</v>
      </c>
    </row>
    <row r="1731" spans="1:3" s="2" customFormat="1" x14ac:dyDescent="0.35">
      <c r="A1731" s="3" t="s">
        <v>1892</v>
      </c>
      <c r="B1731" s="3" t="s">
        <v>1893</v>
      </c>
      <c r="C1731" s="3" t="s">
        <v>5</v>
      </c>
    </row>
    <row r="1732" spans="1:3" s="2" customFormat="1" x14ac:dyDescent="0.35">
      <c r="A1732" s="3" t="s">
        <v>1040</v>
      </c>
      <c r="B1732" s="3" t="s">
        <v>470</v>
      </c>
      <c r="C1732" s="3" t="s">
        <v>306</v>
      </c>
    </row>
    <row r="1733" spans="1:3" s="2" customFormat="1" x14ac:dyDescent="0.35">
      <c r="A1733" s="3" t="s">
        <v>2560</v>
      </c>
      <c r="B1733" s="3" t="s">
        <v>316</v>
      </c>
      <c r="C1733" s="3" t="s">
        <v>162</v>
      </c>
    </row>
    <row r="1734" spans="1:3" s="2" customFormat="1" x14ac:dyDescent="0.35">
      <c r="A1734" s="3" t="s">
        <v>453</v>
      </c>
      <c r="B1734" s="3" t="s">
        <v>411</v>
      </c>
      <c r="C1734" s="3" t="s">
        <v>454</v>
      </c>
    </row>
    <row r="1735" spans="1:3" s="2" customFormat="1" x14ac:dyDescent="0.35">
      <c r="A1735" s="3" t="s">
        <v>668</v>
      </c>
      <c r="B1735" s="3" t="s">
        <v>278</v>
      </c>
      <c r="C1735" s="3" t="s">
        <v>67</v>
      </c>
    </row>
    <row r="1736" spans="1:3" s="2" customFormat="1" x14ac:dyDescent="0.35">
      <c r="A1736" s="3" t="s">
        <v>897</v>
      </c>
      <c r="B1736" s="3" t="s">
        <v>898</v>
      </c>
      <c r="C1736" s="3" t="s">
        <v>757</v>
      </c>
    </row>
    <row r="1737" spans="1:3" s="2" customFormat="1" x14ac:dyDescent="0.35">
      <c r="A1737" s="3" t="s">
        <v>1302</v>
      </c>
      <c r="B1737" s="3" t="s">
        <v>588</v>
      </c>
      <c r="C1737" s="3" t="s">
        <v>757</v>
      </c>
    </row>
    <row r="1738" spans="1:3" s="2" customFormat="1" x14ac:dyDescent="0.35">
      <c r="A1738" s="3" t="s">
        <v>2664</v>
      </c>
      <c r="B1738" s="3" t="s">
        <v>980</v>
      </c>
      <c r="C1738" s="3" t="s">
        <v>5</v>
      </c>
    </row>
    <row r="1739" spans="1:3" s="2" customFormat="1" x14ac:dyDescent="0.35">
      <c r="A1739" s="3" t="s">
        <v>1142</v>
      </c>
      <c r="B1739" s="3" t="s">
        <v>1143</v>
      </c>
      <c r="C1739" s="3" t="s">
        <v>694</v>
      </c>
    </row>
    <row r="1740" spans="1:3" s="2" customFormat="1" x14ac:dyDescent="0.35">
      <c r="A1740" s="3" t="s">
        <v>3070</v>
      </c>
      <c r="B1740" s="3" t="s">
        <v>14</v>
      </c>
      <c r="C1740" s="3" t="s">
        <v>15</v>
      </c>
    </row>
    <row r="1741" spans="1:3" s="2" customFormat="1" x14ac:dyDescent="0.35">
      <c r="A1741" s="3" t="s">
        <v>3111</v>
      </c>
      <c r="B1741" s="3" t="s">
        <v>733</v>
      </c>
      <c r="C1741" s="3" t="s">
        <v>306</v>
      </c>
    </row>
    <row r="1742" spans="1:3" s="2" customFormat="1" x14ac:dyDescent="0.35">
      <c r="A1742" s="3" t="s">
        <v>3187</v>
      </c>
      <c r="B1742" s="3" t="s">
        <v>3188</v>
      </c>
      <c r="C1742" s="3" t="s">
        <v>86</v>
      </c>
    </row>
    <row r="1743" spans="1:3" s="2" customFormat="1" x14ac:dyDescent="0.35">
      <c r="A1743" s="3" t="s">
        <v>156</v>
      </c>
      <c r="B1743" s="3" t="s">
        <v>104</v>
      </c>
      <c r="C1743" s="3" t="s">
        <v>72</v>
      </c>
    </row>
    <row r="1744" spans="1:3" s="2" customFormat="1" x14ac:dyDescent="0.35">
      <c r="A1744" s="3" t="s">
        <v>149</v>
      </c>
      <c r="B1744" s="3" t="s">
        <v>104</v>
      </c>
      <c r="C1744" s="3" t="s">
        <v>72</v>
      </c>
    </row>
    <row r="1745" spans="1:3" s="2" customFormat="1" x14ac:dyDescent="0.35">
      <c r="A1745" s="3" t="s">
        <v>2454</v>
      </c>
      <c r="B1745" s="3" t="s">
        <v>1028</v>
      </c>
      <c r="C1745" s="3" t="s">
        <v>24</v>
      </c>
    </row>
    <row r="1746" spans="1:3" s="2" customFormat="1" x14ac:dyDescent="0.35">
      <c r="A1746" s="3" t="s">
        <v>530</v>
      </c>
      <c r="B1746" s="3" t="s">
        <v>115</v>
      </c>
      <c r="C1746" s="3" t="s">
        <v>81</v>
      </c>
    </row>
    <row r="1747" spans="1:3" s="2" customFormat="1" x14ac:dyDescent="0.35">
      <c r="A1747" s="3" t="s">
        <v>1153</v>
      </c>
      <c r="B1747" s="3" t="s">
        <v>29</v>
      </c>
      <c r="C1747" s="3" t="s">
        <v>30</v>
      </c>
    </row>
    <row r="1748" spans="1:3" s="2" customFormat="1" ht="29" x14ac:dyDescent="0.35">
      <c r="A1748" s="3" t="s">
        <v>6</v>
      </c>
      <c r="B1748" s="3" t="s">
        <v>29</v>
      </c>
      <c r="C1748" s="3" t="s">
        <v>30</v>
      </c>
    </row>
    <row r="1749" spans="1:3" s="2" customFormat="1" x14ac:dyDescent="0.35">
      <c r="A1749" s="3" t="s">
        <v>1091</v>
      </c>
      <c r="B1749" s="3" t="s">
        <v>1092</v>
      </c>
      <c r="C1749" s="3" t="s">
        <v>276</v>
      </c>
    </row>
    <row r="1750" spans="1:3" s="2" customFormat="1" x14ac:dyDescent="0.35">
      <c r="A1750" s="3" t="s">
        <v>515</v>
      </c>
      <c r="B1750" s="3" t="s">
        <v>516</v>
      </c>
      <c r="C1750" s="3" t="s">
        <v>212</v>
      </c>
    </row>
    <row r="1751" spans="1:3" s="2" customFormat="1" x14ac:dyDescent="0.35">
      <c r="A1751" s="3" t="s">
        <v>2394</v>
      </c>
      <c r="B1751" s="3" t="s">
        <v>1585</v>
      </c>
      <c r="C1751" s="3" t="s">
        <v>18</v>
      </c>
    </row>
    <row r="1752" spans="1:3" s="2" customFormat="1" x14ac:dyDescent="0.35">
      <c r="A1752" s="3" t="s">
        <v>1717</v>
      </c>
      <c r="B1752" s="3" t="s">
        <v>950</v>
      </c>
      <c r="C1752" s="3" t="s">
        <v>664</v>
      </c>
    </row>
    <row r="1753" spans="1:3" s="2" customFormat="1" x14ac:dyDescent="0.35">
      <c r="A1753" s="3" t="s">
        <v>642</v>
      </c>
      <c r="B1753" s="3" t="s">
        <v>299</v>
      </c>
      <c r="C1753" s="3" t="s">
        <v>42</v>
      </c>
    </row>
    <row r="1754" spans="1:3" s="2" customFormat="1" x14ac:dyDescent="0.35">
      <c r="A1754" s="3" t="s">
        <v>1801</v>
      </c>
      <c r="B1754" s="3" t="s">
        <v>411</v>
      </c>
      <c r="C1754" s="3" t="s">
        <v>454</v>
      </c>
    </row>
    <row r="1755" spans="1:3" s="2" customFormat="1" x14ac:dyDescent="0.35">
      <c r="A1755" s="3" t="s">
        <v>430</v>
      </c>
      <c r="B1755" s="3" t="s">
        <v>431</v>
      </c>
      <c r="C1755" s="3" t="s">
        <v>81</v>
      </c>
    </row>
    <row r="1756" spans="1:3" s="2" customFormat="1" x14ac:dyDescent="0.35">
      <c r="A1756" s="3" t="s">
        <v>1082</v>
      </c>
      <c r="B1756" s="3" t="s">
        <v>69</v>
      </c>
      <c r="C1756" s="3" t="s">
        <v>60</v>
      </c>
    </row>
    <row r="1757" spans="1:3" s="2" customFormat="1" x14ac:dyDescent="0.35">
      <c r="A1757" s="3" t="s">
        <v>2912</v>
      </c>
      <c r="B1757" s="3" t="s">
        <v>211</v>
      </c>
      <c r="C1757" s="3" t="s">
        <v>212</v>
      </c>
    </row>
    <row r="1758" spans="1:3" s="2" customFormat="1" x14ac:dyDescent="0.35">
      <c r="A1758" s="3" t="s">
        <v>830</v>
      </c>
      <c r="B1758" s="3" t="s">
        <v>69</v>
      </c>
      <c r="C1758" s="3" t="s">
        <v>60</v>
      </c>
    </row>
    <row r="1759" spans="1:3" s="2" customFormat="1" x14ac:dyDescent="0.35">
      <c r="A1759" s="3" t="s">
        <v>587</v>
      </c>
      <c r="B1759" s="3" t="s">
        <v>588</v>
      </c>
      <c r="C1759" s="3" t="s">
        <v>81</v>
      </c>
    </row>
    <row r="1760" spans="1:3" s="2" customFormat="1" x14ac:dyDescent="0.35">
      <c r="A1760" s="3" t="s">
        <v>3218</v>
      </c>
      <c r="B1760" s="3" t="s">
        <v>2296</v>
      </c>
      <c r="C1760" s="3" t="s">
        <v>60</v>
      </c>
    </row>
    <row r="1761" spans="1:3" s="2" customFormat="1" x14ac:dyDescent="0.35">
      <c r="A1761" s="3" t="s">
        <v>2139</v>
      </c>
      <c r="B1761" s="3" t="s">
        <v>2140</v>
      </c>
      <c r="C1761" s="3" t="s">
        <v>15</v>
      </c>
    </row>
    <row r="1762" spans="1:3" s="2" customFormat="1" x14ac:dyDescent="0.35">
      <c r="A1762" s="3" t="s">
        <v>2169</v>
      </c>
      <c r="B1762" s="3" t="s">
        <v>2170</v>
      </c>
      <c r="C1762" s="3" t="s">
        <v>95</v>
      </c>
    </row>
    <row r="1763" spans="1:3" s="2" customFormat="1" x14ac:dyDescent="0.35">
      <c r="A1763" s="3" t="s">
        <v>3101</v>
      </c>
      <c r="B1763" s="3" t="s">
        <v>780</v>
      </c>
      <c r="C1763" s="3" t="s">
        <v>306</v>
      </c>
    </row>
    <row r="1764" spans="1:3" s="2" customFormat="1" x14ac:dyDescent="0.35">
      <c r="A1764" s="3" t="s">
        <v>2101</v>
      </c>
      <c r="B1764" s="3" t="s">
        <v>2102</v>
      </c>
      <c r="C1764" s="3" t="s">
        <v>162</v>
      </c>
    </row>
    <row r="1765" spans="1:3" s="2" customFormat="1" x14ac:dyDescent="0.35">
      <c r="A1765" s="3" t="s">
        <v>1362</v>
      </c>
      <c r="B1765" s="3" t="s">
        <v>429</v>
      </c>
      <c r="C1765" s="3" t="s">
        <v>111</v>
      </c>
    </row>
    <row r="1766" spans="1:3" s="2" customFormat="1" x14ac:dyDescent="0.35">
      <c r="A1766" s="3" t="s">
        <v>1991</v>
      </c>
      <c r="B1766" s="3" t="s">
        <v>1092</v>
      </c>
      <c r="C1766" s="3" t="s">
        <v>276</v>
      </c>
    </row>
    <row r="1767" spans="1:3" s="2" customFormat="1" x14ac:dyDescent="0.35">
      <c r="A1767" s="3" t="s">
        <v>2188</v>
      </c>
      <c r="B1767" s="3" t="s">
        <v>2189</v>
      </c>
      <c r="C1767" s="3" t="s">
        <v>60</v>
      </c>
    </row>
    <row r="1768" spans="1:3" s="2" customFormat="1" x14ac:dyDescent="0.35">
      <c r="A1768" s="3" t="s">
        <v>2984</v>
      </c>
      <c r="B1768" s="3" t="s">
        <v>1644</v>
      </c>
      <c r="C1768" s="3" t="s">
        <v>212</v>
      </c>
    </row>
    <row r="1769" spans="1:3" s="2" customFormat="1" x14ac:dyDescent="0.35">
      <c r="A1769" s="3" t="s">
        <v>2128</v>
      </c>
      <c r="B1769" s="3" t="s">
        <v>2129</v>
      </c>
      <c r="C1769" s="3" t="s">
        <v>200</v>
      </c>
    </row>
    <row r="1770" spans="1:3" s="2" customFormat="1" x14ac:dyDescent="0.35">
      <c r="A1770" s="3" t="s">
        <v>2417</v>
      </c>
      <c r="B1770" s="3" t="s">
        <v>2418</v>
      </c>
      <c r="C1770" s="3" t="s">
        <v>15</v>
      </c>
    </row>
    <row r="1771" spans="1:3" s="2" customFormat="1" x14ac:dyDescent="0.35">
      <c r="A1771" s="3" t="s">
        <v>2904</v>
      </c>
      <c r="B1771" s="3" t="s">
        <v>2905</v>
      </c>
      <c r="C1771" s="3" t="s">
        <v>24</v>
      </c>
    </row>
    <row r="1772" spans="1:3" s="2" customFormat="1" x14ac:dyDescent="0.35">
      <c r="A1772" s="3" t="s">
        <v>392</v>
      </c>
      <c r="B1772" s="3" t="s">
        <v>278</v>
      </c>
      <c r="C1772" s="3" t="s">
        <v>67</v>
      </c>
    </row>
    <row r="1773" spans="1:3" s="2" customFormat="1" x14ac:dyDescent="0.35">
      <c r="A1773" s="3" t="s">
        <v>2217</v>
      </c>
      <c r="B1773" s="3" t="s">
        <v>1092</v>
      </c>
      <c r="C1773" s="3" t="s">
        <v>276</v>
      </c>
    </row>
    <row r="1774" spans="1:3" s="2" customFormat="1" x14ac:dyDescent="0.35">
      <c r="A1774" s="3" t="s">
        <v>1158</v>
      </c>
      <c r="B1774" s="3" t="s">
        <v>29</v>
      </c>
      <c r="C1774" s="3" t="s">
        <v>30</v>
      </c>
    </row>
    <row r="1775" spans="1:3" s="2" customFormat="1" x14ac:dyDescent="0.35">
      <c r="A1775" s="3" t="s">
        <v>2798</v>
      </c>
      <c r="B1775" s="3" t="s">
        <v>1798</v>
      </c>
      <c r="C1775" s="3" t="s">
        <v>27</v>
      </c>
    </row>
    <row r="1776" spans="1:3" s="2" customFormat="1" x14ac:dyDescent="0.35">
      <c r="A1776" s="3" t="s">
        <v>2729</v>
      </c>
      <c r="B1776" s="3" t="s">
        <v>1850</v>
      </c>
      <c r="C1776" s="3" t="s">
        <v>42</v>
      </c>
    </row>
    <row r="1777" spans="1:3" s="2" customFormat="1" x14ac:dyDescent="0.35">
      <c r="A1777" s="3" t="s">
        <v>2676</v>
      </c>
      <c r="B1777" s="3" t="s">
        <v>886</v>
      </c>
      <c r="C1777" s="3" t="s">
        <v>200</v>
      </c>
    </row>
    <row r="1778" spans="1:3" s="2" customFormat="1" x14ac:dyDescent="0.35">
      <c r="A1778" s="3" t="s">
        <v>2980</v>
      </c>
      <c r="B1778" s="3" t="s">
        <v>2481</v>
      </c>
      <c r="C1778" s="3" t="s">
        <v>171</v>
      </c>
    </row>
    <row r="1779" spans="1:3" s="2" customFormat="1" x14ac:dyDescent="0.35">
      <c r="A1779" s="3" t="s">
        <v>2834</v>
      </c>
      <c r="B1779" s="3" t="s">
        <v>117</v>
      </c>
      <c r="C1779" s="3" t="s">
        <v>36</v>
      </c>
    </row>
    <row r="1780" spans="1:3" s="2" customFormat="1" x14ac:dyDescent="0.35">
      <c r="A1780" s="3" t="s">
        <v>1130</v>
      </c>
      <c r="B1780" s="3" t="s">
        <v>117</v>
      </c>
      <c r="C1780" s="3" t="s">
        <v>36</v>
      </c>
    </row>
    <row r="1781" spans="1:3" s="2" customFormat="1" x14ac:dyDescent="0.35">
      <c r="A1781" s="3" t="s">
        <v>1131</v>
      </c>
      <c r="B1781" s="3" t="s">
        <v>117</v>
      </c>
      <c r="C1781" s="3" t="s">
        <v>36</v>
      </c>
    </row>
    <row r="1782" spans="1:3" s="2" customFormat="1" x14ac:dyDescent="0.35">
      <c r="A1782" s="3" t="s">
        <v>116</v>
      </c>
      <c r="B1782" s="3" t="s">
        <v>117</v>
      </c>
      <c r="C1782" s="3" t="s">
        <v>36</v>
      </c>
    </row>
    <row r="1783" spans="1:3" s="2" customFormat="1" ht="29" x14ac:dyDescent="0.35">
      <c r="A1783" s="3" t="s">
        <v>2490</v>
      </c>
      <c r="B1783" s="3" t="s">
        <v>2491</v>
      </c>
      <c r="C1783" s="3" t="s">
        <v>36</v>
      </c>
    </row>
    <row r="1784" spans="1:3" s="2" customFormat="1" x14ac:dyDescent="0.35">
      <c r="A1784" s="3" t="s">
        <v>1741</v>
      </c>
      <c r="B1784" s="3" t="s">
        <v>714</v>
      </c>
      <c r="C1784" s="3" t="s">
        <v>36</v>
      </c>
    </row>
    <row r="1785" spans="1:3" s="2" customFormat="1" x14ac:dyDescent="0.35">
      <c r="A1785" s="3" t="s">
        <v>1742</v>
      </c>
      <c r="B1785" s="3" t="s">
        <v>1743</v>
      </c>
      <c r="C1785" s="3" t="s">
        <v>343</v>
      </c>
    </row>
    <row r="1786" spans="1:3" s="2" customFormat="1" x14ac:dyDescent="0.35">
      <c r="A1786" s="3" t="s">
        <v>424</v>
      </c>
      <c r="B1786" s="3" t="s">
        <v>54</v>
      </c>
      <c r="C1786" s="3" t="s">
        <v>212</v>
      </c>
    </row>
    <row r="1787" spans="1:3" s="2" customFormat="1" x14ac:dyDescent="0.35">
      <c r="A1787" s="3" t="s">
        <v>2218</v>
      </c>
      <c r="B1787" s="3" t="s">
        <v>902</v>
      </c>
      <c r="C1787" s="3" t="s">
        <v>638</v>
      </c>
    </row>
    <row r="1788" spans="1:3" s="2" customFormat="1" x14ac:dyDescent="0.35">
      <c r="A1788" s="3" t="s">
        <v>1376</v>
      </c>
      <c r="B1788" s="3" t="s">
        <v>29</v>
      </c>
      <c r="C1788" s="3" t="s">
        <v>30</v>
      </c>
    </row>
    <row r="1789" spans="1:3" s="2" customFormat="1" x14ac:dyDescent="0.35">
      <c r="A1789" s="3" t="s">
        <v>1017</v>
      </c>
      <c r="B1789" s="3" t="s">
        <v>102</v>
      </c>
      <c r="C1789" s="3" t="s">
        <v>42</v>
      </c>
    </row>
    <row r="1790" spans="1:3" s="2" customFormat="1" x14ac:dyDescent="0.35">
      <c r="A1790" s="3" t="s">
        <v>1481</v>
      </c>
      <c r="B1790" s="3" t="s">
        <v>1482</v>
      </c>
      <c r="C1790" s="3" t="s">
        <v>276</v>
      </c>
    </row>
    <row r="1791" spans="1:3" s="2" customFormat="1" x14ac:dyDescent="0.35">
      <c r="A1791" s="3" t="s">
        <v>2301</v>
      </c>
      <c r="B1791" s="3" t="s">
        <v>2302</v>
      </c>
      <c r="C1791" s="3" t="s">
        <v>47</v>
      </c>
    </row>
    <row r="1792" spans="1:3" s="2" customFormat="1" x14ac:dyDescent="0.35">
      <c r="A1792" s="3" t="s">
        <v>776</v>
      </c>
      <c r="B1792" s="3" t="s">
        <v>777</v>
      </c>
      <c r="C1792" s="3" t="s">
        <v>95</v>
      </c>
    </row>
    <row r="1793" spans="1:3" s="2" customFormat="1" x14ac:dyDescent="0.35">
      <c r="A1793" s="3" t="s">
        <v>2906</v>
      </c>
      <c r="B1793" s="3" t="s">
        <v>69</v>
      </c>
      <c r="C1793" s="3" t="s">
        <v>60</v>
      </c>
    </row>
    <row r="1794" spans="1:3" s="2" customFormat="1" x14ac:dyDescent="0.35">
      <c r="A1794" s="3" t="s">
        <v>2484</v>
      </c>
      <c r="B1794" s="3" t="s">
        <v>236</v>
      </c>
      <c r="C1794" s="3" t="s">
        <v>60</v>
      </c>
    </row>
    <row r="1795" spans="1:3" s="2" customFormat="1" x14ac:dyDescent="0.35">
      <c r="A1795" s="3" t="s">
        <v>3050</v>
      </c>
      <c r="B1795" s="3" t="s">
        <v>3051</v>
      </c>
      <c r="C1795" s="3" t="s">
        <v>95</v>
      </c>
    </row>
    <row r="1796" spans="1:3" s="2" customFormat="1" x14ac:dyDescent="0.35">
      <c r="A1796" s="3" t="s">
        <v>337</v>
      </c>
      <c r="B1796" s="3" t="s">
        <v>338</v>
      </c>
      <c r="C1796" s="3" t="s">
        <v>95</v>
      </c>
    </row>
    <row r="1797" spans="1:3" s="2" customFormat="1" x14ac:dyDescent="0.35">
      <c r="A1797" s="3" t="s">
        <v>899</v>
      </c>
      <c r="B1797" s="3" t="s">
        <v>756</v>
      </c>
      <c r="C1797" s="3" t="s">
        <v>757</v>
      </c>
    </row>
    <row r="1798" spans="1:3" s="2" customFormat="1" x14ac:dyDescent="0.35">
      <c r="A1798" s="3" t="s">
        <v>926</v>
      </c>
      <c r="B1798" s="3" t="s">
        <v>14</v>
      </c>
      <c r="C1798" s="3" t="s">
        <v>15</v>
      </c>
    </row>
    <row r="1799" spans="1:3" s="2" customFormat="1" x14ac:dyDescent="0.35">
      <c r="A1799" s="3" t="s">
        <v>273</v>
      </c>
      <c r="B1799" s="3" t="s">
        <v>234</v>
      </c>
      <c r="C1799" s="3" t="s">
        <v>111</v>
      </c>
    </row>
    <row r="1800" spans="1:3" s="2" customFormat="1" x14ac:dyDescent="0.35">
      <c r="A1800" s="3" t="s">
        <v>2542</v>
      </c>
      <c r="B1800" s="3" t="s">
        <v>429</v>
      </c>
      <c r="C1800" s="3" t="s">
        <v>111</v>
      </c>
    </row>
    <row r="1801" spans="1:3" s="2" customFormat="1" x14ac:dyDescent="0.35">
      <c r="A1801" s="3" t="s">
        <v>1519</v>
      </c>
      <c r="B1801" s="3" t="s">
        <v>1520</v>
      </c>
      <c r="C1801" s="3" t="s">
        <v>78</v>
      </c>
    </row>
    <row r="1802" spans="1:3" s="2" customFormat="1" x14ac:dyDescent="0.35">
      <c r="A1802" s="3" t="s">
        <v>3208</v>
      </c>
      <c r="B1802" s="3" t="s">
        <v>3209</v>
      </c>
      <c r="C1802" s="3" t="s">
        <v>111</v>
      </c>
    </row>
    <row r="1803" spans="1:3" s="2" customFormat="1" x14ac:dyDescent="0.35">
      <c r="A1803" s="3" t="s">
        <v>2062</v>
      </c>
      <c r="B1803" s="3" t="s">
        <v>2063</v>
      </c>
      <c r="C1803" s="3" t="s">
        <v>306</v>
      </c>
    </row>
    <row r="1804" spans="1:3" s="2" customFormat="1" x14ac:dyDescent="0.35">
      <c r="A1804" s="3" t="s">
        <v>2289</v>
      </c>
      <c r="B1804" s="3" t="s">
        <v>29</v>
      </c>
      <c r="C1804" s="3" t="s">
        <v>78</v>
      </c>
    </row>
    <row r="1805" spans="1:3" s="2" customFormat="1" x14ac:dyDescent="0.35">
      <c r="A1805" s="3" t="s">
        <v>2329</v>
      </c>
      <c r="B1805" s="3" t="s">
        <v>2330</v>
      </c>
      <c r="C1805" s="3" t="s">
        <v>212</v>
      </c>
    </row>
    <row r="1806" spans="1:3" s="2" customFormat="1" x14ac:dyDescent="0.35">
      <c r="A1806" s="3" t="s">
        <v>2464</v>
      </c>
      <c r="B1806" s="3" t="s">
        <v>2465</v>
      </c>
      <c r="C1806" s="3" t="s">
        <v>36</v>
      </c>
    </row>
    <row r="1807" spans="1:3" s="2" customFormat="1" x14ac:dyDescent="0.35">
      <c r="A1807" s="3" t="s">
        <v>1192</v>
      </c>
      <c r="B1807" s="3" t="s">
        <v>1193</v>
      </c>
      <c r="C1807" s="3" t="s">
        <v>162</v>
      </c>
    </row>
    <row r="1808" spans="1:3" s="2" customFormat="1" x14ac:dyDescent="0.35">
      <c r="A1808" s="3" t="s">
        <v>2996</v>
      </c>
      <c r="B1808" s="3" t="s">
        <v>2997</v>
      </c>
      <c r="C1808" s="3" t="s">
        <v>664</v>
      </c>
    </row>
    <row r="1809" spans="1:3" s="2" customFormat="1" x14ac:dyDescent="0.35">
      <c r="A1809" s="3" t="s">
        <v>1201</v>
      </c>
      <c r="B1809" s="3" t="s">
        <v>288</v>
      </c>
      <c r="C1809" s="3" t="s">
        <v>289</v>
      </c>
    </row>
    <row r="1810" spans="1:3" s="2" customFormat="1" x14ac:dyDescent="0.35">
      <c r="A1810" s="3" t="s">
        <v>386</v>
      </c>
      <c r="B1810" s="3" t="s">
        <v>387</v>
      </c>
      <c r="C1810" s="3" t="s">
        <v>50</v>
      </c>
    </row>
    <row r="1811" spans="1:3" s="2" customFormat="1" x14ac:dyDescent="0.35">
      <c r="A1811" s="3" t="s">
        <v>1259</v>
      </c>
      <c r="B1811" s="3" t="s">
        <v>1260</v>
      </c>
      <c r="C1811" s="3" t="s">
        <v>5</v>
      </c>
    </row>
    <row r="1812" spans="1:3" s="2" customFormat="1" x14ac:dyDescent="0.35">
      <c r="A1812" s="3" t="s">
        <v>1413</v>
      </c>
      <c r="B1812" s="3" t="s">
        <v>839</v>
      </c>
      <c r="C1812" s="3" t="s">
        <v>840</v>
      </c>
    </row>
    <row r="1813" spans="1:3" s="2" customFormat="1" x14ac:dyDescent="0.35">
      <c r="A1813" s="3" t="s">
        <v>3072</v>
      </c>
      <c r="B1813" s="3" t="s">
        <v>780</v>
      </c>
      <c r="C1813" s="3" t="s">
        <v>306</v>
      </c>
    </row>
    <row r="1814" spans="1:3" s="2" customFormat="1" x14ac:dyDescent="0.35">
      <c r="A1814" s="3" t="s">
        <v>652</v>
      </c>
      <c r="B1814" s="3" t="s">
        <v>653</v>
      </c>
      <c r="C1814" s="3" t="s">
        <v>212</v>
      </c>
    </row>
    <row r="1815" spans="1:3" s="2" customFormat="1" x14ac:dyDescent="0.35">
      <c r="A1815" s="3" t="s">
        <v>2519</v>
      </c>
      <c r="B1815" s="3" t="s">
        <v>2520</v>
      </c>
      <c r="C1815" s="3" t="s">
        <v>171</v>
      </c>
    </row>
    <row r="1816" spans="1:3" s="2" customFormat="1" x14ac:dyDescent="0.35">
      <c r="A1816" s="3" t="s">
        <v>697</v>
      </c>
      <c r="B1816" s="3" t="s">
        <v>698</v>
      </c>
      <c r="C1816" s="3" t="s">
        <v>95</v>
      </c>
    </row>
    <row r="1817" spans="1:3" s="2" customFormat="1" x14ac:dyDescent="0.35">
      <c r="A1817" s="3" t="s">
        <v>1453</v>
      </c>
      <c r="B1817" s="3" t="s">
        <v>470</v>
      </c>
      <c r="C1817" s="3" t="s">
        <v>306</v>
      </c>
    </row>
    <row r="1818" spans="1:3" s="2" customFormat="1" x14ac:dyDescent="0.35">
      <c r="A1818" s="3" t="s">
        <v>2518</v>
      </c>
      <c r="B1818" s="3" t="s">
        <v>325</v>
      </c>
      <c r="C1818" s="3" t="s">
        <v>47</v>
      </c>
    </row>
    <row r="1819" spans="1:3" s="2" customFormat="1" x14ac:dyDescent="0.35">
      <c r="A1819" s="3" t="s">
        <v>1593</v>
      </c>
      <c r="B1819" s="3" t="s">
        <v>1594</v>
      </c>
      <c r="C1819" s="3" t="s">
        <v>95</v>
      </c>
    </row>
    <row r="1820" spans="1:3" s="2" customFormat="1" x14ac:dyDescent="0.35">
      <c r="A1820" s="3" t="s">
        <v>2941</v>
      </c>
      <c r="B1820" s="3" t="s">
        <v>689</v>
      </c>
      <c r="C1820" s="3" t="s">
        <v>21</v>
      </c>
    </row>
    <row r="1821" spans="1:3" s="2" customFormat="1" x14ac:dyDescent="0.35">
      <c r="A1821" s="3" t="s">
        <v>1323</v>
      </c>
      <c r="B1821" s="3" t="s">
        <v>812</v>
      </c>
      <c r="C1821" s="3" t="s">
        <v>81</v>
      </c>
    </row>
    <row r="1822" spans="1:3" s="2" customFormat="1" x14ac:dyDescent="0.35">
      <c r="A1822" s="3" t="s">
        <v>2173</v>
      </c>
      <c r="B1822" s="3" t="s">
        <v>2174</v>
      </c>
      <c r="C1822" s="3" t="s">
        <v>655</v>
      </c>
    </row>
    <row r="1823" spans="1:3" s="2" customFormat="1" x14ac:dyDescent="0.35">
      <c r="A1823" s="3" t="s">
        <v>2884</v>
      </c>
      <c r="B1823" s="3" t="s">
        <v>2185</v>
      </c>
      <c r="C1823" s="3" t="s">
        <v>15</v>
      </c>
    </row>
    <row r="1824" spans="1:3" s="2" customFormat="1" x14ac:dyDescent="0.35">
      <c r="A1824" s="3" t="s">
        <v>2196</v>
      </c>
      <c r="B1824" s="3" t="s">
        <v>2197</v>
      </c>
      <c r="C1824" s="3" t="s">
        <v>86</v>
      </c>
    </row>
    <row r="1825" spans="1:3" s="2" customFormat="1" x14ac:dyDescent="0.35">
      <c r="A1825" s="3" t="s">
        <v>2203</v>
      </c>
      <c r="B1825" s="3" t="s">
        <v>2204</v>
      </c>
      <c r="C1825" s="3" t="s">
        <v>67</v>
      </c>
    </row>
    <row r="1826" spans="1:3" s="2" customFormat="1" x14ac:dyDescent="0.35">
      <c r="A1826" s="3" t="s">
        <v>2200</v>
      </c>
      <c r="B1826" s="3" t="s">
        <v>2201</v>
      </c>
      <c r="C1826" s="3" t="s">
        <v>67</v>
      </c>
    </row>
    <row r="1827" spans="1:3" s="2" customFormat="1" x14ac:dyDescent="0.35">
      <c r="A1827" s="3" t="s">
        <v>414</v>
      </c>
      <c r="B1827" s="3" t="s">
        <v>415</v>
      </c>
      <c r="C1827" s="3" t="s">
        <v>81</v>
      </c>
    </row>
    <row r="1828" spans="1:3" s="2" customFormat="1" x14ac:dyDescent="0.35">
      <c r="A1828" s="3" t="s">
        <v>2303</v>
      </c>
      <c r="B1828" s="3" t="s">
        <v>2302</v>
      </c>
      <c r="C1828" s="3" t="s">
        <v>47</v>
      </c>
    </row>
    <row r="1829" spans="1:3" s="2" customFormat="1" x14ac:dyDescent="0.35">
      <c r="A1829" s="3" t="s">
        <v>2268</v>
      </c>
      <c r="B1829" s="3" t="s">
        <v>293</v>
      </c>
      <c r="C1829" s="3" t="s">
        <v>27</v>
      </c>
    </row>
    <row r="1830" spans="1:3" s="2" customFormat="1" x14ac:dyDescent="0.35">
      <c r="A1830" s="3" t="s">
        <v>2067</v>
      </c>
      <c r="B1830" s="3" t="s">
        <v>2068</v>
      </c>
      <c r="C1830" s="3" t="s">
        <v>24</v>
      </c>
    </row>
    <row r="1831" spans="1:3" s="2" customFormat="1" x14ac:dyDescent="0.35">
      <c r="A1831" s="3" t="s">
        <v>1149</v>
      </c>
      <c r="B1831" s="3" t="s">
        <v>94</v>
      </c>
      <c r="C1831" s="3" t="s">
        <v>95</v>
      </c>
    </row>
    <row r="1832" spans="1:3" s="2" customFormat="1" x14ac:dyDescent="0.35">
      <c r="A1832" s="3" t="s">
        <v>2530</v>
      </c>
      <c r="B1832" s="3" t="s">
        <v>2531</v>
      </c>
      <c r="C1832" s="3" t="s">
        <v>47</v>
      </c>
    </row>
    <row r="1833" spans="1:3" s="2" customFormat="1" x14ac:dyDescent="0.35">
      <c r="A1833" s="3" t="s">
        <v>2858</v>
      </c>
      <c r="B1833" s="3" t="s">
        <v>69</v>
      </c>
      <c r="C1833" s="3" t="s">
        <v>60</v>
      </c>
    </row>
    <row r="1834" spans="1:3" s="2" customFormat="1" x14ac:dyDescent="0.35">
      <c r="A1834" s="3" t="s">
        <v>1274</v>
      </c>
      <c r="B1834" s="3" t="s">
        <v>211</v>
      </c>
      <c r="C1834" s="3" t="s">
        <v>212</v>
      </c>
    </row>
    <row r="1835" spans="1:3" s="2" customFormat="1" x14ac:dyDescent="0.35">
      <c r="A1835" s="3" t="s">
        <v>3099</v>
      </c>
      <c r="B1835" s="3" t="s">
        <v>1804</v>
      </c>
      <c r="C1835" s="3" t="s">
        <v>306</v>
      </c>
    </row>
    <row r="1836" spans="1:3" s="2" customFormat="1" x14ac:dyDescent="0.35">
      <c r="A1836" s="3" t="s">
        <v>738</v>
      </c>
      <c r="B1836" s="3" t="s">
        <v>739</v>
      </c>
      <c r="C1836" s="3" t="s">
        <v>95</v>
      </c>
    </row>
    <row r="1837" spans="1:3" s="2" customFormat="1" x14ac:dyDescent="0.35">
      <c r="A1837" s="3" t="s">
        <v>615</v>
      </c>
      <c r="B1837" s="3" t="s">
        <v>605</v>
      </c>
      <c r="C1837" s="3" t="s">
        <v>78</v>
      </c>
    </row>
    <row r="1838" spans="1:3" s="2" customFormat="1" ht="29" x14ac:dyDescent="0.35">
      <c r="A1838" s="3" t="s">
        <v>606</v>
      </c>
      <c r="B1838" s="3" t="s">
        <v>605</v>
      </c>
      <c r="C1838" s="3" t="s">
        <v>78</v>
      </c>
    </row>
    <row r="1839" spans="1:3" s="2" customFormat="1" x14ac:dyDescent="0.35">
      <c r="A1839" s="3" t="s">
        <v>2488</v>
      </c>
      <c r="B1839" s="3" t="s">
        <v>8</v>
      </c>
      <c r="C1839" s="3" t="s">
        <v>9</v>
      </c>
    </row>
    <row r="1840" spans="1:3" s="2" customFormat="1" x14ac:dyDescent="0.35">
      <c r="A1840" s="3" t="s">
        <v>2351</v>
      </c>
      <c r="B1840" s="3" t="s">
        <v>2352</v>
      </c>
      <c r="C1840" s="3" t="s">
        <v>86</v>
      </c>
    </row>
    <row r="1841" spans="1:3" s="2" customFormat="1" x14ac:dyDescent="0.35">
      <c r="A1841" s="3" t="s">
        <v>1737</v>
      </c>
      <c r="B1841" s="3" t="s">
        <v>1738</v>
      </c>
      <c r="C1841" s="3" t="s">
        <v>15</v>
      </c>
    </row>
    <row r="1842" spans="1:3" s="2" customFormat="1" x14ac:dyDescent="0.35">
      <c r="A1842" s="3" t="s">
        <v>1875</v>
      </c>
      <c r="B1842" s="3" t="s">
        <v>1557</v>
      </c>
      <c r="C1842" s="3" t="s">
        <v>47</v>
      </c>
    </row>
    <row r="1843" spans="1:3" s="2" customFormat="1" x14ac:dyDescent="0.35">
      <c r="A1843" s="3" t="s">
        <v>1119</v>
      </c>
      <c r="B1843" s="3" t="s">
        <v>506</v>
      </c>
      <c r="C1843" s="3" t="s">
        <v>212</v>
      </c>
    </row>
    <row r="1844" spans="1:3" s="2" customFormat="1" x14ac:dyDescent="0.35">
      <c r="A1844" s="3" t="s">
        <v>2594</v>
      </c>
      <c r="B1844" s="3" t="s">
        <v>2595</v>
      </c>
      <c r="C1844" s="3" t="s">
        <v>21</v>
      </c>
    </row>
    <row r="1845" spans="1:3" s="2" customFormat="1" x14ac:dyDescent="0.35">
      <c r="A1845" s="3" t="s">
        <v>623</v>
      </c>
      <c r="B1845" s="3" t="s">
        <v>605</v>
      </c>
      <c r="C1845" s="3" t="s">
        <v>78</v>
      </c>
    </row>
    <row r="1846" spans="1:3" s="2" customFormat="1" x14ac:dyDescent="0.35">
      <c r="A1846" s="3" t="s">
        <v>621</v>
      </c>
      <c r="B1846" s="3" t="s">
        <v>478</v>
      </c>
      <c r="C1846" s="3" t="s">
        <v>212</v>
      </c>
    </row>
    <row r="1847" spans="1:3" s="2" customFormat="1" x14ac:dyDescent="0.35">
      <c r="A1847" s="3" t="s">
        <v>1835</v>
      </c>
      <c r="B1847" s="3" t="s">
        <v>1836</v>
      </c>
      <c r="C1847" s="3" t="s">
        <v>192</v>
      </c>
    </row>
    <row r="1848" spans="1:3" s="2" customFormat="1" x14ac:dyDescent="0.35">
      <c r="A1848" s="3" t="s">
        <v>1211</v>
      </c>
      <c r="B1848" s="3" t="s">
        <v>361</v>
      </c>
      <c r="C1848" s="3" t="s">
        <v>81</v>
      </c>
    </row>
    <row r="1849" spans="1:3" s="2" customFormat="1" x14ac:dyDescent="0.35">
      <c r="A1849" s="3" t="s">
        <v>2903</v>
      </c>
      <c r="B1849" s="3" t="s">
        <v>1700</v>
      </c>
      <c r="C1849" s="3" t="s">
        <v>42</v>
      </c>
    </row>
    <row r="1850" spans="1:3" s="2" customFormat="1" x14ac:dyDescent="0.35">
      <c r="A1850" s="3" t="s">
        <v>2553</v>
      </c>
      <c r="B1850" s="3" t="s">
        <v>2550</v>
      </c>
      <c r="C1850" s="3" t="s">
        <v>95</v>
      </c>
    </row>
    <row r="1851" spans="1:3" s="2" customFormat="1" x14ac:dyDescent="0.35">
      <c r="A1851" s="3" t="s">
        <v>2223</v>
      </c>
      <c r="B1851" s="3" t="s">
        <v>404</v>
      </c>
      <c r="C1851" s="3" t="s">
        <v>42</v>
      </c>
    </row>
    <row r="1852" spans="1:3" s="2" customFormat="1" x14ac:dyDescent="0.35">
      <c r="A1852" s="3" t="s">
        <v>2030</v>
      </c>
      <c r="B1852" s="3" t="s">
        <v>449</v>
      </c>
      <c r="C1852" s="3" t="s">
        <v>5</v>
      </c>
    </row>
    <row r="1853" spans="1:3" s="2" customFormat="1" x14ac:dyDescent="0.35">
      <c r="A1853" s="3" t="s">
        <v>852</v>
      </c>
      <c r="B1853" s="3" t="s">
        <v>853</v>
      </c>
      <c r="C1853" s="3" t="s">
        <v>95</v>
      </c>
    </row>
    <row r="1854" spans="1:3" s="2" customFormat="1" x14ac:dyDescent="0.35">
      <c r="A1854" s="3" t="s">
        <v>2637</v>
      </c>
      <c r="B1854" s="3" t="s">
        <v>1779</v>
      </c>
      <c r="C1854" s="3" t="s">
        <v>47</v>
      </c>
    </row>
    <row r="1855" spans="1:3" s="2" customFormat="1" x14ac:dyDescent="0.35">
      <c r="A1855" s="3" t="s">
        <v>1504</v>
      </c>
      <c r="B1855" s="3" t="s">
        <v>29</v>
      </c>
      <c r="C1855" s="3" t="s">
        <v>30</v>
      </c>
    </row>
    <row r="1856" spans="1:3" s="2" customFormat="1" x14ac:dyDescent="0.35">
      <c r="A1856" s="3" t="s">
        <v>3189</v>
      </c>
      <c r="B1856" s="3" t="s">
        <v>901</v>
      </c>
      <c r="C1856" s="3" t="s">
        <v>692</v>
      </c>
    </row>
    <row r="1857" spans="1:3" s="2" customFormat="1" x14ac:dyDescent="0.35">
      <c r="A1857" s="3" t="s">
        <v>1373</v>
      </c>
      <c r="B1857" s="3" t="s">
        <v>133</v>
      </c>
      <c r="C1857" s="3" t="s">
        <v>15</v>
      </c>
    </row>
    <row r="1858" spans="1:3" s="2" customFormat="1" x14ac:dyDescent="0.35">
      <c r="A1858" s="3" t="s">
        <v>2942</v>
      </c>
      <c r="B1858" s="3" t="s">
        <v>1474</v>
      </c>
      <c r="C1858" s="3" t="s">
        <v>42</v>
      </c>
    </row>
    <row r="1859" spans="1:3" s="2" customFormat="1" x14ac:dyDescent="0.35">
      <c r="A1859" s="3" t="s">
        <v>2401</v>
      </c>
      <c r="B1859" s="3" t="s">
        <v>139</v>
      </c>
      <c r="C1859" s="3" t="s">
        <v>42</v>
      </c>
    </row>
    <row r="1860" spans="1:3" s="2" customFormat="1" x14ac:dyDescent="0.35">
      <c r="A1860" s="3" t="s">
        <v>2357</v>
      </c>
      <c r="B1860" s="3" t="s">
        <v>429</v>
      </c>
      <c r="C1860" s="3" t="s">
        <v>111</v>
      </c>
    </row>
    <row r="1861" spans="1:3" s="2" customFormat="1" x14ac:dyDescent="0.35">
      <c r="A1861" s="3" t="s">
        <v>807</v>
      </c>
      <c r="B1861" s="3" t="s">
        <v>808</v>
      </c>
      <c r="C1861" s="3" t="s">
        <v>212</v>
      </c>
    </row>
    <row r="1862" spans="1:3" s="2" customFormat="1" x14ac:dyDescent="0.35">
      <c r="A1862" s="3" t="s">
        <v>2024</v>
      </c>
      <c r="B1862" s="3" t="s">
        <v>2025</v>
      </c>
      <c r="C1862" s="3" t="s">
        <v>12</v>
      </c>
    </row>
    <row r="1863" spans="1:3" s="2" customFormat="1" x14ac:dyDescent="0.35">
      <c r="A1863" s="3" t="s">
        <v>3017</v>
      </c>
      <c r="B1863" s="3" t="s">
        <v>2991</v>
      </c>
      <c r="C1863" s="3" t="s">
        <v>78</v>
      </c>
    </row>
    <row r="1864" spans="1:3" s="2" customFormat="1" x14ac:dyDescent="0.35">
      <c r="A1864" s="3" t="s">
        <v>1494</v>
      </c>
      <c r="B1864" s="3" t="s">
        <v>1007</v>
      </c>
      <c r="C1864" s="3" t="s">
        <v>664</v>
      </c>
    </row>
    <row r="1865" spans="1:3" s="2" customFormat="1" x14ac:dyDescent="0.35">
      <c r="A1865" s="3" t="s">
        <v>832</v>
      </c>
      <c r="B1865" s="3" t="s">
        <v>833</v>
      </c>
      <c r="C1865" s="3" t="s">
        <v>306</v>
      </c>
    </row>
    <row r="1866" spans="1:3" s="2" customFormat="1" x14ac:dyDescent="0.35">
      <c r="A1866" s="3" t="s">
        <v>1486</v>
      </c>
      <c r="B1866" s="3" t="s">
        <v>1487</v>
      </c>
      <c r="C1866" s="3" t="s">
        <v>9</v>
      </c>
    </row>
    <row r="1867" spans="1:3" s="2" customFormat="1" x14ac:dyDescent="0.35">
      <c r="A1867" s="3" t="s">
        <v>2965</v>
      </c>
      <c r="B1867" s="3" t="s">
        <v>2966</v>
      </c>
      <c r="C1867" s="3" t="s">
        <v>244</v>
      </c>
    </row>
    <row r="1868" spans="1:3" s="2" customFormat="1" x14ac:dyDescent="0.35">
      <c r="A1868" s="3" t="s">
        <v>1225</v>
      </c>
      <c r="B1868" s="3" t="s">
        <v>35</v>
      </c>
      <c r="C1868" s="3" t="s">
        <v>36</v>
      </c>
    </row>
    <row r="1869" spans="1:3" s="2" customFormat="1" x14ac:dyDescent="0.35">
      <c r="A1869" s="3" t="s">
        <v>989</v>
      </c>
      <c r="B1869" s="3" t="s">
        <v>990</v>
      </c>
      <c r="C1869" s="3" t="s">
        <v>18</v>
      </c>
    </row>
    <row r="1870" spans="1:3" s="2" customFormat="1" x14ac:dyDescent="0.35">
      <c r="A1870" s="3" t="s">
        <v>225</v>
      </c>
      <c r="B1870" s="3" t="s">
        <v>194</v>
      </c>
      <c r="C1870" s="3" t="s">
        <v>42</v>
      </c>
    </row>
    <row r="1871" spans="1:3" s="2" customFormat="1" x14ac:dyDescent="0.35">
      <c r="A1871" s="3" t="s">
        <v>1682</v>
      </c>
      <c r="B1871" s="3" t="s">
        <v>521</v>
      </c>
      <c r="C1871" s="3" t="s">
        <v>42</v>
      </c>
    </row>
    <row r="1872" spans="1:3" s="2" customFormat="1" x14ac:dyDescent="0.35">
      <c r="A1872" s="3" t="s">
        <v>2208</v>
      </c>
      <c r="B1872" s="3" t="s">
        <v>521</v>
      </c>
      <c r="C1872" s="3" t="s">
        <v>42</v>
      </c>
    </row>
    <row r="1873" spans="1:3" s="2" customFormat="1" x14ac:dyDescent="0.35">
      <c r="A1873" s="3" t="s">
        <v>2420</v>
      </c>
      <c r="B1873" s="3" t="s">
        <v>2421</v>
      </c>
      <c r="C1873" s="3" t="s">
        <v>192</v>
      </c>
    </row>
    <row r="1874" spans="1:3" s="2" customFormat="1" x14ac:dyDescent="0.35">
      <c r="A1874" s="3" t="s">
        <v>1856</v>
      </c>
      <c r="B1874" s="3" t="s">
        <v>1857</v>
      </c>
      <c r="C1874" s="3" t="s">
        <v>5</v>
      </c>
    </row>
    <row r="1875" spans="1:3" s="2" customFormat="1" x14ac:dyDescent="0.35">
      <c r="A1875" s="3" t="s">
        <v>157</v>
      </c>
      <c r="B1875" s="3" t="s">
        <v>23</v>
      </c>
      <c r="C1875" s="3" t="s">
        <v>24</v>
      </c>
    </row>
    <row r="1876" spans="1:3" s="2" customFormat="1" x14ac:dyDescent="0.35">
      <c r="A1876" s="3" t="s">
        <v>1446</v>
      </c>
      <c r="B1876" s="3" t="s">
        <v>1447</v>
      </c>
      <c r="C1876" s="3" t="s">
        <v>15</v>
      </c>
    </row>
    <row r="1877" spans="1:3" s="2" customFormat="1" x14ac:dyDescent="0.35">
      <c r="A1877" s="3" t="s">
        <v>1384</v>
      </c>
      <c r="B1877" s="3" t="s">
        <v>1385</v>
      </c>
      <c r="C1877" s="3" t="s">
        <v>27</v>
      </c>
    </row>
    <row r="1878" spans="1:3" s="2" customFormat="1" x14ac:dyDescent="0.35">
      <c r="A1878" s="3" t="s">
        <v>2838</v>
      </c>
      <c r="B1878" s="3" t="s">
        <v>2839</v>
      </c>
      <c r="C1878" s="3" t="s">
        <v>42</v>
      </c>
    </row>
    <row r="1879" spans="1:3" s="2" customFormat="1" x14ac:dyDescent="0.35">
      <c r="A1879" s="3" t="s">
        <v>2494</v>
      </c>
      <c r="B1879" s="3" t="s">
        <v>146</v>
      </c>
      <c r="C1879" s="3" t="s">
        <v>95</v>
      </c>
    </row>
    <row r="1880" spans="1:3" s="2" customFormat="1" x14ac:dyDescent="0.35">
      <c r="A1880" s="3" t="s">
        <v>931</v>
      </c>
      <c r="B1880" s="3" t="s">
        <v>863</v>
      </c>
      <c r="C1880" s="3" t="s">
        <v>72</v>
      </c>
    </row>
    <row r="1881" spans="1:3" s="2" customFormat="1" x14ac:dyDescent="0.35">
      <c r="A1881" s="3" t="s">
        <v>3068</v>
      </c>
      <c r="B1881" s="3" t="s">
        <v>3069</v>
      </c>
      <c r="C1881" s="3" t="s">
        <v>27</v>
      </c>
    </row>
    <row r="1882" spans="1:3" s="2" customFormat="1" x14ac:dyDescent="0.35">
      <c r="A1882" s="3" t="s">
        <v>2043</v>
      </c>
      <c r="B1882" s="3" t="s">
        <v>2044</v>
      </c>
      <c r="C1882" s="3" t="s">
        <v>306</v>
      </c>
    </row>
    <row r="1883" spans="1:3" s="2" customFormat="1" x14ac:dyDescent="0.35">
      <c r="A1883" s="3" t="s">
        <v>2599</v>
      </c>
      <c r="B1883" s="3" t="s">
        <v>2600</v>
      </c>
      <c r="C1883" s="3" t="s">
        <v>27</v>
      </c>
    </row>
    <row r="1884" spans="1:3" s="2" customFormat="1" x14ac:dyDescent="0.35">
      <c r="A1884" s="3" t="s">
        <v>1473</v>
      </c>
      <c r="B1884" s="3" t="s">
        <v>1474</v>
      </c>
      <c r="C1884" s="3" t="s">
        <v>42</v>
      </c>
    </row>
    <row r="1885" spans="1:3" s="2" customFormat="1" x14ac:dyDescent="0.35">
      <c r="A1885" s="3" t="s">
        <v>193</v>
      </c>
      <c r="B1885" s="3" t="s">
        <v>194</v>
      </c>
      <c r="C1885" s="3" t="s">
        <v>42</v>
      </c>
    </row>
    <row r="1886" spans="1:3" s="2" customFormat="1" x14ac:dyDescent="0.35">
      <c r="A1886" s="3" t="s">
        <v>302</v>
      </c>
      <c r="B1886" s="3" t="s">
        <v>194</v>
      </c>
      <c r="C1886" s="3" t="s">
        <v>42</v>
      </c>
    </row>
    <row r="1887" spans="1:3" s="2" customFormat="1" x14ac:dyDescent="0.35">
      <c r="A1887" s="3" t="s">
        <v>34</v>
      </c>
      <c r="B1887" s="3" t="s">
        <v>35</v>
      </c>
      <c r="C1887" s="3" t="s">
        <v>36</v>
      </c>
    </row>
    <row r="1888" spans="1:3" s="2" customFormat="1" x14ac:dyDescent="0.35">
      <c r="A1888" s="3" t="s">
        <v>1639</v>
      </c>
      <c r="B1888" s="3" t="s">
        <v>378</v>
      </c>
      <c r="C1888" s="3" t="s">
        <v>655</v>
      </c>
    </row>
    <row r="1889" spans="1:3" s="2" customFormat="1" x14ac:dyDescent="0.35">
      <c r="A1889" s="3" t="s">
        <v>1212</v>
      </c>
      <c r="B1889" s="3" t="s">
        <v>69</v>
      </c>
      <c r="C1889" s="3" t="s">
        <v>60</v>
      </c>
    </row>
    <row r="1890" spans="1:3" s="2" customFormat="1" x14ac:dyDescent="0.35">
      <c r="A1890" s="3" t="s">
        <v>2290</v>
      </c>
      <c r="B1890" s="3" t="s">
        <v>1385</v>
      </c>
      <c r="C1890" s="3" t="s">
        <v>78</v>
      </c>
    </row>
    <row r="1891" spans="1:3" s="2" customFormat="1" x14ac:dyDescent="0.35">
      <c r="A1891" s="3" t="s">
        <v>3002</v>
      </c>
      <c r="B1891" s="3" t="s">
        <v>3003</v>
      </c>
      <c r="C1891" s="3" t="s">
        <v>192</v>
      </c>
    </row>
    <row r="1892" spans="1:3" s="2" customFormat="1" x14ac:dyDescent="0.35">
      <c r="A1892" s="3" t="s">
        <v>303</v>
      </c>
      <c r="B1892" s="3" t="s">
        <v>304</v>
      </c>
      <c r="C1892" s="3" t="s">
        <v>81</v>
      </c>
    </row>
    <row r="1893" spans="1:3" s="2" customFormat="1" x14ac:dyDescent="0.35">
      <c r="A1893" s="3" t="s">
        <v>1620</v>
      </c>
      <c r="B1893" s="3" t="s">
        <v>1621</v>
      </c>
      <c r="C1893" s="3" t="s">
        <v>42</v>
      </c>
    </row>
    <row r="1894" spans="1:3" s="2" customFormat="1" x14ac:dyDescent="0.35">
      <c r="A1894" s="3" t="s">
        <v>2381</v>
      </c>
      <c r="B1894" s="3" t="s">
        <v>2382</v>
      </c>
      <c r="C1894" s="3" t="s">
        <v>18</v>
      </c>
    </row>
    <row r="1895" spans="1:3" s="2" customFormat="1" x14ac:dyDescent="0.35">
      <c r="A1895" s="3" t="s">
        <v>1297</v>
      </c>
      <c r="B1895" s="3" t="s">
        <v>720</v>
      </c>
      <c r="C1895" s="3" t="s">
        <v>212</v>
      </c>
    </row>
    <row r="1896" spans="1:3" s="2" customFormat="1" x14ac:dyDescent="0.35">
      <c r="A1896" s="3" t="s">
        <v>32</v>
      </c>
      <c r="B1896" s="3" t="s">
        <v>33</v>
      </c>
      <c r="C1896" s="3" t="s">
        <v>9</v>
      </c>
    </row>
    <row r="1897" spans="1:3" s="2" customFormat="1" x14ac:dyDescent="0.35">
      <c r="A1897" s="3" t="s">
        <v>2727</v>
      </c>
      <c r="B1897" s="3" t="s">
        <v>2728</v>
      </c>
      <c r="C1897" s="3" t="s">
        <v>9</v>
      </c>
    </row>
    <row r="1898" spans="1:3" s="2" customFormat="1" x14ac:dyDescent="0.35">
      <c r="A1898" s="3" t="s">
        <v>1083</v>
      </c>
      <c r="B1898" s="3" t="s">
        <v>33</v>
      </c>
      <c r="C1898" s="3" t="s">
        <v>9</v>
      </c>
    </row>
    <row r="1899" spans="1:3" s="2" customFormat="1" x14ac:dyDescent="0.35">
      <c r="A1899" s="3" t="s">
        <v>2985</v>
      </c>
      <c r="B1899" s="3" t="s">
        <v>660</v>
      </c>
      <c r="C1899" s="3" t="s">
        <v>39</v>
      </c>
    </row>
    <row r="1900" spans="1:3" s="2" customFormat="1" x14ac:dyDescent="0.35">
      <c r="A1900" s="3" t="s">
        <v>2612</v>
      </c>
      <c r="B1900" s="3" t="s">
        <v>803</v>
      </c>
      <c r="C1900" s="3" t="s">
        <v>55</v>
      </c>
    </row>
    <row r="1901" spans="1:3" s="2" customFormat="1" x14ac:dyDescent="0.35">
      <c r="A1901" s="3" t="s">
        <v>327</v>
      </c>
      <c r="B1901" s="3" t="s">
        <v>119</v>
      </c>
      <c r="C1901" s="3" t="s">
        <v>95</v>
      </c>
    </row>
    <row r="1902" spans="1:3" s="2" customFormat="1" x14ac:dyDescent="0.35">
      <c r="A1902" s="3" t="s">
        <v>1847</v>
      </c>
      <c r="B1902" s="3" t="s">
        <v>148</v>
      </c>
      <c r="C1902" s="3" t="s">
        <v>95</v>
      </c>
    </row>
    <row r="1903" spans="1:3" s="2" customFormat="1" x14ac:dyDescent="0.35">
      <c r="A1903" s="3" t="s">
        <v>2761</v>
      </c>
      <c r="B1903" s="3" t="s">
        <v>2550</v>
      </c>
      <c r="C1903" s="3" t="s">
        <v>95</v>
      </c>
    </row>
    <row r="1904" spans="1:3" s="2" customFormat="1" x14ac:dyDescent="0.35">
      <c r="A1904" s="3" t="s">
        <v>1111</v>
      </c>
      <c r="B1904" s="3" t="s">
        <v>1112</v>
      </c>
      <c r="C1904" s="3" t="s">
        <v>95</v>
      </c>
    </row>
    <row r="1905" spans="1:3" s="2" customFormat="1" x14ac:dyDescent="0.35">
      <c r="A1905" s="3" t="s">
        <v>854</v>
      </c>
      <c r="B1905" s="3" t="s">
        <v>119</v>
      </c>
      <c r="C1905" s="3" t="s">
        <v>95</v>
      </c>
    </row>
    <row r="1906" spans="1:3" s="2" customFormat="1" x14ac:dyDescent="0.35">
      <c r="A1906" s="3" t="s">
        <v>1460</v>
      </c>
      <c r="B1906" s="3" t="s">
        <v>119</v>
      </c>
      <c r="C1906" s="3" t="s">
        <v>95</v>
      </c>
    </row>
    <row r="1907" spans="1:3" s="2" customFormat="1" x14ac:dyDescent="0.35">
      <c r="A1907" s="3" t="s">
        <v>2871</v>
      </c>
      <c r="B1907" s="3" t="s">
        <v>94</v>
      </c>
      <c r="C1907" s="3" t="s">
        <v>95</v>
      </c>
    </row>
    <row r="1908" spans="1:3" s="2" customFormat="1" x14ac:dyDescent="0.35">
      <c r="A1908" s="3" t="s">
        <v>500</v>
      </c>
      <c r="B1908" s="3" t="s">
        <v>501</v>
      </c>
      <c r="C1908" s="3" t="s">
        <v>212</v>
      </c>
    </row>
    <row r="1909" spans="1:3" s="2" customFormat="1" x14ac:dyDescent="0.35">
      <c r="A1909" s="3" t="s">
        <v>2680</v>
      </c>
      <c r="B1909" s="3" t="s">
        <v>1312</v>
      </c>
      <c r="C1909" s="3" t="s">
        <v>15</v>
      </c>
    </row>
    <row r="1910" spans="1:3" s="2" customFormat="1" x14ac:dyDescent="0.35">
      <c r="A1910" s="3" t="s">
        <v>2442</v>
      </c>
      <c r="B1910" s="3" t="s">
        <v>2443</v>
      </c>
      <c r="C1910" s="3" t="s">
        <v>1000</v>
      </c>
    </row>
    <row r="1911" spans="1:3" s="2" customFormat="1" x14ac:dyDescent="0.35">
      <c r="A1911" s="3" t="s">
        <v>296</v>
      </c>
      <c r="B1911" s="3" t="s">
        <v>29</v>
      </c>
      <c r="C1911" s="3" t="s">
        <v>30</v>
      </c>
    </row>
    <row r="1912" spans="1:3" s="2" customFormat="1" x14ac:dyDescent="0.35">
      <c r="A1912" s="3" t="s">
        <v>1035</v>
      </c>
      <c r="B1912" s="3" t="s">
        <v>29</v>
      </c>
      <c r="C1912" s="3" t="s">
        <v>30</v>
      </c>
    </row>
    <row r="1913" spans="1:3" s="2" customFormat="1" x14ac:dyDescent="0.35">
      <c r="A1913" s="3" t="s">
        <v>2291</v>
      </c>
      <c r="B1913" s="3" t="s">
        <v>2292</v>
      </c>
      <c r="C1913" s="3" t="s">
        <v>9</v>
      </c>
    </row>
    <row r="1914" spans="1:3" s="2" customFormat="1" x14ac:dyDescent="0.35">
      <c r="A1914" s="3" t="s">
        <v>1837</v>
      </c>
      <c r="B1914" s="3" t="s">
        <v>1838</v>
      </c>
      <c r="C1914" s="3" t="s">
        <v>24</v>
      </c>
    </row>
    <row r="1915" spans="1:3" s="2" customFormat="1" x14ac:dyDescent="0.35">
      <c r="A1915" s="3" t="s">
        <v>1799</v>
      </c>
      <c r="B1915" s="3" t="s">
        <v>714</v>
      </c>
      <c r="C1915" s="3" t="s">
        <v>36</v>
      </c>
    </row>
    <row r="1916" spans="1:3" s="2" customFormat="1" x14ac:dyDescent="0.35">
      <c r="A1916" s="3" t="s">
        <v>2775</v>
      </c>
      <c r="B1916" s="3" t="s">
        <v>2776</v>
      </c>
      <c r="C1916" s="3" t="s">
        <v>60</v>
      </c>
    </row>
    <row r="1917" spans="1:3" s="2" customFormat="1" x14ac:dyDescent="0.35">
      <c r="A1917" s="3" t="s">
        <v>3134</v>
      </c>
      <c r="B1917" s="3" t="s">
        <v>3135</v>
      </c>
      <c r="C1917" s="3" t="s">
        <v>1000</v>
      </c>
    </row>
    <row r="1918" spans="1:3" s="2" customFormat="1" x14ac:dyDescent="0.35">
      <c r="A1918" s="3" t="s">
        <v>142</v>
      </c>
      <c r="B1918" s="3" t="s">
        <v>117</v>
      </c>
      <c r="C1918" s="3" t="s">
        <v>36</v>
      </c>
    </row>
    <row r="1919" spans="1:3" s="2" customFormat="1" x14ac:dyDescent="0.35">
      <c r="A1919" s="3" t="s">
        <v>2672</v>
      </c>
      <c r="B1919" s="3" t="s">
        <v>2095</v>
      </c>
      <c r="C1919" s="3" t="s">
        <v>81</v>
      </c>
    </row>
    <row r="1920" spans="1:3" s="2" customFormat="1" x14ac:dyDescent="0.35">
      <c r="A1920" s="3" t="s">
        <v>2510</v>
      </c>
      <c r="B1920" s="3" t="s">
        <v>689</v>
      </c>
      <c r="C1920" s="3" t="s">
        <v>21</v>
      </c>
    </row>
    <row r="1921" spans="1:3" s="2" customFormat="1" x14ac:dyDescent="0.35">
      <c r="A1921" s="3" t="s">
        <v>1070</v>
      </c>
      <c r="B1921" s="3" t="s">
        <v>29</v>
      </c>
      <c r="C1921" s="3" t="s">
        <v>30</v>
      </c>
    </row>
    <row r="1922" spans="1:3" s="2" customFormat="1" x14ac:dyDescent="0.35">
      <c r="A1922" s="3" t="s">
        <v>2312</v>
      </c>
      <c r="B1922" s="3" t="s">
        <v>106</v>
      </c>
      <c r="C1922" s="3" t="s">
        <v>72</v>
      </c>
    </row>
    <row r="1923" spans="1:3" s="2" customFormat="1" x14ac:dyDescent="0.35">
      <c r="A1923" s="3" t="s">
        <v>2695</v>
      </c>
      <c r="B1923" s="3" t="s">
        <v>2696</v>
      </c>
      <c r="C1923" s="3" t="s">
        <v>12</v>
      </c>
    </row>
    <row r="1924" spans="1:3" s="2" customFormat="1" x14ac:dyDescent="0.35">
      <c r="A1924" s="3" t="s">
        <v>742</v>
      </c>
      <c r="B1924" s="3" t="s">
        <v>654</v>
      </c>
      <c r="C1924" s="3" t="s">
        <v>655</v>
      </c>
    </row>
    <row r="1925" spans="1:3" s="2" customFormat="1" x14ac:dyDescent="0.35">
      <c r="A1925" s="3" t="s">
        <v>2929</v>
      </c>
      <c r="B1925" s="3" t="s">
        <v>1312</v>
      </c>
      <c r="C1925" s="3" t="s">
        <v>15</v>
      </c>
    </row>
    <row r="1926" spans="1:3" s="2" customFormat="1" x14ac:dyDescent="0.35">
      <c r="A1926" s="3" t="s">
        <v>1787</v>
      </c>
      <c r="B1926" s="3" t="s">
        <v>733</v>
      </c>
      <c r="C1926" s="3" t="s">
        <v>306</v>
      </c>
    </row>
    <row r="1927" spans="1:3" s="2" customFormat="1" x14ac:dyDescent="0.35">
      <c r="A1927" s="3" t="s">
        <v>3042</v>
      </c>
      <c r="B1927" s="3" t="s">
        <v>299</v>
      </c>
      <c r="C1927" s="3" t="s">
        <v>42</v>
      </c>
    </row>
    <row r="1928" spans="1:3" s="2" customFormat="1" x14ac:dyDescent="0.35">
      <c r="A1928" s="3" t="s">
        <v>1942</v>
      </c>
      <c r="B1928" s="3" t="s">
        <v>478</v>
      </c>
      <c r="C1928" s="3" t="s">
        <v>212</v>
      </c>
    </row>
    <row r="1929" spans="1:3" s="2" customFormat="1" x14ac:dyDescent="0.35">
      <c r="A1929" s="3" t="s">
        <v>2795</v>
      </c>
      <c r="B1929" s="3" t="s">
        <v>194</v>
      </c>
      <c r="C1929" s="3" t="s">
        <v>42</v>
      </c>
    </row>
    <row r="1930" spans="1:3" s="2" customFormat="1" x14ac:dyDescent="0.35">
      <c r="A1930" s="3" t="s">
        <v>1535</v>
      </c>
      <c r="B1930" s="3" t="s">
        <v>66</v>
      </c>
      <c r="C1930" s="3" t="s">
        <v>67</v>
      </c>
    </row>
    <row r="1931" spans="1:3" s="2" customFormat="1" x14ac:dyDescent="0.35">
      <c r="A1931" s="3" t="s">
        <v>2796</v>
      </c>
      <c r="B1931" s="3" t="s">
        <v>166</v>
      </c>
      <c r="C1931" s="3" t="s">
        <v>47</v>
      </c>
    </row>
    <row r="1932" spans="1:3" s="2" customFormat="1" x14ac:dyDescent="0.35">
      <c r="A1932" s="3" t="s">
        <v>2755</v>
      </c>
      <c r="B1932" s="3" t="s">
        <v>470</v>
      </c>
      <c r="C1932" s="3" t="s">
        <v>306</v>
      </c>
    </row>
    <row r="1933" spans="1:3" s="2" customFormat="1" x14ac:dyDescent="0.35">
      <c r="A1933" s="3" t="s">
        <v>2227</v>
      </c>
      <c r="B1933" s="3" t="s">
        <v>863</v>
      </c>
      <c r="C1933" s="3" t="s">
        <v>244</v>
      </c>
    </row>
    <row r="1934" spans="1:3" s="2" customFormat="1" x14ac:dyDescent="0.35">
      <c r="A1934" s="3" t="s">
        <v>3007</v>
      </c>
      <c r="B1934" s="3" t="s">
        <v>780</v>
      </c>
      <c r="C1934" s="3" t="s">
        <v>306</v>
      </c>
    </row>
    <row r="1935" spans="1:3" s="2" customFormat="1" x14ac:dyDescent="0.35">
      <c r="A1935" s="3" t="s">
        <v>2783</v>
      </c>
      <c r="B1935" s="3" t="s">
        <v>2784</v>
      </c>
      <c r="C1935" s="3" t="s">
        <v>15</v>
      </c>
    </row>
    <row r="1936" spans="1:3" s="2" customFormat="1" x14ac:dyDescent="0.35">
      <c r="A1936" s="3" t="s">
        <v>2476</v>
      </c>
      <c r="B1936" s="3" t="s">
        <v>2477</v>
      </c>
      <c r="C1936" s="3" t="s">
        <v>67</v>
      </c>
    </row>
    <row r="1937" spans="1:3" s="2" customFormat="1" x14ac:dyDescent="0.35">
      <c r="A1937" s="3" t="s">
        <v>1879</v>
      </c>
      <c r="B1937" s="3" t="s">
        <v>69</v>
      </c>
      <c r="C1937" s="3" t="s">
        <v>60</v>
      </c>
    </row>
    <row r="1938" spans="1:3" s="2" customFormat="1" x14ac:dyDescent="0.35">
      <c r="A1938" s="3" t="s">
        <v>1726</v>
      </c>
      <c r="B1938" s="3" t="s">
        <v>1727</v>
      </c>
      <c r="C1938" s="3" t="s">
        <v>1728</v>
      </c>
    </row>
    <row r="1939" spans="1:3" s="2" customFormat="1" x14ac:dyDescent="0.35">
      <c r="A1939" s="3" t="s">
        <v>1909</v>
      </c>
      <c r="B1939" s="3" t="s">
        <v>94</v>
      </c>
      <c r="C1939" s="3" t="s">
        <v>95</v>
      </c>
    </row>
    <row r="1940" spans="1:3" s="2" customFormat="1" x14ac:dyDescent="0.35">
      <c r="A1940" s="3" t="s">
        <v>183</v>
      </c>
      <c r="B1940" s="3" t="s">
        <v>148</v>
      </c>
      <c r="C1940" s="3" t="s">
        <v>95</v>
      </c>
    </row>
    <row r="1941" spans="1:3" s="2" customFormat="1" x14ac:dyDescent="0.35">
      <c r="A1941" s="3" t="s">
        <v>1019</v>
      </c>
      <c r="B1941" s="3" t="s">
        <v>14</v>
      </c>
      <c r="C1941" s="3" t="s">
        <v>15</v>
      </c>
    </row>
    <row r="1942" spans="1:3" s="2" customFormat="1" x14ac:dyDescent="0.35">
      <c r="A1942" s="3" t="s">
        <v>2802</v>
      </c>
      <c r="B1942" s="3" t="s">
        <v>2803</v>
      </c>
      <c r="C1942" s="3" t="s">
        <v>78</v>
      </c>
    </row>
    <row r="1943" spans="1:3" s="2" customFormat="1" x14ac:dyDescent="0.35">
      <c r="A1943" s="3" t="s">
        <v>1683</v>
      </c>
      <c r="B1943" s="3" t="s">
        <v>23</v>
      </c>
      <c r="C1943" s="3" t="s">
        <v>24</v>
      </c>
    </row>
    <row r="1944" spans="1:3" s="2" customFormat="1" x14ac:dyDescent="0.35">
      <c r="A1944" s="3" t="s">
        <v>2425</v>
      </c>
      <c r="B1944" s="3" t="s">
        <v>2426</v>
      </c>
      <c r="C1944" s="3" t="s">
        <v>15</v>
      </c>
    </row>
    <row r="1945" spans="1:3" s="2" customFormat="1" ht="29" x14ac:dyDescent="0.35">
      <c r="A1945" s="3" t="s">
        <v>809</v>
      </c>
      <c r="B1945" s="3" t="s">
        <v>234</v>
      </c>
      <c r="C1945" s="3" t="s">
        <v>111</v>
      </c>
    </row>
    <row r="1946" spans="1:3" s="2" customFormat="1" x14ac:dyDescent="0.35">
      <c r="A1946" s="3" t="s">
        <v>1957</v>
      </c>
      <c r="B1946" s="3" t="s">
        <v>470</v>
      </c>
      <c r="C1946" s="3" t="s">
        <v>306</v>
      </c>
    </row>
    <row r="1947" spans="1:3" s="2" customFormat="1" x14ac:dyDescent="0.35">
      <c r="A1947" s="3" t="s">
        <v>611</v>
      </c>
      <c r="B1947" s="3" t="s">
        <v>385</v>
      </c>
      <c r="C1947" s="3" t="s">
        <v>24</v>
      </c>
    </row>
    <row r="1948" spans="1:3" s="2" customFormat="1" x14ac:dyDescent="0.35">
      <c r="A1948" s="3" t="s">
        <v>2416</v>
      </c>
      <c r="B1948" s="3" t="s">
        <v>2174</v>
      </c>
      <c r="C1948" s="3" t="s">
        <v>655</v>
      </c>
    </row>
    <row r="1949" spans="1:3" s="2" customFormat="1" x14ac:dyDescent="0.35">
      <c r="A1949" s="3" t="s">
        <v>2419</v>
      </c>
      <c r="B1949" s="3" t="s">
        <v>803</v>
      </c>
      <c r="C1949" s="3" t="s">
        <v>192</v>
      </c>
    </row>
    <row r="1950" spans="1:3" s="2" customFormat="1" x14ac:dyDescent="0.35">
      <c r="A1950" s="3" t="s">
        <v>2314</v>
      </c>
      <c r="B1950" s="3" t="s">
        <v>29</v>
      </c>
      <c r="C1950" s="3" t="s">
        <v>30</v>
      </c>
    </row>
    <row r="1951" spans="1:3" s="2" customFormat="1" x14ac:dyDescent="0.35">
      <c r="A1951" s="3" t="s">
        <v>2388</v>
      </c>
      <c r="B1951" s="3" t="s">
        <v>17</v>
      </c>
      <c r="C1951" s="3" t="s">
        <v>18</v>
      </c>
    </row>
    <row r="1952" spans="1:3" s="2" customFormat="1" ht="29" x14ac:dyDescent="0.35">
      <c r="A1952" s="3" t="s">
        <v>1177</v>
      </c>
      <c r="B1952" s="3" t="s">
        <v>94</v>
      </c>
      <c r="C1952" s="3" t="s">
        <v>95</v>
      </c>
    </row>
    <row r="1953" spans="1:3" s="2" customFormat="1" x14ac:dyDescent="0.35">
      <c r="A1953" s="3" t="s">
        <v>813</v>
      </c>
      <c r="B1953" s="3" t="s">
        <v>814</v>
      </c>
      <c r="C1953" s="3" t="s">
        <v>60</v>
      </c>
    </row>
    <row r="1954" spans="1:3" s="2" customFormat="1" x14ac:dyDescent="0.35">
      <c r="A1954" s="3" t="s">
        <v>1641</v>
      </c>
      <c r="B1954" s="3" t="s">
        <v>1642</v>
      </c>
      <c r="C1954" s="3" t="s">
        <v>171</v>
      </c>
    </row>
    <row r="1955" spans="1:3" s="2" customFormat="1" x14ac:dyDescent="0.35">
      <c r="A1955" s="3" t="s">
        <v>3113</v>
      </c>
      <c r="B1955" s="3" t="s">
        <v>2076</v>
      </c>
      <c r="C1955" s="3" t="s">
        <v>24</v>
      </c>
    </row>
    <row r="1956" spans="1:3" s="2" customFormat="1" x14ac:dyDescent="0.35">
      <c r="A1956" s="3" t="s">
        <v>3180</v>
      </c>
      <c r="B1956" s="3" t="s">
        <v>3181</v>
      </c>
      <c r="C1956" s="3" t="s">
        <v>5</v>
      </c>
    </row>
    <row r="1957" spans="1:3" s="2" customFormat="1" x14ac:dyDescent="0.35">
      <c r="A1957" s="3" t="s">
        <v>542</v>
      </c>
      <c r="B1957" s="3" t="s">
        <v>543</v>
      </c>
      <c r="C1957" s="3" t="s">
        <v>192</v>
      </c>
    </row>
    <row r="1958" spans="1:3" s="2" customFormat="1" x14ac:dyDescent="0.35">
      <c r="A1958" s="3" t="s">
        <v>614</v>
      </c>
      <c r="B1958" s="3" t="s">
        <v>605</v>
      </c>
      <c r="C1958" s="3" t="s">
        <v>78</v>
      </c>
    </row>
    <row r="1959" spans="1:3" s="2" customFormat="1" x14ac:dyDescent="0.35">
      <c r="A1959" s="3" t="s">
        <v>2733</v>
      </c>
      <c r="B1959" s="3" t="s">
        <v>380</v>
      </c>
      <c r="C1959" s="3" t="s">
        <v>95</v>
      </c>
    </row>
    <row r="1960" spans="1:3" s="2" customFormat="1" x14ac:dyDescent="0.35">
      <c r="A1960" s="3" t="s">
        <v>1699</v>
      </c>
      <c r="B1960" s="3" t="s">
        <v>1700</v>
      </c>
      <c r="C1960" s="3" t="s">
        <v>42</v>
      </c>
    </row>
    <row r="1961" spans="1:3" s="2" customFormat="1" x14ac:dyDescent="0.35">
      <c r="A1961" s="3" t="s">
        <v>2567</v>
      </c>
      <c r="B1961" s="3" t="s">
        <v>867</v>
      </c>
      <c r="C1961" s="3" t="s">
        <v>244</v>
      </c>
    </row>
    <row r="1962" spans="1:3" s="2" customFormat="1" x14ac:dyDescent="0.35">
      <c r="A1962" s="3" t="s">
        <v>2138</v>
      </c>
      <c r="B1962" s="3" t="s">
        <v>94</v>
      </c>
      <c r="C1962" s="3" t="s">
        <v>95</v>
      </c>
    </row>
    <row r="1963" spans="1:3" s="2" customFormat="1" x14ac:dyDescent="0.35">
      <c r="A1963" s="3" t="s">
        <v>1038</v>
      </c>
      <c r="B1963" s="3" t="s">
        <v>33</v>
      </c>
      <c r="C1963" s="3" t="s">
        <v>9</v>
      </c>
    </row>
    <row r="1964" spans="1:3" s="2" customFormat="1" x14ac:dyDescent="0.35">
      <c r="A1964" s="3" t="s">
        <v>2810</v>
      </c>
      <c r="B1964" s="3" t="s">
        <v>478</v>
      </c>
      <c r="C1964" s="3" t="s">
        <v>212</v>
      </c>
    </row>
    <row r="1965" spans="1:3" s="2" customFormat="1" x14ac:dyDescent="0.35">
      <c r="A1965" s="3" t="s">
        <v>1190</v>
      </c>
      <c r="B1965" s="3" t="s">
        <v>29</v>
      </c>
      <c r="C1965" s="3" t="s">
        <v>30</v>
      </c>
    </row>
    <row r="1966" spans="1:3" s="2" customFormat="1" x14ac:dyDescent="0.35">
      <c r="A1966" s="3" t="s">
        <v>1093</v>
      </c>
      <c r="B1966" s="3" t="s">
        <v>33</v>
      </c>
      <c r="C1966" s="3" t="s">
        <v>9</v>
      </c>
    </row>
    <row r="1967" spans="1:3" s="2" customFormat="1" x14ac:dyDescent="0.35">
      <c r="A1967" s="3" t="s">
        <v>546</v>
      </c>
      <c r="B1967" s="3" t="s">
        <v>211</v>
      </c>
      <c r="C1967" s="3" t="s">
        <v>212</v>
      </c>
    </row>
    <row r="1968" spans="1:3" s="2" customFormat="1" x14ac:dyDescent="0.35">
      <c r="A1968" s="3" t="s">
        <v>1848</v>
      </c>
      <c r="B1968" s="3" t="s">
        <v>94</v>
      </c>
      <c r="C1968" s="3" t="s">
        <v>95</v>
      </c>
    </row>
    <row r="1969" spans="1:3" s="2" customFormat="1" x14ac:dyDescent="0.35">
      <c r="A1969" s="3" t="s">
        <v>1097</v>
      </c>
      <c r="B1969" s="3" t="s">
        <v>458</v>
      </c>
      <c r="C1969" s="3" t="s">
        <v>306</v>
      </c>
    </row>
    <row r="1970" spans="1:3" s="2" customFormat="1" x14ac:dyDescent="0.35">
      <c r="A1970" s="3" t="s">
        <v>328</v>
      </c>
      <c r="B1970" s="3" t="s">
        <v>329</v>
      </c>
      <c r="C1970" s="3" t="s">
        <v>47</v>
      </c>
    </row>
    <row r="1971" spans="1:3" s="2" customFormat="1" ht="29" x14ac:dyDescent="0.35">
      <c r="A1971" s="3" t="s">
        <v>3010</v>
      </c>
      <c r="B1971" s="3" t="s">
        <v>115</v>
      </c>
      <c r="C1971" s="3" t="s">
        <v>81</v>
      </c>
    </row>
    <row r="1972" spans="1:3" s="2" customFormat="1" x14ac:dyDescent="0.35">
      <c r="A1972" s="3" t="s">
        <v>1972</v>
      </c>
      <c r="B1972" s="3" t="s">
        <v>14</v>
      </c>
      <c r="C1972" s="3" t="s">
        <v>15</v>
      </c>
    </row>
    <row r="1973" spans="1:3" s="2" customFormat="1" x14ac:dyDescent="0.35">
      <c r="A1973" s="3" t="s">
        <v>628</v>
      </c>
      <c r="B1973" s="3" t="s">
        <v>117</v>
      </c>
      <c r="C1973" s="3" t="s">
        <v>36</v>
      </c>
    </row>
    <row r="1974" spans="1:3" s="2" customFormat="1" x14ac:dyDescent="0.35">
      <c r="A1974" s="3" t="s">
        <v>1692</v>
      </c>
      <c r="B1974" s="3" t="s">
        <v>1693</v>
      </c>
      <c r="C1974" s="3" t="s">
        <v>36</v>
      </c>
    </row>
    <row r="1975" spans="1:3" s="2" customFormat="1" x14ac:dyDescent="0.35">
      <c r="A1975" s="3" t="s">
        <v>83</v>
      </c>
      <c r="B1975" s="3" t="s">
        <v>69</v>
      </c>
      <c r="C1975" s="3" t="s">
        <v>60</v>
      </c>
    </row>
    <row r="1976" spans="1:3" s="2" customFormat="1" x14ac:dyDescent="0.35">
      <c r="A1976" s="3" t="s">
        <v>1933</v>
      </c>
      <c r="B1976" s="3" t="s">
        <v>1934</v>
      </c>
      <c r="C1976" s="3" t="s">
        <v>9</v>
      </c>
    </row>
    <row r="1977" spans="1:3" s="2" customFormat="1" x14ac:dyDescent="0.35">
      <c r="A1977" s="3" t="s">
        <v>238</v>
      </c>
      <c r="B1977" s="3" t="s">
        <v>239</v>
      </c>
      <c r="C1977" s="3" t="s">
        <v>39</v>
      </c>
    </row>
    <row r="1978" spans="1:3" s="2" customFormat="1" x14ac:dyDescent="0.35">
      <c r="A1978" s="3" t="s">
        <v>1904</v>
      </c>
      <c r="B1978" s="3" t="s">
        <v>1905</v>
      </c>
      <c r="C1978" s="3" t="s">
        <v>15</v>
      </c>
    </row>
    <row r="1979" spans="1:3" s="2" customFormat="1" x14ac:dyDescent="0.35">
      <c r="A1979" s="3" t="s">
        <v>2723</v>
      </c>
      <c r="B1979" s="3" t="s">
        <v>17</v>
      </c>
      <c r="C1979" s="3" t="s">
        <v>18</v>
      </c>
    </row>
    <row r="1980" spans="1:3" s="2" customFormat="1" x14ac:dyDescent="0.35">
      <c r="A1980" s="3" t="s">
        <v>1940</v>
      </c>
      <c r="B1980" s="3" t="s">
        <v>1941</v>
      </c>
      <c r="C1980" s="3" t="s">
        <v>42</v>
      </c>
    </row>
    <row r="1981" spans="1:3" s="2" customFormat="1" x14ac:dyDescent="0.35">
      <c r="A1981" s="3" t="s">
        <v>2590</v>
      </c>
      <c r="B1981" s="3" t="s">
        <v>2591</v>
      </c>
      <c r="C1981" s="3" t="s">
        <v>5</v>
      </c>
    </row>
    <row r="1982" spans="1:3" s="2" customFormat="1" x14ac:dyDescent="0.35">
      <c r="A1982" s="3" t="s">
        <v>3008</v>
      </c>
      <c r="B1982" s="3" t="s">
        <v>3009</v>
      </c>
      <c r="C1982" s="3" t="s">
        <v>306</v>
      </c>
    </row>
    <row r="1983" spans="1:3" s="2" customFormat="1" x14ac:dyDescent="0.35">
      <c r="A1983" s="3" t="s">
        <v>2933</v>
      </c>
      <c r="B1983" s="3" t="s">
        <v>2934</v>
      </c>
      <c r="C1983" s="3" t="s">
        <v>306</v>
      </c>
    </row>
    <row r="1984" spans="1:3" s="2" customFormat="1" x14ac:dyDescent="0.35">
      <c r="A1984" s="3" t="s">
        <v>2962</v>
      </c>
      <c r="B1984" s="3" t="s">
        <v>722</v>
      </c>
      <c r="C1984" s="3" t="s">
        <v>212</v>
      </c>
    </row>
    <row r="1985" spans="1:3" s="2" customFormat="1" x14ac:dyDescent="0.35">
      <c r="A1985" s="3" t="s">
        <v>1490</v>
      </c>
      <c r="B1985" s="3" t="s">
        <v>94</v>
      </c>
      <c r="C1985" s="3" t="s">
        <v>95</v>
      </c>
    </row>
    <row r="1986" spans="1:3" s="2" customFormat="1" x14ac:dyDescent="0.35">
      <c r="A1986" s="3" t="s">
        <v>2254</v>
      </c>
      <c r="B1986" s="3" t="s">
        <v>605</v>
      </c>
      <c r="C1986" s="3" t="s">
        <v>78</v>
      </c>
    </row>
    <row r="1987" spans="1:3" s="2" customFormat="1" x14ac:dyDescent="0.35">
      <c r="A1987" s="3" t="s">
        <v>2811</v>
      </c>
      <c r="B1987" s="3" t="s">
        <v>1736</v>
      </c>
      <c r="C1987" s="3" t="s">
        <v>5</v>
      </c>
    </row>
    <row r="1988" spans="1:3" s="2" customFormat="1" x14ac:dyDescent="0.35">
      <c r="A1988" s="3" t="s">
        <v>3084</v>
      </c>
      <c r="B1988" s="3" t="s">
        <v>3085</v>
      </c>
      <c r="C1988" s="3" t="s">
        <v>47</v>
      </c>
    </row>
    <row r="1989" spans="1:3" s="2" customFormat="1" x14ac:dyDescent="0.35">
      <c r="A1989" s="3" t="s">
        <v>247</v>
      </c>
      <c r="B1989" s="3" t="s">
        <v>248</v>
      </c>
      <c r="C1989" s="3" t="s">
        <v>111</v>
      </c>
    </row>
    <row r="1990" spans="1:3" s="2" customFormat="1" x14ac:dyDescent="0.35">
      <c r="A1990" s="3" t="s">
        <v>43</v>
      </c>
      <c r="B1990" s="3" t="s">
        <v>44</v>
      </c>
      <c r="C1990" s="3" t="s">
        <v>39</v>
      </c>
    </row>
    <row r="1991" spans="1:3" s="2" customFormat="1" x14ac:dyDescent="0.35">
      <c r="A1991" s="3" t="s">
        <v>416</v>
      </c>
      <c r="B1991" s="3" t="s">
        <v>166</v>
      </c>
      <c r="C1991" s="3" t="s">
        <v>47</v>
      </c>
    </row>
    <row r="1992" spans="1:3" s="2" customFormat="1" x14ac:dyDescent="0.35">
      <c r="A1992" s="3" t="s">
        <v>3178</v>
      </c>
      <c r="B1992" s="3" t="s">
        <v>230</v>
      </c>
      <c r="C1992" s="3" t="s">
        <v>39</v>
      </c>
    </row>
    <row r="1993" spans="1:3" s="2" customFormat="1" x14ac:dyDescent="0.35">
      <c r="A1993" s="3" t="s">
        <v>2592</v>
      </c>
      <c r="B1993" s="3" t="s">
        <v>803</v>
      </c>
      <c r="C1993" s="3" t="s">
        <v>9</v>
      </c>
    </row>
    <row r="1994" spans="1:3" s="2" customFormat="1" x14ac:dyDescent="0.35">
      <c r="A1994" s="3" t="s">
        <v>312</v>
      </c>
      <c r="B1994" s="3" t="s">
        <v>313</v>
      </c>
      <c r="C1994" s="3" t="s">
        <v>111</v>
      </c>
    </row>
    <row r="1995" spans="1:3" s="2" customFormat="1" x14ac:dyDescent="0.35">
      <c r="A1995" s="3" t="s">
        <v>3239</v>
      </c>
      <c r="B1995" s="3" t="s">
        <v>3240</v>
      </c>
      <c r="C1995" s="3" t="s">
        <v>454</v>
      </c>
    </row>
    <row r="1996" spans="1:3" s="2" customFormat="1" x14ac:dyDescent="0.35">
      <c r="A1996" s="3" t="s">
        <v>1315</v>
      </c>
      <c r="B1996" s="3" t="s">
        <v>1316</v>
      </c>
      <c r="C1996" s="3" t="s">
        <v>36</v>
      </c>
    </row>
    <row r="1997" spans="1:3" s="2" customFormat="1" x14ac:dyDescent="0.35">
      <c r="A1997" s="3" t="s">
        <v>2255</v>
      </c>
      <c r="B1997" s="3" t="s">
        <v>234</v>
      </c>
      <c r="C1997" s="3" t="s">
        <v>111</v>
      </c>
    </row>
    <row r="1998" spans="1:3" s="2" customFormat="1" x14ac:dyDescent="0.35">
      <c r="A1998" s="3" t="s">
        <v>1185</v>
      </c>
      <c r="B1998" s="3" t="s">
        <v>261</v>
      </c>
      <c r="C1998" s="3" t="s">
        <v>289</v>
      </c>
    </row>
    <row r="1999" spans="1:3" s="2" customFormat="1" x14ac:dyDescent="0.35">
      <c r="A1999" s="3" t="s">
        <v>1361</v>
      </c>
      <c r="B1999" s="3" t="s">
        <v>288</v>
      </c>
      <c r="C1999" s="3" t="s">
        <v>289</v>
      </c>
    </row>
    <row r="2000" spans="1:3" s="2" customFormat="1" x14ac:dyDescent="0.35">
      <c r="A2000" s="3" t="s">
        <v>798</v>
      </c>
      <c r="B2000" s="3" t="s">
        <v>799</v>
      </c>
      <c r="C2000" s="3" t="s">
        <v>244</v>
      </c>
    </row>
    <row r="2001" spans="1:3" s="2" customFormat="1" x14ac:dyDescent="0.35">
      <c r="A2001" s="3" t="s">
        <v>991</v>
      </c>
      <c r="B2001" s="3" t="s">
        <v>992</v>
      </c>
      <c r="C2001" s="3" t="s">
        <v>24</v>
      </c>
    </row>
    <row r="2002" spans="1:3" s="2" customFormat="1" x14ac:dyDescent="0.35">
      <c r="A2002" s="3" t="s">
        <v>1656</v>
      </c>
      <c r="B2002" s="3" t="s">
        <v>1657</v>
      </c>
      <c r="C2002" s="3" t="s">
        <v>212</v>
      </c>
    </row>
    <row r="2003" spans="1:3" s="2" customFormat="1" x14ac:dyDescent="0.35">
      <c r="A2003" s="3" t="s">
        <v>2536</v>
      </c>
      <c r="B2003" s="3" t="s">
        <v>1179</v>
      </c>
      <c r="C2003" s="3" t="s">
        <v>111</v>
      </c>
    </row>
    <row r="2004" spans="1:3" s="2" customFormat="1" x14ac:dyDescent="0.35">
      <c r="A2004" s="3" t="s">
        <v>2870</v>
      </c>
      <c r="B2004" s="3" t="s">
        <v>2841</v>
      </c>
      <c r="C2004" s="3" t="s">
        <v>42</v>
      </c>
    </row>
    <row r="2005" spans="1:3" s="2" customFormat="1" x14ac:dyDescent="0.35">
      <c r="A2005" s="3" t="s">
        <v>1363</v>
      </c>
      <c r="B2005" s="3" t="s">
        <v>234</v>
      </c>
      <c r="C2005" s="3" t="s">
        <v>111</v>
      </c>
    </row>
    <row r="2006" spans="1:3" s="2" customFormat="1" x14ac:dyDescent="0.35">
      <c r="A2006" s="3" t="s">
        <v>2924</v>
      </c>
      <c r="B2006" s="3" t="s">
        <v>2925</v>
      </c>
      <c r="C2006" s="3" t="s">
        <v>67</v>
      </c>
    </row>
    <row r="2007" spans="1:3" s="2" customFormat="1" x14ac:dyDescent="0.35">
      <c r="A2007" s="3" t="s">
        <v>2225</v>
      </c>
      <c r="B2007" s="3" t="s">
        <v>243</v>
      </c>
      <c r="C2007" s="3" t="s">
        <v>244</v>
      </c>
    </row>
    <row r="2008" spans="1:3" s="2" customFormat="1" x14ac:dyDescent="0.35">
      <c r="A2008" s="3" t="s">
        <v>2083</v>
      </c>
      <c r="B2008" s="3" t="s">
        <v>1767</v>
      </c>
      <c r="C2008" s="3" t="s">
        <v>212</v>
      </c>
    </row>
    <row r="2009" spans="1:3" s="2" customFormat="1" ht="29" x14ac:dyDescent="0.35">
      <c r="A2009" s="3" t="s">
        <v>3056</v>
      </c>
      <c r="B2009" s="3" t="s">
        <v>2243</v>
      </c>
      <c r="C2009" s="3" t="s">
        <v>27</v>
      </c>
    </row>
    <row r="2010" spans="1:3" s="2" customFormat="1" x14ac:dyDescent="0.35">
      <c r="A2010" s="3" t="s">
        <v>2660</v>
      </c>
      <c r="B2010" s="3" t="s">
        <v>211</v>
      </c>
      <c r="C2010" s="3" t="s">
        <v>212</v>
      </c>
    </row>
    <row r="2011" spans="1:3" s="2" customFormat="1" x14ac:dyDescent="0.35">
      <c r="A2011" s="3" t="s">
        <v>2628</v>
      </c>
      <c r="B2011" s="3" t="s">
        <v>647</v>
      </c>
      <c r="C2011" s="3" t="s">
        <v>60</v>
      </c>
    </row>
    <row r="2012" spans="1:3" s="2" customFormat="1" x14ac:dyDescent="0.35">
      <c r="A2012" s="3" t="s">
        <v>2347</v>
      </c>
      <c r="B2012" s="3" t="s">
        <v>133</v>
      </c>
      <c r="C2012" s="3" t="s">
        <v>15</v>
      </c>
    </row>
    <row r="2013" spans="1:3" s="2" customFormat="1" x14ac:dyDescent="0.35">
      <c r="A2013" s="3" t="s">
        <v>68</v>
      </c>
      <c r="B2013" s="3" t="s">
        <v>69</v>
      </c>
      <c r="C2013" s="3" t="s">
        <v>60</v>
      </c>
    </row>
    <row r="2014" spans="1:3" s="2" customFormat="1" x14ac:dyDescent="0.35">
      <c r="A2014" s="3" t="s">
        <v>2960</v>
      </c>
      <c r="B2014" s="3" t="s">
        <v>2961</v>
      </c>
      <c r="C2014" s="3" t="s">
        <v>162</v>
      </c>
    </row>
    <row r="2015" spans="1:3" s="2" customFormat="1" x14ac:dyDescent="0.35">
      <c r="A2015" s="3" t="s">
        <v>2700</v>
      </c>
      <c r="B2015" s="3" t="s">
        <v>2185</v>
      </c>
      <c r="C2015" s="3" t="s">
        <v>15</v>
      </c>
    </row>
    <row r="2016" spans="1:3" s="2" customFormat="1" x14ac:dyDescent="0.35">
      <c r="A2016" s="3" t="s">
        <v>2840</v>
      </c>
      <c r="B2016" s="3" t="s">
        <v>2841</v>
      </c>
      <c r="C2016" s="3" t="s">
        <v>42</v>
      </c>
    </row>
    <row r="2017" spans="1:3" s="2" customFormat="1" x14ac:dyDescent="0.35">
      <c r="A2017" s="3" t="s">
        <v>1226</v>
      </c>
      <c r="B2017" s="3" t="s">
        <v>1227</v>
      </c>
      <c r="C2017" s="3" t="s">
        <v>162</v>
      </c>
    </row>
    <row r="2018" spans="1:3" s="2" customFormat="1" x14ac:dyDescent="0.35">
      <c r="A2018" s="3" t="s">
        <v>1849</v>
      </c>
      <c r="B2018" s="3" t="s">
        <v>1850</v>
      </c>
      <c r="C2018" s="3" t="s">
        <v>42</v>
      </c>
    </row>
    <row r="2019" spans="1:3" s="2" customFormat="1" x14ac:dyDescent="0.35">
      <c r="A2019" s="3" t="s">
        <v>2313</v>
      </c>
      <c r="B2019" s="3" t="s">
        <v>435</v>
      </c>
      <c r="C2019" s="3" t="s">
        <v>18</v>
      </c>
    </row>
    <row r="2020" spans="1:3" s="2" customFormat="1" x14ac:dyDescent="0.35">
      <c r="A2020" s="3" t="s">
        <v>2511</v>
      </c>
      <c r="B2020" s="3" t="s">
        <v>689</v>
      </c>
      <c r="C2020" s="3" t="s">
        <v>21</v>
      </c>
    </row>
    <row r="2021" spans="1:3" s="2" customFormat="1" x14ac:dyDescent="0.35">
      <c r="A2021" s="3" t="s">
        <v>2513</v>
      </c>
      <c r="B2021" s="3" t="s">
        <v>689</v>
      </c>
      <c r="C2021" s="3" t="s">
        <v>21</v>
      </c>
    </row>
    <row r="2022" spans="1:3" s="2" customFormat="1" x14ac:dyDescent="0.35">
      <c r="A2022" s="3" t="s">
        <v>2512</v>
      </c>
      <c r="B2022" s="3" t="s">
        <v>689</v>
      </c>
      <c r="C2022" s="3" t="s">
        <v>21</v>
      </c>
    </row>
    <row r="2023" spans="1:3" s="2" customFormat="1" x14ac:dyDescent="0.35">
      <c r="A2023" s="3" t="s">
        <v>788</v>
      </c>
      <c r="B2023" s="3" t="s">
        <v>689</v>
      </c>
      <c r="C2023" s="3" t="s">
        <v>21</v>
      </c>
    </row>
    <row r="2024" spans="1:3" s="2" customFormat="1" x14ac:dyDescent="0.35">
      <c r="A2024" s="3" t="s">
        <v>202</v>
      </c>
      <c r="B2024" s="3" t="s">
        <v>203</v>
      </c>
      <c r="C2024" s="3" t="s">
        <v>111</v>
      </c>
    </row>
    <row r="2025" spans="1:3" s="2" customFormat="1" ht="29" x14ac:dyDescent="0.35">
      <c r="A2025" s="3" t="s">
        <v>1805</v>
      </c>
      <c r="B2025" s="3" t="s">
        <v>1806</v>
      </c>
      <c r="C2025" s="3" t="s">
        <v>39</v>
      </c>
    </row>
    <row r="2026" spans="1:3" s="2" customFormat="1" ht="29" x14ac:dyDescent="0.35">
      <c r="A2026" s="3" t="s">
        <v>2842</v>
      </c>
      <c r="B2026" s="3" t="s">
        <v>1806</v>
      </c>
      <c r="C2026" s="3" t="s">
        <v>39</v>
      </c>
    </row>
    <row r="2027" spans="1:3" s="2" customFormat="1" x14ac:dyDescent="0.35">
      <c r="A2027" s="3" t="s">
        <v>3013</v>
      </c>
      <c r="B2027" s="3" t="s">
        <v>1806</v>
      </c>
      <c r="C2027" s="3" t="s">
        <v>39</v>
      </c>
    </row>
    <row r="2028" spans="1:3" s="2" customFormat="1" x14ac:dyDescent="0.35">
      <c r="A2028" s="3" t="s">
        <v>1858</v>
      </c>
      <c r="B2028" s="3" t="s">
        <v>1859</v>
      </c>
      <c r="C2028" s="3" t="s">
        <v>60</v>
      </c>
    </row>
    <row r="2029" spans="1:3" s="2" customFormat="1" x14ac:dyDescent="0.35">
      <c r="A2029" s="3" t="s">
        <v>195</v>
      </c>
      <c r="B2029" s="3" t="s">
        <v>194</v>
      </c>
      <c r="C2029" s="3" t="s">
        <v>42</v>
      </c>
    </row>
    <row r="2030" spans="1:3" s="2" customFormat="1" x14ac:dyDescent="0.35">
      <c r="A2030" s="3" t="s">
        <v>3049</v>
      </c>
      <c r="B2030" s="3" t="s">
        <v>102</v>
      </c>
      <c r="C2030" s="3" t="s">
        <v>42</v>
      </c>
    </row>
    <row r="2031" spans="1:3" s="2" customFormat="1" x14ac:dyDescent="0.35">
      <c r="A2031" s="3" t="s">
        <v>1506</v>
      </c>
      <c r="B2031" s="3" t="s">
        <v>1188</v>
      </c>
      <c r="C2031" s="3" t="s">
        <v>5</v>
      </c>
    </row>
    <row r="2032" spans="1:3" s="2" customFormat="1" x14ac:dyDescent="0.35">
      <c r="A2032" s="3" t="s">
        <v>1169</v>
      </c>
      <c r="B2032" s="3" t="s">
        <v>29</v>
      </c>
      <c r="C2032" s="3" t="s">
        <v>30</v>
      </c>
    </row>
    <row r="2033" spans="1:3" s="2" customFormat="1" x14ac:dyDescent="0.35">
      <c r="A2033" s="3" t="s">
        <v>1407</v>
      </c>
      <c r="B2033" s="3" t="s">
        <v>1408</v>
      </c>
      <c r="C2033" s="3" t="s">
        <v>276</v>
      </c>
    </row>
    <row r="2034" spans="1:3" s="2" customFormat="1" x14ac:dyDescent="0.35">
      <c r="A2034" s="3" t="s">
        <v>2378</v>
      </c>
      <c r="B2034" s="3" t="s">
        <v>209</v>
      </c>
      <c r="C2034" s="3" t="s">
        <v>306</v>
      </c>
    </row>
    <row r="2035" spans="1:3" s="2" customFormat="1" ht="29" x14ac:dyDescent="0.35">
      <c r="A2035" s="3" t="s">
        <v>2954</v>
      </c>
      <c r="B2035" s="3" t="s">
        <v>106</v>
      </c>
      <c r="C2035" s="3" t="s">
        <v>72</v>
      </c>
    </row>
    <row r="2036" spans="1:3" s="2" customFormat="1" x14ac:dyDescent="0.35">
      <c r="A2036" s="3" t="s">
        <v>2372</v>
      </c>
      <c r="B2036" s="3" t="s">
        <v>1945</v>
      </c>
      <c r="C2036" s="3" t="s">
        <v>27</v>
      </c>
    </row>
    <row r="2037" spans="1:3" s="2" customFormat="1" x14ac:dyDescent="0.35">
      <c r="A2037" s="3" t="s">
        <v>948</v>
      </c>
      <c r="B2037" s="3" t="s">
        <v>894</v>
      </c>
      <c r="C2037" s="3" t="s">
        <v>24</v>
      </c>
    </row>
    <row r="2038" spans="1:3" s="2" customFormat="1" x14ac:dyDescent="0.35">
      <c r="A2038" s="3" t="s">
        <v>450</v>
      </c>
      <c r="B2038" s="3" t="s">
        <v>14</v>
      </c>
      <c r="C2038" s="3" t="s">
        <v>15</v>
      </c>
    </row>
    <row r="2039" spans="1:3" s="2" customFormat="1" x14ac:dyDescent="0.35">
      <c r="A2039" s="3" t="s">
        <v>61</v>
      </c>
      <c r="B2039" s="3" t="s">
        <v>62</v>
      </c>
      <c r="C2039" s="3" t="s">
        <v>63</v>
      </c>
    </row>
    <row r="2040" spans="1:3" s="2" customFormat="1" x14ac:dyDescent="0.35">
      <c r="A2040" s="3" t="s">
        <v>272</v>
      </c>
      <c r="B2040" s="3" t="s">
        <v>29</v>
      </c>
      <c r="C2040" s="3" t="s">
        <v>30</v>
      </c>
    </row>
    <row r="2041" spans="1:3" s="2" customFormat="1" x14ac:dyDescent="0.35">
      <c r="A2041" s="3" t="s">
        <v>2431</v>
      </c>
      <c r="B2041" s="3" t="s">
        <v>2432</v>
      </c>
      <c r="C2041" s="3" t="s">
        <v>9</v>
      </c>
    </row>
    <row r="2042" spans="1:3" s="2" customFormat="1" x14ac:dyDescent="0.35">
      <c r="A2042" s="3" t="s">
        <v>469</v>
      </c>
      <c r="B2042" s="3" t="s">
        <v>470</v>
      </c>
      <c r="C2042" s="3" t="s">
        <v>306</v>
      </c>
    </row>
    <row r="2043" spans="1:3" s="2" customFormat="1" ht="29" x14ac:dyDescent="0.35">
      <c r="A2043" s="3" t="s">
        <v>3242</v>
      </c>
      <c r="B2043" s="3" t="s">
        <v>1247</v>
      </c>
      <c r="C2043" s="3" t="s">
        <v>24</v>
      </c>
    </row>
    <row r="2044" spans="1:3" s="2" customFormat="1" x14ac:dyDescent="0.35">
      <c r="A2044" s="3" t="s">
        <v>593</v>
      </c>
      <c r="B2044" s="3" t="s">
        <v>594</v>
      </c>
      <c r="C2044" s="3" t="s">
        <v>81</v>
      </c>
    </row>
    <row r="2045" spans="1:3" s="2" customFormat="1" x14ac:dyDescent="0.35">
      <c r="A2045" s="3" t="s">
        <v>595</v>
      </c>
      <c r="B2045" s="3" t="s">
        <v>596</v>
      </c>
      <c r="C2045" s="3" t="s">
        <v>81</v>
      </c>
    </row>
    <row r="2046" spans="1:3" s="2" customFormat="1" x14ac:dyDescent="0.35">
      <c r="A2046" s="3" t="s">
        <v>2439</v>
      </c>
      <c r="B2046" s="3" t="s">
        <v>2418</v>
      </c>
      <c r="C2046" s="3" t="s">
        <v>15</v>
      </c>
    </row>
    <row r="2047" spans="1:3" s="2" customFormat="1" x14ac:dyDescent="0.35">
      <c r="A2047" s="3" t="s">
        <v>1041</v>
      </c>
      <c r="B2047" s="3" t="s">
        <v>29</v>
      </c>
      <c r="C2047" s="3" t="s">
        <v>30</v>
      </c>
    </row>
    <row r="2048" spans="1:3" s="2" customFormat="1" x14ac:dyDescent="0.35">
      <c r="A2048" s="3" t="s">
        <v>287</v>
      </c>
      <c r="B2048" s="3" t="s">
        <v>288</v>
      </c>
      <c r="C2048" s="3" t="s">
        <v>289</v>
      </c>
    </row>
    <row r="2049" spans="1:3" s="2" customFormat="1" x14ac:dyDescent="0.35">
      <c r="A2049" s="3" t="s">
        <v>976</v>
      </c>
      <c r="B2049" s="3" t="s">
        <v>977</v>
      </c>
      <c r="C2049" s="3" t="s">
        <v>244</v>
      </c>
    </row>
    <row r="2050" spans="1:3" s="2" customFormat="1" x14ac:dyDescent="0.35">
      <c r="A2050" s="3" t="s">
        <v>1335</v>
      </c>
      <c r="B2050" s="3" t="s">
        <v>104</v>
      </c>
      <c r="C2050" s="3" t="s">
        <v>111</v>
      </c>
    </row>
    <row r="2051" spans="1:3" s="2" customFormat="1" x14ac:dyDescent="0.35">
      <c r="A2051" s="3" t="s">
        <v>2968</v>
      </c>
      <c r="B2051" s="3" t="s">
        <v>470</v>
      </c>
      <c r="C2051" s="3" t="s">
        <v>306</v>
      </c>
    </row>
    <row r="2052" spans="1:3" s="2" customFormat="1" x14ac:dyDescent="0.35">
      <c r="A2052" s="3" t="s">
        <v>76</v>
      </c>
      <c r="B2052" s="3" t="s">
        <v>77</v>
      </c>
      <c r="C2052" s="3" t="s">
        <v>78</v>
      </c>
    </row>
    <row r="2053" spans="1:3" s="2" customFormat="1" x14ac:dyDescent="0.35">
      <c r="A2053" s="3" t="s">
        <v>755</v>
      </c>
      <c r="B2053" s="3" t="s">
        <v>756</v>
      </c>
      <c r="C2053" s="3" t="s">
        <v>757</v>
      </c>
    </row>
    <row r="2054" spans="1:3" s="2" customFormat="1" x14ac:dyDescent="0.35">
      <c r="A2054" s="3" t="s">
        <v>128</v>
      </c>
      <c r="B2054" s="3" t="s">
        <v>41</v>
      </c>
      <c r="C2054" s="3" t="s">
        <v>42</v>
      </c>
    </row>
    <row r="2055" spans="1:3" s="2" customFormat="1" x14ac:dyDescent="0.35">
      <c r="A2055" s="3" t="s">
        <v>1697</v>
      </c>
      <c r="B2055" s="3" t="s">
        <v>1698</v>
      </c>
      <c r="C2055" s="3" t="s">
        <v>27</v>
      </c>
    </row>
    <row r="2056" spans="1:3" s="2" customFormat="1" x14ac:dyDescent="0.35">
      <c r="A2056" s="3" t="s">
        <v>1388</v>
      </c>
      <c r="B2056" s="3" t="s">
        <v>1389</v>
      </c>
      <c r="C2056" s="3" t="s">
        <v>664</v>
      </c>
    </row>
    <row r="2057" spans="1:3" s="2" customFormat="1" x14ac:dyDescent="0.35">
      <c r="A2057" s="3" t="s">
        <v>227</v>
      </c>
      <c r="B2057" s="3" t="s">
        <v>228</v>
      </c>
      <c r="C2057" s="3" t="s">
        <v>95</v>
      </c>
    </row>
    <row r="2058" spans="1:3" s="2" customFormat="1" x14ac:dyDescent="0.35">
      <c r="A2058" s="3" t="s">
        <v>865</v>
      </c>
      <c r="B2058" s="3" t="s">
        <v>863</v>
      </c>
      <c r="C2058" s="3" t="s">
        <v>72</v>
      </c>
    </row>
    <row r="2059" spans="1:3" s="2" customFormat="1" x14ac:dyDescent="0.35">
      <c r="A2059" s="3" t="s">
        <v>2427</v>
      </c>
      <c r="B2059" s="3" t="s">
        <v>521</v>
      </c>
      <c r="C2059" s="3" t="s">
        <v>42</v>
      </c>
    </row>
    <row r="2060" spans="1:3" s="2" customFormat="1" x14ac:dyDescent="0.35">
      <c r="A2060" s="3" t="s">
        <v>659</v>
      </c>
      <c r="B2060" s="3" t="s">
        <v>660</v>
      </c>
      <c r="C2060" s="3" t="s">
        <v>39</v>
      </c>
    </row>
    <row r="2061" spans="1:3" s="2" customFormat="1" x14ac:dyDescent="0.35">
      <c r="A2061" s="3" t="s">
        <v>465</v>
      </c>
      <c r="B2061" s="3" t="s">
        <v>361</v>
      </c>
      <c r="C2061" s="3" t="s">
        <v>81</v>
      </c>
    </row>
    <row r="2062" spans="1:3" s="2" customFormat="1" x14ac:dyDescent="0.35">
      <c r="A2062" s="3" t="s">
        <v>2716</v>
      </c>
      <c r="B2062" s="3" t="s">
        <v>166</v>
      </c>
      <c r="C2062" s="3" t="s">
        <v>47</v>
      </c>
    </row>
    <row r="2063" spans="1:3" s="2" customFormat="1" x14ac:dyDescent="0.35">
      <c r="A2063" s="3" t="s">
        <v>2216</v>
      </c>
      <c r="B2063" s="3" t="s">
        <v>478</v>
      </c>
      <c r="C2063" s="3" t="s">
        <v>212</v>
      </c>
    </row>
    <row r="2064" spans="1:3" s="2" customFormat="1" x14ac:dyDescent="0.35">
      <c r="A2064" s="3" t="s">
        <v>1567</v>
      </c>
      <c r="B2064" s="3" t="s">
        <v>363</v>
      </c>
      <c r="C2064" s="3" t="s">
        <v>212</v>
      </c>
    </row>
    <row r="2065" spans="1:3" s="2" customFormat="1" x14ac:dyDescent="0.35">
      <c r="A2065" s="3" t="s">
        <v>2275</v>
      </c>
      <c r="B2065" s="3" t="s">
        <v>2276</v>
      </c>
      <c r="C2065" s="3" t="s">
        <v>9</v>
      </c>
    </row>
    <row r="2066" spans="1:3" s="2" customFormat="1" x14ac:dyDescent="0.35">
      <c r="A2066" s="3" t="s">
        <v>1332</v>
      </c>
      <c r="B2066" s="3" t="s">
        <v>435</v>
      </c>
      <c r="C2066" s="3" t="s">
        <v>18</v>
      </c>
    </row>
    <row r="2067" spans="1:3" s="2" customFormat="1" x14ac:dyDescent="0.35">
      <c r="A2067" s="3" t="s">
        <v>1695</v>
      </c>
      <c r="B2067" s="3" t="s">
        <v>1627</v>
      </c>
      <c r="C2067" s="3" t="s">
        <v>47</v>
      </c>
    </row>
    <row r="2068" spans="1:3" s="2" customFormat="1" x14ac:dyDescent="0.35">
      <c r="A2068" s="3" t="s">
        <v>966</v>
      </c>
      <c r="B2068" s="3" t="s">
        <v>261</v>
      </c>
      <c r="C2068" s="3" t="s">
        <v>5</v>
      </c>
    </row>
    <row r="2069" spans="1:3" s="2" customFormat="1" x14ac:dyDescent="0.35">
      <c r="A2069" s="3" t="s">
        <v>2548</v>
      </c>
      <c r="B2069" s="3" t="s">
        <v>206</v>
      </c>
      <c r="C2069" s="3" t="s">
        <v>60</v>
      </c>
    </row>
    <row r="2070" spans="1:3" s="2" customFormat="1" x14ac:dyDescent="0.35">
      <c r="A2070" s="3" t="s">
        <v>2105</v>
      </c>
      <c r="B2070" s="3" t="s">
        <v>2106</v>
      </c>
      <c r="C2070" s="3" t="s">
        <v>664</v>
      </c>
    </row>
    <row r="2071" spans="1:3" s="2" customFormat="1" x14ac:dyDescent="0.35">
      <c r="A2071" s="3" t="s">
        <v>2602</v>
      </c>
      <c r="B2071" s="3" t="s">
        <v>1134</v>
      </c>
      <c r="C2071" s="3" t="s">
        <v>664</v>
      </c>
    </row>
    <row r="2072" spans="1:3" s="2" customFormat="1" x14ac:dyDescent="0.35">
      <c r="A2072" s="3" t="s">
        <v>1910</v>
      </c>
      <c r="B2072" s="3" t="s">
        <v>1911</v>
      </c>
      <c r="C2072" s="3" t="s">
        <v>664</v>
      </c>
    </row>
    <row r="2073" spans="1:3" s="2" customFormat="1" x14ac:dyDescent="0.35">
      <c r="A2073" s="3" t="s">
        <v>1099</v>
      </c>
      <c r="B2073" s="3" t="s">
        <v>863</v>
      </c>
      <c r="C2073" s="3" t="s">
        <v>72</v>
      </c>
    </row>
    <row r="2074" spans="1:3" s="2" customFormat="1" x14ac:dyDescent="0.35">
      <c r="A2074" s="3" t="s">
        <v>1702</v>
      </c>
      <c r="B2074" s="3" t="s">
        <v>228</v>
      </c>
      <c r="C2074" s="3" t="s">
        <v>95</v>
      </c>
    </row>
    <row r="2075" spans="1:3" s="2" customFormat="1" ht="29" x14ac:dyDescent="0.35">
      <c r="A2075" s="3" t="s">
        <v>1813</v>
      </c>
      <c r="B2075" s="3" t="s">
        <v>756</v>
      </c>
      <c r="C2075" s="3" t="s">
        <v>757</v>
      </c>
    </row>
    <row r="2076" spans="1:3" s="2" customFormat="1" ht="29" x14ac:dyDescent="0.35">
      <c r="A2076" s="3" t="s">
        <v>711</v>
      </c>
      <c r="B2076" s="3" t="s">
        <v>435</v>
      </c>
      <c r="C2076" s="3" t="s">
        <v>18</v>
      </c>
    </row>
    <row r="2077" spans="1:3" s="2" customFormat="1" x14ac:dyDescent="0.35">
      <c r="A2077" s="3" t="s">
        <v>2026</v>
      </c>
      <c r="B2077" s="3" t="s">
        <v>929</v>
      </c>
      <c r="C2077" s="3" t="s">
        <v>454</v>
      </c>
    </row>
    <row r="2078" spans="1:3" s="2" customFormat="1" x14ac:dyDescent="0.35">
      <c r="A2078" s="3" t="s">
        <v>2116</v>
      </c>
      <c r="B2078" s="3" t="s">
        <v>2117</v>
      </c>
      <c r="C2078" s="3" t="s">
        <v>664</v>
      </c>
    </row>
    <row r="2079" spans="1:3" s="2" customFormat="1" x14ac:dyDescent="0.35">
      <c r="A2079" s="3" t="s">
        <v>2879</v>
      </c>
      <c r="B2079" s="3" t="s">
        <v>2880</v>
      </c>
      <c r="C2079" s="3" t="s">
        <v>237</v>
      </c>
    </row>
    <row r="2080" spans="1:3" s="2" customFormat="1" x14ac:dyDescent="0.35">
      <c r="A2080" s="3" t="s">
        <v>1368</v>
      </c>
      <c r="B2080" s="3" t="s">
        <v>1369</v>
      </c>
      <c r="C2080" s="3" t="s">
        <v>162</v>
      </c>
    </row>
    <row r="2081" spans="1:3" s="2" customFormat="1" x14ac:dyDescent="0.35">
      <c r="A2081" s="3" t="s">
        <v>1562</v>
      </c>
      <c r="B2081" s="3" t="s">
        <v>1369</v>
      </c>
      <c r="C2081" s="3" t="s">
        <v>162</v>
      </c>
    </row>
    <row r="2082" spans="1:3" s="2" customFormat="1" x14ac:dyDescent="0.35">
      <c r="A2082" s="3" t="s">
        <v>2808</v>
      </c>
      <c r="B2082" s="3" t="s">
        <v>521</v>
      </c>
      <c r="C2082" s="3" t="s">
        <v>42</v>
      </c>
    </row>
    <row r="2083" spans="1:3" s="2" customFormat="1" x14ac:dyDescent="0.35">
      <c r="A2083" s="3" t="s">
        <v>1094</v>
      </c>
      <c r="B2083" s="3" t="s">
        <v>117</v>
      </c>
      <c r="C2083" s="3" t="s">
        <v>72</v>
      </c>
    </row>
    <row r="2084" spans="1:3" s="2" customFormat="1" x14ac:dyDescent="0.35">
      <c r="A2084" s="3" t="s">
        <v>359</v>
      </c>
      <c r="B2084" s="3" t="s">
        <v>194</v>
      </c>
      <c r="C2084" s="3" t="s">
        <v>42</v>
      </c>
    </row>
    <row r="2085" spans="1:3" s="2" customFormat="1" x14ac:dyDescent="0.35">
      <c r="A2085" s="3" t="s">
        <v>1607</v>
      </c>
      <c r="B2085" s="3" t="s">
        <v>680</v>
      </c>
      <c r="C2085" s="3" t="s">
        <v>50</v>
      </c>
    </row>
    <row r="2086" spans="1:3" s="2" customFormat="1" x14ac:dyDescent="0.35">
      <c r="A2086" s="3" t="s">
        <v>524</v>
      </c>
      <c r="B2086" s="3" t="s">
        <v>33</v>
      </c>
      <c r="C2086" s="3" t="s">
        <v>9</v>
      </c>
    </row>
    <row r="2087" spans="1:3" s="2" customFormat="1" x14ac:dyDescent="0.35">
      <c r="A2087" s="3" t="s">
        <v>3059</v>
      </c>
      <c r="B2087" s="3" t="s">
        <v>3060</v>
      </c>
      <c r="C2087" s="3" t="s">
        <v>27</v>
      </c>
    </row>
    <row r="2088" spans="1:3" s="2" customFormat="1" x14ac:dyDescent="0.35">
      <c r="A2088" s="3" t="s">
        <v>679</v>
      </c>
      <c r="B2088" s="3" t="s">
        <v>680</v>
      </c>
      <c r="C2088" s="3" t="s">
        <v>50</v>
      </c>
    </row>
    <row r="2089" spans="1:3" s="2" customFormat="1" x14ac:dyDescent="0.35">
      <c r="A2089" s="3" t="s">
        <v>138</v>
      </c>
      <c r="B2089" s="3" t="s">
        <v>139</v>
      </c>
      <c r="C2089" s="3" t="s">
        <v>42</v>
      </c>
    </row>
    <row r="2090" spans="1:3" s="2" customFormat="1" x14ac:dyDescent="0.35">
      <c r="A2090" s="3" t="s">
        <v>685</v>
      </c>
      <c r="B2090" s="3" t="s">
        <v>139</v>
      </c>
      <c r="C2090" s="3" t="s">
        <v>42</v>
      </c>
    </row>
    <row r="2091" spans="1:3" s="2" customFormat="1" x14ac:dyDescent="0.35">
      <c r="A2091" s="3" t="s">
        <v>2040</v>
      </c>
      <c r="B2091" s="3" t="s">
        <v>929</v>
      </c>
      <c r="C2091" s="3" t="s">
        <v>27</v>
      </c>
    </row>
    <row r="2092" spans="1:3" s="2" customFormat="1" x14ac:dyDescent="0.35">
      <c r="A2092" s="3" t="s">
        <v>1145</v>
      </c>
      <c r="B2092" s="3" t="s">
        <v>863</v>
      </c>
      <c r="C2092" s="3" t="s">
        <v>72</v>
      </c>
    </row>
    <row r="2093" spans="1:3" s="2" customFormat="1" x14ac:dyDescent="0.35">
      <c r="A2093" s="3" t="s">
        <v>2799</v>
      </c>
      <c r="B2093" s="3" t="s">
        <v>33</v>
      </c>
      <c r="C2093" s="3" t="s">
        <v>9</v>
      </c>
    </row>
    <row r="2094" spans="1:3" s="2" customFormat="1" x14ac:dyDescent="0.35">
      <c r="A2094" s="3" t="s">
        <v>1601</v>
      </c>
      <c r="B2094" s="3" t="s">
        <v>1602</v>
      </c>
      <c r="C2094" s="3" t="s">
        <v>24</v>
      </c>
    </row>
    <row r="2095" spans="1:3" s="2" customFormat="1" x14ac:dyDescent="0.35">
      <c r="A2095" s="3" t="s">
        <v>3137</v>
      </c>
      <c r="B2095" s="3" t="s">
        <v>2841</v>
      </c>
      <c r="C2095" s="3" t="s">
        <v>42</v>
      </c>
    </row>
    <row r="2096" spans="1:3" s="2" customFormat="1" x14ac:dyDescent="0.35">
      <c r="A2096" s="3" t="s">
        <v>3107</v>
      </c>
      <c r="B2096" s="3" t="s">
        <v>803</v>
      </c>
      <c r="C2096" s="3" t="s">
        <v>192</v>
      </c>
    </row>
    <row r="2097" spans="1:3" s="2" customFormat="1" x14ac:dyDescent="0.35">
      <c r="A2097" s="3" t="s">
        <v>1115</v>
      </c>
      <c r="B2097" s="3" t="s">
        <v>148</v>
      </c>
      <c r="C2097" s="3" t="s">
        <v>95</v>
      </c>
    </row>
    <row r="2098" spans="1:3" s="2" customFormat="1" x14ac:dyDescent="0.35">
      <c r="A2098" s="3" t="s">
        <v>2307</v>
      </c>
      <c r="B2098" s="3" t="s">
        <v>66</v>
      </c>
      <c r="C2098" s="3" t="s">
        <v>67</v>
      </c>
    </row>
    <row r="2099" spans="1:3" s="2" customFormat="1" x14ac:dyDescent="0.35">
      <c r="A2099" s="3" t="s">
        <v>2126</v>
      </c>
      <c r="B2099" s="3" t="s">
        <v>2127</v>
      </c>
      <c r="C2099" s="3" t="s">
        <v>757</v>
      </c>
    </row>
    <row r="2100" spans="1:3" s="2" customFormat="1" x14ac:dyDescent="0.35">
      <c r="A2100" s="3" t="s">
        <v>252</v>
      </c>
      <c r="B2100" s="3" t="s">
        <v>253</v>
      </c>
      <c r="C2100" s="3" t="s">
        <v>95</v>
      </c>
    </row>
    <row r="2101" spans="1:3" s="2" customFormat="1" x14ac:dyDescent="0.35">
      <c r="A2101" s="3" t="s">
        <v>2124</v>
      </c>
      <c r="B2101" s="3" t="s">
        <v>2125</v>
      </c>
      <c r="C2101" s="3" t="s">
        <v>95</v>
      </c>
    </row>
    <row r="2102" spans="1:3" s="2" customFormat="1" x14ac:dyDescent="0.35">
      <c r="A2102" s="3" t="s">
        <v>2121</v>
      </c>
      <c r="B2102" s="3" t="s">
        <v>2122</v>
      </c>
      <c r="C2102" s="3" t="s">
        <v>171</v>
      </c>
    </row>
    <row r="2103" spans="1:3" s="2" customFormat="1" x14ac:dyDescent="0.35">
      <c r="A2103" s="3" t="s">
        <v>2857</v>
      </c>
      <c r="B2103" s="3" t="s">
        <v>361</v>
      </c>
      <c r="C2103" s="3" t="s">
        <v>81</v>
      </c>
    </row>
    <row r="2104" spans="1:3" s="2" customFormat="1" x14ac:dyDescent="0.35">
      <c r="A2104" s="3" t="s">
        <v>1560</v>
      </c>
      <c r="B2104" s="3" t="s">
        <v>1561</v>
      </c>
      <c r="C2104" s="3" t="s">
        <v>95</v>
      </c>
    </row>
    <row r="2105" spans="1:3" s="2" customFormat="1" x14ac:dyDescent="0.35">
      <c r="A2105" s="3" t="s">
        <v>2582</v>
      </c>
      <c r="B2105" s="3" t="s">
        <v>94</v>
      </c>
      <c r="C2105" s="3" t="s">
        <v>95</v>
      </c>
    </row>
    <row r="2106" spans="1:3" s="2" customFormat="1" x14ac:dyDescent="0.35">
      <c r="A2106" s="3" t="s">
        <v>2868</v>
      </c>
      <c r="B2106" s="3" t="s">
        <v>484</v>
      </c>
      <c r="C2106" s="3" t="s">
        <v>5</v>
      </c>
    </row>
    <row r="2107" spans="1:3" s="2" customFormat="1" x14ac:dyDescent="0.35">
      <c r="A2107" s="3" t="s">
        <v>1030</v>
      </c>
      <c r="B2107" s="3" t="s">
        <v>77</v>
      </c>
      <c r="C2107" s="3" t="s">
        <v>1031</v>
      </c>
    </row>
    <row r="2108" spans="1:3" s="2" customFormat="1" x14ac:dyDescent="0.35">
      <c r="A2108" s="3" t="s">
        <v>3148</v>
      </c>
      <c r="B2108" s="3" t="s">
        <v>3149</v>
      </c>
      <c r="C2108" s="3" t="s">
        <v>42</v>
      </c>
    </row>
    <row r="2109" spans="1:3" s="2" customFormat="1" x14ac:dyDescent="0.35">
      <c r="A2109" s="3" t="s">
        <v>1784</v>
      </c>
      <c r="B2109" s="3" t="s">
        <v>1561</v>
      </c>
      <c r="C2109" s="3" t="s">
        <v>95</v>
      </c>
    </row>
    <row r="2110" spans="1:3" s="2" customFormat="1" x14ac:dyDescent="0.35">
      <c r="A2110" s="3" t="s">
        <v>2502</v>
      </c>
      <c r="B2110" s="3" t="s">
        <v>46</v>
      </c>
      <c r="C2110" s="3" t="s">
        <v>47</v>
      </c>
    </row>
    <row r="2111" spans="1:3" s="2" customFormat="1" x14ac:dyDescent="0.35">
      <c r="A2111" s="3" t="s">
        <v>1551</v>
      </c>
      <c r="B2111" s="3" t="s">
        <v>1339</v>
      </c>
      <c r="C2111" s="3" t="s">
        <v>24</v>
      </c>
    </row>
    <row r="2112" spans="1:3" s="2" customFormat="1" x14ac:dyDescent="0.35">
      <c r="A2112" s="3" t="s">
        <v>3125</v>
      </c>
      <c r="B2112" s="3" t="s">
        <v>863</v>
      </c>
      <c r="C2112" s="3" t="s">
        <v>72</v>
      </c>
    </row>
    <row r="2113" spans="1:3" s="2" customFormat="1" x14ac:dyDescent="0.35">
      <c r="A2113" s="3" t="s">
        <v>1358</v>
      </c>
      <c r="B2113" s="3" t="s">
        <v>69</v>
      </c>
      <c r="C2113" s="3" t="s">
        <v>60</v>
      </c>
    </row>
    <row r="2114" spans="1:3" s="2" customFormat="1" x14ac:dyDescent="0.35">
      <c r="A2114" s="3" t="s">
        <v>3040</v>
      </c>
      <c r="B2114" s="3" t="s">
        <v>94</v>
      </c>
      <c r="C2114" s="3" t="s">
        <v>95</v>
      </c>
    </row>
    <row r="2115" spans="1:3" s="2" customFormat="1" x14ac:dyDescent="0.35">
      <c r="A2115" s="3" t="s">
        <v>610</v>
      </c>
      <c r="B2115" s="3" t="s">
        <v>361</v>
      </c>
      <c r="C2115" s="3" t="s">
        <v>81</v>
      </c>
    </row>
    <row r="2116" spans="1:3" s="2" customFormat="1" x14ac:dyDescent="0.35">
      <c r="A2116" s="3" t="s">
        <v>1959</v>
      </c>
      <c r="B2116" s="3" t="s">
        <v>1960</v>
      </c>
      <c r="C2116" s="3" t="s">
        <v>27</v>
      </c>
    </row>
    <row r="2117" spans="1:3" s="2" customFormat="1" x14ac:dyDescent="0.35">
      <c r="A2117" s="3" t="s">
        <v>1445</v>
      </c>
      <c r="B2117" s="3" t="s">
        <v>980</v>
      </c>
      <c r="C2117" s="3" t="s">
        <v>5</v>
      </c>
    </row>
    <row r="2118" spans="1:3" s="2" customFormat="1" x14ac:dyDescent="0.35">
      <c r="A2118" s="3" t="s">
        <v>2578</v>
      </c>
      <c r="B2118" s="3" t="s">
        <v>2579</v>
      </c>
      <c r="C2118" s="3" t="s">
        <v>5</v>
      </c>
    </row>
    <row r="2119" spans="1:3" s="2" customFormat="1" x14ac:dyDescent="0.35">
      <c r="A2119" s="3" t="s">
        <v>3169</v>
      </c>
      <c r="B2119" s="3" t="s">
        <v>3170</v>
      </c>
      <c r="C2119" s="3" t="s">
        <v>5</v>
      </c>
    </row>
    <row r="2120" spans="1:3" s="2" customFormat="1" x14ac:dyDescent="0.35">
      <c r="A2120" s="3" t="s">
        <v>1140</v>
      </c>
      <c r="B2120" s="3" t="s">
        <v>1141</v>
      </c>
      <c r="C2120" s="3" t="s">
        <v>24</v>
      </c>
    </row>
    <row r="2121" spans="1:3" s="2" customFormat="1" x14ac:dyDescent="0.35">
      <c r="A2121" s="3" t="s">
        <v>2422</v>
      </c>
      <c r="B2121" s="3" t="s">
        <v>2423</v>
      </c>
      <c r="C2121" s="3" t="s">
        <v>78</v>
      </c>
    </row>
    <row r="2122" spans="1:3" s="2" customFormat="1" x14ac:dyDescent="0.35">
      <c r="A2122" s="3" t="s">
        <v>2525</v>
      </c>
      <c r="B2122" s="3" t="s">
        <v>139</v>
      </c>
      <c r="C2122" s="3" t="s">
        <v>42</v>
      </c>
    </row>
    <row r="2123" spans="1:3" s="2" customFormat="1" x14ac:dyDescent="0.35">
      <c r="A2123" s="3" t="s">
        <v>2326</v>
      </c>
      <c r="B2123" s="3" t="s">
        <v>139</v>
      </c>
      <c r="C2123" s="3" t="s">
        <v>42</v>
      </c>
    </row>
    <row r="2124" spans="1:3" s="2" customFormat="1" x14ac:dyDescent="0.35">
      <c r="A2124" s="3" t="s">
        <v>1812</v>
      </c>
      <c r="B2124" s="3" t="s">
        <v>94</v>
      </c>
      <c r="C2124" s="3" t="s">
        <v>95</v>
      </c>
    </row>
    <row r="2125" spans="1:3" s="2" customFormat="1" x14ac:dyDescent="0.35">
      <c r="A2125" s="3" t="s">
        <v>3066</v>
      </c>
      <c r="B2125" s="3" t="s">
        <v>361</v>
      </c>
      <c r="C2125" s="3" t="s">
        <v>81</v>
      </c>
    </row>
    <row r="2126" spans="1:3" s="2" customFormat="1" x14ac:dyDescent="0.35">
      <c r="A2126" s="3" t="s">
        <v>1084</v>
      </c>
      <c r="B2126" s="3" t="s">
        <v>680</v>
      </c>
      <c r="C2126" s="3" t="s">
        <v>50</v>
      </c>
    </row>
    <row r="2127" spans="1:3" s="2" customFormat="1" x14ac:dyDescent="0.35">
      <c r="A2127" s="3" t="s">
        <v>2299</v>
      </c>
      <c r="B2127" s="3" t="s">
        <v>2300</v>
      </c>
      <c r="C2127" s="3" t="s">
        <v>86</v>
      </c>
    </row>
    <row r="2128" spans="1:3" s="2" customFormat="1" x14ac:dyDescent="0.35">
      <c r="A2128" s="3" t="s">
        <v>250</v>
      </c>
      <c r="B2128" s="3" t="s">
        <v>29</v>
      </c>
      <c r="C2128" s="3" t="s">
        <v>30</v>
      </c>
    </row>
    <row r="2129" spans="1:3" s="2" customFormat="1" x14ac:dyDescent="0.35">
      <c r="A2129" s="3" t="s">
        <v>216</v>
      </c>
      <c r="B2129" s="3" t="s">
        <v>29</v>
      </c>
      <c r="C2129" s="3" t="s">
        <v>30</v>
      </c>
    </row>
    <row r="2130" spans="1:3" s="2" customFormat="1" x14ac:dyDescent="0.35">
      <c r="A2130" s="3" t="s">
        <v>2515</v>
      </c>
      <c r="B2130" s="3" t="s">
        <v>882</v>
      </c>
      <c r="C2130" s="3" t="s">
        <v>5</v>
      </c>
    </row>
    <row r="2131" spans="1:3" s="2" customFormat="1" x14ac:dyDescent="0.35">
      <c r="A2131" s="3" t="s">
        <v>135</v>
      </c>
      <c r="B2131" s="3" t="s">
        <v>136</v>
      </c>
      <c r="C2131" s="3" t="s">
        <v>86</v>
      </c>
    </row>
    <row r="2132" spans="1:3" s="2" customFormat="1" x14ac:dyDescent="0.35">
      <c r="A2132" s="3" t="s">
        <v>913</v>
      </c>
      <c r="B2132" s="3" t="s">
        <v>914</v>
      </c>
      <c r="C2132" s="3" t="s">
        <v>36</v>
      </c>
    </row>
    <row r="2133" spans="1:3" s="2" customFormat="1" x14ac:dyDescent="0.35">
      <c r="A2133" s="3" t="s">
        <v>2478</v>
      </c>
      <c r="B2133" s="3" t="s">
        <v>2479</v>
      </c>
      <c r="C2133" s="3" t="s">
        <v>171</v>
      </c>
    </row>
    <row r="2134" spans="1:3" s="2" customFormat="1" x14ac:dyDescent="0.35">
      <c r="A2134" s="3" t="s">
        <v>1524</v>
      </c>
      <c r="B2134" s="3" t="s">
        <v>1525</v>
      </c>
      <c r="C2134" s="3" t="s">
        <v>78</v>
      </c>
    </row>
    <row r="2135" spans="1:3" s="2" customFormat="1" x14ac:dyDescent="0.35">
      <c r="A2135" s="3" t="s">
        <v>2750</v>
      </c>
      <c r="B2135" s="3" t="s">
        <v>660</v>
      </c>
      <c r="C2135" s="3" t="s">
        <v>95</v>
      </c>
    </row>
    <row r="2136" spans="1:3" s="2" customFormat="1" x14ac:dyDescent="0.35">
      <c r="A2136" s="3" t="s">
        <v>3097</v>
      </c>
      <c r="B2136" s="3" t="s">
        <v>3098</v>
      </c>
      <c r="C2136" s="3" t="s">
        <v>694</v>
      </c>
    </row>
    <row r="2137" spans="1:3" s="2" customFormat="1" x14ac:dyDescent="0.35">
      <c r="A2137" s="3" t="s">
        <v>935</v>
      </c>
      <c r="B2137" s="3" t="s">
        <v>886</v>
      </c>
      <c r="C2137" s="3" t="s">
        <v>200</v>
      </c>
    </row>
    <row r="2138" spans="1:3" s="2" customFormat="1" x14ac:dyDescent="0.35">
      <c r="A2138" s="3" t="s">
        <v>1592</v>
      </c>
      <c r="B2138" s="3" t="s">
        <v>886</v>
      </c>
      <c r="C2138" s="3" t="s">
        <v>200</v>
      </c>
    </row>
    <row r="2139" spans="1:3" s="2" customFormat="1" x14ac:dyDescent="0.35">
      <c r="A2139" s="3" t="s">
        <v>2180</v>
      </c>
      <c r="B2139" s="3" t="s">
        <v>2181</v>
      </c>
      <c r="C2139" s="3" t="s">
        <v>162</v>
      </c>
    </row>
    <row r="2140" spans="1:3" s="2" customFormat="1" x14ac:dyDescent="0.35">
      <c r="A2140" s="3" t="s">
        <v>1690</v>
      </c>
      <c r="B2140" s="3" t="s">
        <v>1627</v>
      </c>
      <c r="C2140" s="3" t="s">
        <v>47</v>
      </c>
    </row>
    <row r="2141" spans="1:3" s="2" customFormat="1" x14ac:dyDescent="0.35">
      <c r="A2141" s="3" t="s">
        <v>2914</v>
      </c>
      <c r="B2141" s="3" t="s">
        <v>2915</v>
      </c>
      <c r="C2141" s="3" t="s">
        <v>36</v>
      </c>
    </row>
    <row r="2142" spans="1:3" s="2" customFormat="1" x14ac:dyDescent="0.35">
      <c r="A2142" s="3" t="s">
        <v>1995</v>
      </c>
      <c r="B2142" s="3" t="s">
        <v>1134</v>
      </c>
      <c r="C2142" s="3" t="s">
        <v>664</v>
      </c>
    </row>
    <row r="2143" spans="1:3" s="2" customFormat="1" x14ac:dyDescent="0.35">
      <c r="A2143" s="3" t="s">
        <v>1782</v>
      </c>
      <c r="B2143" s="3" t="s">
        <v>1783</v>
      </c>
      <c r="C2143" s="3" t="s">
        <v>67</v>
      </c>
    </row>
    <row r="2144" spans="1:3" s="2" customFormat="1" x14ac:dyDescent="0.35">
      <c r="A2144" s="3" t="s">
        <v>1009</v>
      </c>
      <c r="B2144" s="3" t="s">
        <v>1010</v>
      </c>
      <c r="C2144" s="3" t="s">
        <v>664</v>
      </c>
    </row>
    <row r="2145" spans="1:3" s="2" customFormat="1" x14ac:dyDescent="0.35">
      <c r="A2145" s="3" t="s">
        <v>1684</v>
      </c>
      <c r="B2145" s="3" t="s">
        <v>214</v>
      </c>
      <c r="C2145" s="3" t="s">
        <v>47</v>
      </c>
    </row>
    <row r="2146" spans="1:3" s="2" customFormat="1" x14ac:dyDescent="0.35">
      <c r="A2146" s="3" t="s">
        <v>82</v>
      </c>
      <c r="B2146" s="3" t="s">
        <v>69</v>
      </c>
      <c r="C2146" s="3" t="s">
        <v>60</v>
      </c>
    </row>
    <row r="2147" spans="1:3" s="2" customFormat="1" x14ac:dyDescent="0.35">
      <c r="A2147" s="3" t="s">
        <v>1509</v>
      </c>
      <c r="B2147" s="3" t="s">
        <v>404</v>
      </c>
      <c r="C2147" s="3" t="s">
        <v>42</v>
      </c>
    </row>
    <row r="2148" spans="1:3" s="2" customFormat="1" x14ac:dyDescent="0.35">
      <c r="A2148" s="3" t="s">
        <v>2669</v>
      </c>
      <c r="B2148" s="3" t="s">
        <v>2670</v>
      </c>
      <c r="C2148" s="3" t="s">
        <v>81</v>
      </c>
    </row>
    <row r="2149" spans="1:3" s="2" customFormat="1" x14ac:dyDescent="0.35">
      <c r="A2149" s="3" t="s">
        <v>1587</v>
      </c>
      <c r="B2149" s="3" t="s">
        <v>278</v>
      </c>
      <c r="C2149" s="3" t="s">
        <v>67</v>
      </c>
    </row>
    <row r="2150" spans="1:3" s="2" customFormat="1" x14ac:dyDescent="0.35">
      <c r="A2150" s="3" t="s">
        <v>1791</v>
      </c>
      <c r="B2150" s="3" t="s">
        <v>133</v>
      </c>
      <c r="C2150" s="3" t="s">
        <v>15</v>
      </c>
    </row>
    <row r="2151" spans="1:3" s="2" customFormat="1" x14ac:dyDescent="0.35">
      <c r="A2151" s="3" t="s">
        <v>2269</v>
      </c>
      <c r="B2151" s="3" t="s">
        <v>2270</v>
      </c>
      <c r="C2151" s="3" t="s">
        <v>27</v>
      </c>
    </row>
    <row r="2152" spans="1:3" s="2" customFormat="1" x14ac:dyDescent="0.35">
      <c r="A2152" s="3" t="s">
        <v>2897</v>
      </c>
      <c r="B2152" s="3" t="s">
        <v>117</v>
      </c>
      <c r="C2152" s="3" t="s">
        <v>36</v>
      </c>
    </row>
    <row r="2153" spans="1:3" s="2" customFormat="1" x14ac:dyDescent="0.35">
      <c r="A2153" s="3" t="s">
        <v>2242</v>
      </c>
      <c r="B2153" s="3" t="s">
        <v>2243</v>
      </c>
      <c r="C2153" s="3" t="s">
        <v>86</v>
      </c>
    </row>
    <row r="2154" spans="1:3" s="2" customFormat="1" x14ac:dyDescent="0.35">
      <c r="A2154" s="3" t="s">
        <v>2285</v>
      </c>
      <c r="B2154" s="3" t="s">
        <v>2286</v>
      </c>
      <c r="C2154" s="3" t="s">
        <v>9</v>
      </c>
    </row>
    <row r="2155" spans="1:3" s="2" customFormat="1" x14ac:dyDescent="0.35">
      <c r="A2155" s="3" t="s">
        <v>64</v>
      </c>
      <c r="B2155" s="3" t="s">
        <v>29</v>
      </c>
      <c r="C2155" s="3" t="s">
        <v>30</v>
      </c>
    </row>
    <row r="2156" spans="1:3" s="2" customFormat="1" x14ac:dyDescent="0.35">
      <c r="A2156" s="3" t="s">
        <v>3164</v>
      </c>
      <c r="B2156" s="3" t="s">
        <v>3165</v>
      </c>
      <c r="C2156" s="3" t="s">
        <v>655</v>
      </c>
    </row>
    <row r="2157" spans="1:3" s="2" customFormat="1" x14ac:dyDescent="0.35">
      <c r="A2157" s="3" t="s">
        <v>1513</v>
      </c>
      <c r="B2157" s="3" t="s">
        <v>1514</v>
      </c>
      <c r="C2157" s="3" t="s">
        <v>15</v>
      </c>
    </row>
    <row r="2158" spans="1:3" s="2" customFormat="1" x14ac:dyDescent="0.35">
      <c r="A2158" s="3" t="s">
        <v>1898</v>
      </c>
      <c r="B2158" s="3" t="s">
        <v>1899</v>
      </c>
      <c r="C2158" s="3" t="s">
        <v>212</v>
      </c>
    </row>
    <row r="2159" spans="1:3" s="2" customFormat="1" x14ac:dyDescent="0.35">
      <c r="A2159" s="3" t="s">
        <v>1276</v>
      </c>
      <c r="B2159" s="3" t="s">
        <v>1277</v>
      </c>
      <c r="C2159" s="3" t="s">
        <v>78</v>
      </c>
    </row>
    <row r="2160" spans="1:3" s="2" customFormat="1" x14ac:dyDescent="0.35">
      <c r="A2160" s="3" t="s">
        <v>2172</v>
      </c>
      <c r="B2160" s="3" t="s">
        <v>146</v>
      </c>
      <c r="C2160" s="3" t="s">
        <v>95</v>
      </c>
    </row>
    <row r="2161" spans="1:3" s="2" customFormat="1" x14ac:dyDescent="0.35">
      <c r="A2161" s="3" t="s">
        <v>2005</v>
      </c>
      <c r="B2161" s="3" t="s">
        <v>2006</v>
      </c>
      <c r="C2161" s="3" t="s">
        <v>27</v>
      </c>
    </row>
    <row r="2162" spans="1:3" s="2" customFormat="1" x14ac:dyDescent="0.35">
      <c r="A2162" s="3" t="s">
        <v>909</v>
      </c>
      <c r="B2162" s="3" t="s">
        <v>187</v>
      </c>
      <c r="C2162" s="3" t="s">
        <v>343</v>
      </c>
    </row>
    <row r="2163" spans="1:3" s="2" customFormat="1" x14ac:dyDescent="0.35">
      <c r="A2163" s="3" t="s">
        <v>884</v>
      </c>
      <c r="B2163" s="3" t="s">
        <v>187</v>
      </c>
      <c r="C2163" s="3" t="s">
        <v>343</v>
      </c>
    </row>
    <row r="2164" spans="1:3" s="2" customFormat="1" x14ac:dyDescent="0.35">
      <c r="A2164" s="3" t="s">
        <v>1367</v>
      </c>
      <c r="B2164" s="3" t="s">
        <v>187</v>
      </c>
      <c r="C2164" s="3" t="s">
        <v>343</v>
      </c>
    </row>
    <row r="2165" spans="1:3" s="2" customFormat="1" x14ac:dyDescent="0.35">
      <c r="A2165" s="3" t="s">
        <v>1123</v>
      </c>
      <c r="B2165" s="3" t="s">
        <v>1124</v>
      </c>
      <c r="C2165" s="3" t="s">
        <v>24</v>
      </c>
    </row>
    <row r="2166" spans="1:3" s="2" customFormat="1" x14ac:dyDescent="0.35">
      <c r="A2166" s="3" t="s">
        <v>875</v>
      </c>
      <c r="B2166" s="3" t="s">
        <v>876</v>
      </c>
      <c r="C2166" s="3" t="s">
        <v>60</v>
      </c>
    </row>
    <row r="2167" spans="1:3" s="2" customFormat="1" x14ac:dyDescent="0.35">
      <c r="A2167" s="3" t="s">
        <v>2271</v>
      </c>
      <c r="B2167" s="3" t="s">
        <v>1126</v>
      </c>
      <c r="C2167" s="3" t="s">
        <v>78</v>
      </c>
    </row>
    <row r="2168" spans="1:3" s="2" customFormat="1" x14ac:dyDescent="0.35">
      <c r="A2168" s="3" t="s">
        <v>846</v>
      </c>
      <c r="B2168" s="3" t="s">
        <v>847</v>
      </c>
      <c r="C2168" s="3" t="s">
        <v>21</v>
      </c>
    </row>
    <row r="2169" spans="1:3" s="2" customFormat="1" x14ac:dyDescent="0.35">
      <c r="A2169" s="3" t="s">
        <v>616</v>
      </c>
      <c r="B2169" s="3" t="s">
        <v>605</v>
      </c>
      <c r="C2169" s="3" t="s">
        <v>78</v>
      </c>
    </row>
    <row r="2170" spans="1:3" s="2" customFormat="1" x14ac:dyDescent="0.35">
      <c r="A2170" s="3" t="s">
        <v>1318</v>
      </c>
      <c r="B2170" s="3" t="s">
        <v>1319</v>
      </c>
      <c r="C2170" s="3" t="s">
        <v>21</v>
      </c>
    </row>
    <row r="2171" spans="1:3" s="2" customFormat="1" x14ac:dyDescent="0.35">
      <c r="A2171" s="3" t="s">
        <v>2440</v>
      </c>
      <c r="B2171" s="3" t="s">
        <v>2441</v>
      </c>
      <c r="C2171" s="3" t="s">
        <v>86</v>
      </c>
    </row>
    <row r="2172" spans="1:3" s="2" customFormat="1" x14ac:dyDescent="0.35">
      <c r="A2172" s="3" t="s">
        <v>79</v>
      </c>
      <c r="B2172" s="3" t="s">
        <v>80</v>
      </c>
      <c r="C2172" s="3" t="s">
        <v>81</v>
      </c>
    </row>
    <row r="2173" spans="1:3" s="2" customFormat="1" x14ac:dyDescent="0.35">
      <c r="A2173" s="3" t="s">
        <v>511</v>
      </c>
      <c r="B2173" s="3" t="s">
        <v>473</v>
      </c>
      <c r="C2173" s="3" t="s">
        <v>212</v>
      </c>
    </row>
    <row r="2174" spans="1:3" s="2" customFormat="1" x14ac:dyDescent="0.35">
      <c r="A2174" s="3" t="s">
        <v>2758</v>
      </c>
      <c r="B2174" s="3" t="s">
        <v>2759</v>
      </c>
      <c r="C2174" s="3" t="s">
        <v>27</v>
      </c>
    </row>
    <row r="2175" spans="1:3" s="2" customFormat="1" x14ac:dyDescent="0.35">
      <c r="A2175" s="3" t="s">
        <v>1275</v>
      </c>
      <c r="B2175" s="3" t="s">
        <v>559</v>
      </c>
      <c r="C2175" s="3" t="s">
        <v>81</v>
      </c>
    </row>
    <row r="2176" spans="1:3" s="2" customFormat="1" x14ac:dyDescent="0.35">
      <c r="A2176" s="3" t="s">
        <v>2970</v>
      </c>
      <c r="B2176" s="3" t="s">
        <v>2971</v>
      </c>
      <c r="C2176" s="3" t="s">
        <v>60</v>
      </c>
    </row>
    <row r="2177" spans="1:3" s="2" customFormat="1" x14ac:dyDescent="0.35">
      <c r="A2177" s="3" t="s">
        <v>1448</v>
      </c>
      <c r="B2177" s="3" t="s">
        <v>663</v>
      </c>
      <c r="C2177" s="3" t="s">
        <v>664</v>
      </c>
    </row>
    <row r="2178" spans="1:3" s="2" customFormat="1" x14ac:dyDescent="0.35">
      <c r="A2178" s="3" t="s">
        <v>695</v>
      </c>
      <c r="B2178" s="3" t="s">
        <v>696</v>
      </c>
      <c r="C2178" s="3" t="s">
        <v>18</v>
      </c>
    </row>
    <row r="2179" spans="1:3" s="2" customFormat="1" x14ac:dyDescent="0.35">
      <c r="A2179" s="3" t="s">
        <v>1365</v>
      </c>
      <c r="B2179" s="3" t="s">
        <v>66</v>
      </c>
      <c r="C2179" s="3" t="s">
        <v>67</v>
      </c>
    </row>
    <row r="2180" spans="1:3" s="2" customFormat="1" x14ac:dyDescent="0.35">
      <c r="A2180" s="3" t="s">
        <v>1788</v>
      </c>
      <c r="B2180" s="3" t="s">
        <v>66</v>
      </c>
      <c r="C2180" s="3" t="s">
        <v>67</v>
      </c>
    </row>
    <row r="2181" spans="1:3" s="2" customFormat="1" x14ac:dyDescent="0.35">
      <c r="A2181" s="3" t="s">
        <v>1902</v>
      </c>
      <c r="B2181" s="3" t="s">
        <v>66</v>
      </c>
      <c r="C2181" s="3" t="s">
        <v>67</v>
      </c>
    </row>
    <row r="2182" spans="1:3" s="2" customFormat="1" x14ac:dyDescent="0.35">
      <c r="A2182" s="3" t="s">
        <v>65</v>
      </c>
      <c r="B2182" s="3" t="s">
        <v>66</v>
      </c>
      <c r="C2182" s="3" t="s">
        <v>67</v>
      </c>
    </row>
    <row r="2183" spans="1:3" s="2" customFormat="1" x14ac:dyDescent="0.35">
      <c r="A2183" s="3" t="s">
        <v>1320</v>
      </c>
      <c r="B2183" s="3" t="s">
        <v>66</v>
      </c>
      <c r="C2183" s="3" t="s">
        <v>67</v>
      </c>
    </row>
    <row r="2184" spans="1:3" s="2" customFormat="1" x14ac:dyDescent="0.35">
      <c r="A2184" s="3" t="s">
        <v>2310</v>
      </c>
      <c r="B2184" s="3" t="s">
        <v>2311</v>
      </c>
      <c r="C2184" s="3" t="s">
        <v>67</v>
      </c>
    </row>
    <row r="2185" spans="1:3" s="2" customFormat="1" x14ac:dyDescent="0.35">
      <c r="A2185" s="3" t="s">
        <v>572</v>
      </c>
      <c r="B2185" s="3" t="s">
        <v>571</v>
      </c>
      <c r="C2185" s="3" t="s">
        <v>192</v>
      </c>
    </row>
    <row r="2186" spans="1:3" s="2" customFormat="1" x14ac:dyDescent="0.35">
      <c r="A2186" s="3" t="s">
        <v>2424</v>
      </c>
      <c r="B2186" s="3" t="s">
        <v>1126</v>
      </c>
      <c r="C2186" s="3" t="s">
        <v>78</v>
      </c>
    </row>
    <row r="2187" spans="1:3" s="2" customFormat="1" x14ac:dyDescent="0.35">
      <c r="A2187" s="3" t="s">
        <v>2368</v>
      </c>
      <c r="B2187" s="3" t="s">
        <v>2369</v>
      </c>
      <c r="C2187" s="3" t="s">
        <v>42</v>
      </c>
    </row>
    <row r="2188" spans="1:3" s="2" customFormat="1" x14ac:dyDescent="0.35">
      <c r="A2188" s="3" t="s">
        <v>2653</v>
      </c>
      <c r="B2188" s="3" t="s">
        <v>2654</v>
      </c>
      <c r="C2188" s="3" t="s">
        <v>27</v>
      </c>
    </row>
    <row r="2189" spans="1:3" s="2" customFormat="1" x14ac:dyDescent="0.35">
      <c r="A2189" s="3" t="s">
        <v>2747</v>
      </c>
      <c r="B2189" s="3" t="s">
        <v>501</v>
      </c>
      <c r="C2189" s="3" t="s">
        <v>212</v>
      </c>
    </row>
    <row r="2190" spans="1:3" s="2" customFormat="1" x14ac:dyDescent="0.35">
      <c r="A2190" s="3" t="s">
        <v>2633</v>
      </c>
      <c r="B2190" s="3" t="s">
        <v>94</v>
      </c>
      <c r="C2190" s="3" t="s">
        <v>95</v>
      </c>
    </row>
    <row r="2191" spans="1:3" s="2" customFormat="1" x14ac:dyDescent="0.35">
      <c r="A2191" s="3" t="s">
        <v>1630</v>
      </c>
      <c r="B2191" s="3" t="s">
        <v>1631</v>
      </c>
      <c r="C2191" s="3" t="s">
        <v>276</v>
      </c>
    </row>
    <row r="2192" spans="1:3" s="2" customFormat="1" x14ac:dyDescent="0.35">
      <c r="A2192" s="3" t="s">
        <v>3043</v>
      </c>
      <c r="B2192" s="3" t="s">
        <v>2728</v>
      </c>
      <c r="C2192" s="3" t="s">
        <v>9</v>
      </c>
    </row>
    <row r="2193" spans="1:3" s="2" customFormat="1" x14ac:dyDescent="0.35">
      <c r="A2193" s="3" t="s">
        <v>1516</v>
      </c>
      <c r="B2193" s="3" t="s">
        <v>605</v>
      </c>
      <c r="C2193" s="3" t="s">
        <v>78</v>
      </c>
    </row>
    <row r="2194" spans="1:3" s="2" customFormat="1" x14ac:dyDescent="0.35">
      <c r="A2194" s="3" t="s">
        <v>1955</v>
      </c>
      <c r="B2194" s="3" t="s">
        <v>1779</v>
      </c>
      <c r="C2194" s="3" t="s">
        <v>47</v>
      </c>
    </row>
    <row r="2195" spans="1:3" s="2" customFormat="1" x14ac:dyDescent="0.35">
      <c r="A2195" s="3" t="s">
        <v>1874</v>
      </c>
      <c r="B2195" s="3" t="s">
        <v>14</v>
      </c>
      <c r="C2195" s="3" t="s">
        <v>15</v>
      </c>
    </row>
    <row r="2196" spans="1:3" s="2" customFormat="1" x14ac:dyDescent="0.35">
      <c r="A2196" s="3" t="s">
        <v>2643</v>
      </c>
      <c r="B2196" s="3" t="s">
        <v>2627</v>
      </c>
      <c r="C2196" s="3" t="s">
        <v>655</v>
      </c>
    </row>
    <row r="2197" spans="1:3" s="2" customFormat="1" x14ac:dyDescent="0.35">
      <c r="A2197" s="3" t="s">
        <v>2930</v>
      </c>
      <c r="B2197" s="3" t="s">
        <v>633</v>
      </c>
      <c r="C2197" s="3" t="s">
        <v>86</v>
      </c>
    </row>
    <row r="2198" spans="1:3" s="2" customFormat="1" x14ac:dyDescent="0.35">
      <c r="A2198" s="3" t="s">
        <v>1441</v>
      </c>
      <c r="B2198" s="3" t="s">
        <v>187</v>
      </c>
      <c r="C2198" s="3" t="s">
        <v>343</v>
      </c>
    </row>
    <row r="2199" spans="1:3" s="2" customFormat="1" x14ac:dyDescent="0.35">
      <c r="A2199" s="3" t="s">
        <v>1377</v>
      </c>
      <c r="B2199" s="3" t="s">
        <v>29</v>
      </c>
      <c r="C2199" s="3" t="s">
        <v>30</v>
      </c>
    </row>
    <row r="2200" spans="1:3" s="2" customFormat="1" x14ac:dyDescent="0.35">
      <c r="A2200" s="3" t="s">
        <v>2606</v>
      </c>
      <c r="B2200" s="3" t="s">
        <v>380</v>
      </c>
      <c r="C2200" s="3" t="s">
        <v>95</v>
      </c>
    </row>
    <row r="2201" spans="1:3" s="2" customFormat="1" x14ac:dyDescent="0.35">
      <c r="A2201" s="3" t="s">
        <v>3192</v>
      </c>
      <c r="B2201" s="3" t="s">
        <v>2712</v>
      </c>
      <c r="C2201" s="3" t="s">
        <v>60</v>
      </c>
    </row>
    <row r="2202" spans="1:3" s="2" customFormat="1" x14ac:dyDescent="0.35">
      <c r="A2202" s="3" t="s">
        <v>2711</v>
      </c>
      <c r="B2202" s="3" t="s">
        <v>2712</v>
      </c>
      <c r="C2202" s="3" t="s">
        <v>60</v>
      </c>
    </row>
    <row r="2203" spans="1:3" s="2" customFormat="1" x14ac:dyDescent="0.35">
      <c r="A2203" s="3" t="s">
        <v>661</v>
      </c>
      <c r="B2203" s="3" t="s">
        <v>187</v>
      </c>
      <c r="C2203" s="3" t="s">
        <v>343</v>
      </c>
    </row>
    <row r="2204" spans="1:3" s="2" customFormat="1" x14ac:dyDescent="0.35">
      <c r="A2204" s="3" t="s">
        <v>342</v>
      </c>
      <c r="B2204" s="3" t="s">
        <v>187</v>
      </c>
      <c r="C2204" s="3" t="s">
        <v>343</v>
      </c>
    </row>
    <row r="2205" spans="1:3" s="2" customFormat="1" x14ac:dyDescent="0.35">
      <c r="A2205" s="3" t="s">
        <v>3162</v>
      </c>
      <c r="B2205" s="3" t="s">
        <v>3163</v>
      </c>
      <c r="C2205" s="3" t="s">
        <v>15</v>
      </c>
    </row>
    <row r="2206" spans="1:3" s="2" customFormat="1" x14ac:dyDescent="0.35">
      <c r="A2206" s="3" t="s">
        <v>2921</v>
      </c>
      <c r="B2206" s="3" t="s">
        <v>959</v>
      </c>
      <c r="C2206" s="3" t="s">
        <v>55</v>
      </c>
    </row>
    <row r="2207" spans="1:3" s="2" customFormat="1" x14ac:dyDescent="0.35">
      <c r="A2207" s="3" t="s">
        <v>1076</v>
      </c>
      <c r="B2207" s="3" t="s">
        <v>959</v>
      </c>
      <c r="C2207" s="3" t="s">
        <v>55</v>
      </c>
    </row>
    <row r="2208" spans="1:3" s="2" customFormat="1" x14ac:dyDescent="0.35">
      <c r="A2208" s="3" t="s">
        <v>1765</v>
      </c>
      <c r="B2208" s="3" t="s">
        <v>929</v>
      </c>
      <c r="C2208" s="3" t="s">
        <v>27</v>
      </c>
    </row>
    <row r="2209" spans="1:3" s="2" customFormat="1" x14ac:dyDescent="0.35">
      <c r="A2209" s="3" t="s">
        <v>2708</v>
      </c>
      <c r="B2209" s="3" t="s">
        <v>2709</v>
      </c>
      <c r="C2209" s="3" t="s">
        <v>162</v>
      </c>
    </row>
    <row r="2210" spans="1:3" s="2" customFormat="1" x14ac:dyDescent="0.35">
      <c r="A2210" s="3" t="s">
        <v>819</v>
      </c>
      <c r="B2210" s="3" t="s">
        <v>820</v>
      </c>
      <c r="C2210" s="3" t="s">
        <v>306</v>
      </c>
    </row>
    <row r="2211" spans="1:3" s="2" customFormat="1" x14ac:dyDescent="0.35">
      <c r="A2211" s="3" t="s">
        <v>800</v>
      </c>
      <c r="B2211" s="3" t="s">
        <v>801</v>
      </c>
      <c r="C2211" s="3" t="s">
        <v>75</v>
      </c>
    </row>
    <row r="2212" spans="1:3" s="2" customFormat="1" x14ac:dyDescent="0.35">
      <c r="A2212" s="3" t="s">
        <v>2636</v>
      </c>
      <c r="B2212" s="3" t="s">
        <v>808</v>
      </c>
      <c r="C2212" s="3" t="s">
        <v>212</v>
      </c>
    </row>
    <row r="2213" spans="1:3" s="2" customFormat="1" x14ac:dyDescent="0.35">
      <c r="A2213" s="3" t="s">
        <v>555</v>
      </c>
      <c r="B2213" s="3" t="s">
        <v>550</v>
      </c>
      <c r="C2213" s="3" t="s">
        <v>81</v>
      </c>
    </row>
    <row r="2214" spans="1:3" s="2" customFormat="1" x14ac:dyDescent="0.35">
      <c r="A2214" s="3" t="s">
        <v>345</v>
      </c>
      <c r="B2214" s="3" t="s">
        <v>29</v>
      </c>
      <c r="C2214" s="3" t="s">
        <v>30</v>
      </c>
    </row>
    <row r="2215" spans="1:3" s="2" customFormat="1" ht="29" x14ac:dyDescent="0.35">
      <c r="A2215" s="3" t="s">
        <v>708</v>
      </c>
      <c r="B2215" s="3" t="s">
        <v>23</v>
      </c>
      <c r="C2215" s="3" t="s">
        <v>24</v>
      </c>
    </row>
    <row r="2216" spans="1:3" s="2" customFormat="1" x14ac:dyDescent="0.35">
      <c r="A2216" s="3" t="s">
        <v>1489</v>
      </c>
      <c r="B2216" s="3" t="s">
        <v>1129</v>
      </c>
      <c r="C2216" s="3" t="s">
        <v>289</v>
      </c>
    </row>
    <row r="2217" spans="1:3" s="2" customFormat="1" x14ac:dyDescent="0.35">
      <c r="A2217" s="3" t="s">
        <v>2130</v>
      </c>
      <c r="B2217" s="3" t="s">
        <v>1594</v>
      </c>
      <c r="C2217" s="3" t="s">
        <v>95</v>
      </c>
    </row>
    <row r="2218" spans="1:3" s="2" customFormat="1" x14ac:dyDescent="0.35">
      <c r="A2218" s="3" t="s">
        <v>2849</v>
      </c>
      <c r="B2218" s="3" t="s">
        <v>1738</v>
      </c>
      <c r="C2218" s="3" t="s">
        <v>15</v>
      </c>
    </row>
    <row r="2219" spans="1:3" s="2" customFormat="1" x14ac:dyDescent="0.35">
      <c r="A2219" s="3" t="s">
        <v>740</v>
      </c>
      <c r="B2219" s="3" t="s">
        <v>148</v>
      </c>
      <c r="C2219" s="3" t="s">
        <v>95</v>
      </c>
    </row>
    <row r="2220" spans="1:3" s="2" customFormat="1" x14ac:dyDescent="0.35">
      <c r="A2220" s="3" t="s">
        <v>2459</v>
      </c>
      <c r="B2220" s="3" t="s">
        <v>929</v>
      </c>
      <c r="C2220" s="3" t="s">
        <v>27</v>
      </c>
    </row>
    <row r="2221" spans="1:3" s="2" customFormat="1" x14ac:dyDescent="0.35">
      <c r="A2221" s="3" t="s">
        <v>1645</v>
      </c>
      <c r="B2221" s="3" t="s">
        <v>17</v>
      </c>
      <c r="C2221" s="3" t="s">
        <v>18</v>
      </c>
    </row>
    <row r="2222" spans="1:3" s="2" customFormat="1" x14ac:dyDescent="0.35">
      <c r="A2222" s="3" t="s">
        <v>1492</v>
      </c>
      <c r="B2222" s="3" t="s">
        <v>1493</v>
      </c>
      <c r="C2222" s="3" t="s">
        <v>192</v>
      </c>
    </row>
    <row r="2223" spans="1:3" s="2" customFormat="1" x14ac:dyDescent="0.35">
      <c r="A2223" s="3" t="s">
        <v>3230</v>
      </c>
      <c r="B2223" s="3" t="s">
        <v>228</v>
      </c>
      <c r="C2223" s="3" t="s">
        <v>95</v>
      </c>
    </row>
    <row r="2224" spans="1:3" s="2" customFormat="1" x14ac:dyDescent="0.35">
      <c r="A2224" s="3" t="s">
        <v>132</v>
      </c>
      <c r="B2224" s="3" t="s">
        <v>133</v>
      </c>
      <c r="C2224" s="3" t="s">
        <v>15</v>
      </c>
    </row>
    <row r="2225" spans="1:3" s="2" customFormat="1" x14ac:dyDescent="0.35">
      <c r="A2225" s="3" t="s">
        <v>2495</v>
      </c>
      <c r="B2225" s="3" t="s">
        <v>2496</v>
      </c>
      <c r="C2225" s="3" t="s">
        <v>67</v>
      </c>
    </row>
    <row r="2226" spans="1:3" s="2" customFormat="1" x14ac:dyDescent="0.35">
      <c r="A2226" s="3" t="s">
        <v>2825</v>
      </c>
      <c r="B2226" s="3" t="s">
        <v>69</v>
      </c>
      <c r="C2226" s="3" t="s">
        <v>60</v>
      </c>
    </row>
    <row r="2227" spans="1:3" s="2" customFormat="1" x14ac:dyDescent="0.35">
      <c r="A2227" s="3" t="s">
        <v>2562</v>
      </c>
      <c r="B2227" s="3" t="s">
        <v>2563</v>
      </c>
      <c r="C2227" s="3" t="s">
        <v>15</v>
      </c>
    </row>
    <row r="2228" spans="1:3" s="2" customFormat="1" x14ac:dyDescent="0.35">
      <c r="A2228" s="3" t="s">
        <v>475</v>
      </c>
      <c r="B2228" s="3" t="s">
        <v>476</v>
      </c>
      <c r="C2228" s="3" t="s">
        <v>212</v>
      </c>
    </row>
    <row r="2229" spans="1:3" s="2" customFormat="1" x14ac:dyDescent="0.35">
      <c r="A2229" s="3" t="s">
        <v>1386</v>
      </c>
      <c r="B2229" s="3" t="s">
        <v>1387</v>
      </c>
      <c r="C2229" s="3" t="s">
        <v>27</v>
      </c>
    </row>
    <row r="2230" spans="1:3" s="2" customFormat="1" x14ac:dyDescent="0.35">
      <c r="A2230" s="5"/>
      <c r="B2230" s="5"/>
      <c r="C2230" s="5"/>
    </row>
    <row r="2231" spans="1:3" s="2" customFormat="1" x14ac:dyDescent="0.35">
      <c r="A2231" s="5"/>
      <c r="B2231" s="5"/>
      <c r="C2231" s="5"/>
    </row>
    <row r="2232" spans="1:3" s="2" customFormat="1" x14ac:dyDescent="0.35">
      <c r="A2232" s="5"/>
      <c r="B2232" s="5"/>
      <c r="C2232" s="5"/>
    </row>
    <row r="2233" spans="1:3" s="2" customFormat="1" x14ac:dyDescent="0.35">
      <c r="A2233" s="5"/>
      <c r="B2233" s="5"/>
      <c r="C2233" s="5"/>
    </row>
    <row r="2234" spans="1:3" s="2" customFormat="1" x14ac:dyDescent="0.35">
      <c r="A2234" s="5"/>
      <c r="B2234" s="5"/>
      <c r="C2234" s="5"/>
    </row>
    <row r="2235" spans="1:3" s="2" customFormat="1" x14ac:dyDescent="0.35">
      <c r="A2235" s="5"/>
      <c r="B2235" s="5"/>
      <c r="C2235" s="5"/>
    </row>
    <row r="2236" spans="1:3" s="2" customFormat="1" x14ac:dyDescent="0.35">
      <c r="A2236" s="5"/>
      <c r="B2236" s="5"/>
      <c r="C2236" s="5"/>
    </row>
    <row r="2237" spans="1:3" s="2" customFormat="1" x14ac:dyDescent="0.35">
      <c r="A2237" s="5"/>
      <c r="B2237" s="5"/>
      <c r="C2237" s="5"/>
    </row>
    <row r="2238" spans="1:3" s="2" customFormat="1" x14ac:dyDescent="0.35">
      <c r="A2238" s="5"/>
      <c r="B2238" s="5"/>
      <c r="C2238" s="5"/>
    </row>
    <row r="2239" spans="1:3" s="2" customFormat="1" x14ac:dyDescent="0.35">
      <c r="A2239" s="5"/>
      <c r="B2239" s="5"/>
      <c r="C2239" s="5"/>
    </row>
    <row r="2240" spans="1:3" s="2" customFormat="1" x14ac:dyDescent="0.35">
      <c r="A2240" s="5"/>
      <c r="B2240" s="5"/>
      <c r="C2240" s="5"/>
    </row>
    <row r="2241" spans="1:3" s="2" customFormat="1" x14ac:dyDescent="0.35">
      <c r="A2241" s="5"/>
      <c r="B2241" s="5"/>
      <c r="C2241" s="5"/>
    </row>
    <row r="2242" spans="1:3" s="2" customFormat="1" x14ac:dyDescent="0.35">
      <c r="A2242" s="5"/>
      <c r="B2242" s="5"/>
      <c r="C2242" s="5"/>
    </row>
    <row r="2243" spans="1:3" s="2" customFormat="1" x14ac:dyDescent="0.35">
      <c r="A2243" s="5"/>
      <c r="B2243" s="5"/>
      <c r="C2243" s="5"/>
    </row>
  </sheetData>
  <autoFilter ref="A1:C2229" xr:uid="{00000000-0009-0000-0000-000000000000}">
    <sortState xmlns:xlrd2="http://schemas.microsoft.com/office/spreadsheetml/2017/richdata2" ref="A2:C2229">
      <sortCondition ref="A1:A2229"/>
    </sortState>
  </autoFilter>
  <conditionalFormatting sqref="A350">
    <cfRule type="duplicateValues" dxfId="2" priority="1"/>
    <cfRule type="duplicateValues" dxfId="1" priority="2"/>
  </conditionalFormatting>
  <conditionalFormatting sqref="F12">
    <cfRule type="duplicateValues" dxfId="0" priority="3"/>
  </conditionalFormatting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Champions for Coverage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Blanar</dc:creator>
  <cp:lastModifiedBy>Greene, Tasha (CMS/OC)</cp:lastModifiedBy>
  <dcterms:created xsi:type="dcterms:W3CDTF">2022-12-15T20:17:28Z</dcterms:created>
  <dcterms:modified xsi:type="dcterms:W3CDTF">2024-11-07T18:11:19Z</dcterms:modified>
</cp:coreProperties>
</file>