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Enteral_Nutrients_Utilizers_Thru_Sept_2014\"/>
    </mc:Choice>
  </mc:AlternateContent>
  <workbookProtection workbookAlgorithmName="SHA-512" workbookHashValue="/00mYdFQ8J16j2+M62d5Aq3zFptKrPajWv1+ngMNIF53uwhq/FGe2QMHj7x2BdsXHhIl4PB5XQIjgyjKnNgbZA==" workbookSaltValue="cnOuTXLS7FUc4XFynp2aA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<sst xmlns="http://schemas.openxmlformats.org/spreadsheetml/2006/main" count="943" uniqueCount="595">
  <si>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</si>
  <si>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</si>
  <si>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</si>
  <si>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</si>
  <si>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</si>
  <si>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</si>
  <si>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</si>
  <si>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</si>
  <si>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</si>
  <si>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</si>
  <si>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</si>
  <si>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</si>
  <si>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</si>
  <si>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</si>
  <si>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</si>
  <si>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</si>
  <si>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</si>
  <si>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</si>
  <si>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</si>
  <si>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</si>
  <si>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</si>
  <si>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</si>
  <si>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</si>
  <si>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</si>
  <si>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</si>
  <si>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</si>
  <si>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</si>
  <si>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</si>
  <si>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</si>
  <si>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</si>
  <si>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</si>
  <si>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</si>
  <si>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</si>
  <si>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</si>
  <si>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</si>
  <si>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</si>
  <si>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</si>
  <si>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</si>
  <si>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</si>
  <si>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</si>
  <si>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</si>
  <si>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</si>
  <si>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</si>
  <si>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</si>
  <si>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</si>
  <si>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</si>
  <si>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</si>
  <si>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</si>
  <si>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</si>
  <si>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</si>
  <si>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</si>
  <si>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</si>
  <si>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</si>
  <si>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</si>
  <si>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</si>
  <si>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</si>
  <si>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</si>
  <si>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</si>
  <si>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</si>
  <si>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</si>
  <si>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</si>
  <si>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</si>
  <si>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</si>
  <si>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</si>
  <si>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</si>
  <si>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</si>
  <si>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</si>
  <si>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</si>
  <si>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</si>
  <si>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</si>
  <si>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</si>
  <si>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</si>
  <si>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</si>
  <si>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</si>
  <si>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</si>
  <si>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</si>
  <si>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</si>
  <si>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</si>
  <si>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</si>
  <si>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</si>
  <si>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</si>
  <si>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</si>
  <si>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</si>
  <si>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</si>
  <si>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</si>
  <si>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</si>
  <si>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</si>
  <si>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</si>
  <si>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</si>
  <si>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</si>
  <si>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</si>
  <si>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</si>
  <si>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</si>
  <si>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</si>
  <si>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</si>
  <si>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</si>
  <si>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</si>
  <si>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</si>
  <si>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</si>
  <si>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</si>
  <si>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</si>
  <si>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</si>
  <si>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</si>
  <si>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</si>
  <si>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</si>
  <si>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</si>
  <si>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</si>
  <si>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</si>
  <si>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</si>
  <si>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</si>
  <si>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</si>
  <si>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</si>
  <si>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</si>
  <si>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</si>
  <si>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</si>
  <si>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</si>
  <si>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</si>
  <si>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</si>
  <si>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</si>
  <si>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</si>
  <si>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</si>
  <si>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</si>
  <si>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</si>
  <si>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</si>
  <si>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</si>
  <si>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</si>
  <si>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</si>
  <si>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</si>
  <si>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</si>
  <si>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</si>
  <si>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</si>
  <si>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</si>
  <si>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</si>
  <si>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</si>
  <si>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</si>
  <si>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</si>
  <si>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</si>
  <si>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</si>
  <si>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</si>
  <si>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</si>
  <si>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</si>
  <si>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</si>
  <si>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</si>
  <si>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</si>
  <si>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</si>
  <si>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</si>
  <si>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</si>
  <si>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</si>
  <si>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</si>
  <si>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</si>
  <si>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</si>
  <si>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</si>
  <si>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</si>
  <si>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</si>
  <si>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</si>
  <si>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</si>
  <si>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</si>
  <si>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</si>
  <si>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</si>
  <si>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</si>
  <si>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</si>
  <si>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</si>
  <si>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</si>
  <si>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</si>
  <si>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</si>
  <si>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</si>
  <si>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</si>
  <si>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</si>
  <si>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</si>
  <si>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</si>
  <si>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</si>
  <si>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</si>
  <si>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</si>
  <si>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</si>
  <si>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</si>
  <si>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</si>
  <si>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</si>
  <si>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</si>
  <si>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</si>
  <si>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</si>
  <si>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</si>
  <si>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</si>
  <si>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</si>
  <si>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</si>
  <si>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</si>
  <si>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</si>
  <si>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</si>
  <si>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</si>
  <si>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</si>
  <si>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</si>
  <si>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</si>
  <si>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</si>
  <si>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</si>
  <si>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</si>
  <si>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</si>
  <si>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</si>
  <si>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</si>
  <si>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</si>
  <si>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</si>
  <si>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</si>
  <si>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</si>
  <si>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</si>
  <si>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</si>
  <si>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</si>
  <si>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</si>
  <si>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</si>
  <si>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</si>
  <si>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</si>
  <si>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</si>
  <si>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</si>
  <si>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</si>
  <si>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</si>
  <si>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</si>
  <si>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</si>
  <si>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</si>
  <si>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</si>
  <si>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</si>
  <si>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</si>
  <si>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</si>
  <si>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</si>
  <si>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</si>
  <si>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</si>
  <si>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</si>
  <si>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</si>
  <si>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</si>
  <si>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</si>
  <si>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</si>
  <si>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</si>
  <si>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</si>
  <si>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</si>
  <si>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</si>
  <si>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</si>
  <si>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</si>
  <si>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</si>
  <si>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</si>
  <si>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</si>
  <si>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</si>
  <si>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</si>
  <si>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</si>
  <si>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</si>
  <si>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</si>
  <si>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</si>
  <si>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</si>
  <si>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</si>
  <si>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</si>
  <si>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</si>
  <si>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</si>
  <si>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</si>
  <si>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</si>
  <si>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</si>
  <si>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</si>
  <si>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</si>
  <si>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</si>
  <si>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</si>
  <si>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</si>
  <si>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</si>
  <si>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</si>
  <si>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</si>
  <si>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</si>
  <si>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</si>
  <si>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</si>
  <si>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</si>
  <si>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</si>
  <si>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</si>
  <si>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</si>
  <si>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</si>
  <si>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</si>
  <si>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</si>
  <si>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</si>
  <si>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</si>
  <si>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</si>
  <si>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</si>
  <si>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</si>
  <si>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</si>
  <si>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</si>
  <si>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</si>
  <si>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</si>
  <si>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</si>
  <si>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</si>
  <si>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</si>
  <si>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</si>
  <si>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</si>
  <si>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</si>
  <si>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</si>
  <si>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</si>
  <si>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</si>
  <si>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</si>
  <si>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</si>
  <si>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</si>
  <si>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</si>
  <si>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</si>
  <si>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</si>
  <si>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</si>
  <si>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</si>
  <si>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</si>
  <si>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</si>
  <si>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</si>
  <si>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</si>
  <si>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</si>
  <si>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</si>
  <si>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</si>
  <si>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</si>
  <si>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</si>
  <si>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</si>
  <si>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</si>
  <si>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</si>
  <si>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</si>
  <si>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</si>
  <si>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</si>
  <si>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</si>
  <si>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</si>
  <si>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</si>
  <si>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</si>
  <si>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</si>
  <si>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</si>
  <si>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</si>
  <si>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</si>
  <si>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</si>
  <si>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</si>
  <si>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</si>
  <si>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</si>
  <si>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</si>
  <si>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</si>
  <si>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</si>
  <si>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</si>
  <si>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</si>
  <si>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</si>
  <si>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</si>
  <si>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</si>
  <si>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</si>
  <si>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</si>
  <si>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</si>
  <si>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</si>
  <si>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</si>
  <si>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</si>
  <si>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</si>
  <si>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</si>
  <si>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</si>
  <si>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</si>
  <si>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</si>
  <si>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</si>
  <si>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</si>
  <si>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</si>
  <si>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</si>
  <si>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</si>
  <si>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</si>
  <si>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</si>
  <si>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</si>
  <si>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</si>
  <si>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</si>
  <si>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</si>
  <si>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</si>
  <si>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</si>
  <si>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</si>
  <si>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</si>
  <si>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</si>
  <si>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</si>
  <si>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</si>
  <si>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</si>
  <si>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</si>
  <si>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</si>
  <si>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</si>
  <si>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</si>
  <si>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</si>
  <si>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</si>
  <si>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</si>
  <si>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</si>
  <si>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</si>
  <si>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</si>
  <si>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</si>
  <si>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</si>
  <si>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</si>
  <si>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</si>
  <si>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</si>
  <si>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</si>
  <si>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</si>
  <si>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</si>
  <si>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</si>
  <si>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</si>
  <si>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</si>
  <si>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</si>
  <si>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</si>
  <si>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</si>
  <si>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</si>
  <si>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</si>
  <si>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</si>
  <si>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</si>
  <si>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</si>
  <si>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</si>
  <si>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</si>
  <si>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</si>
  <si>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</si>
  <si>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</si>
  <si>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</si>
  <si>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</si>
  <si>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</si>
  <si>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</si>
  <si>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</si>
  <si>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</si>
  <si>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</si>
  <si>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</si>
  <si>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</si>
  <si>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</si>
  <si>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</si>
  <si>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</si>
  <si>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</si>
  <si>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</si>
  <si>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</si>
  <si>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</si>
  <si>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</si>
  <si>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</si>
  <si>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</si>
  <si>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</si>
  <si>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</si>
  <si>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</si>
  <si>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</si>
  <si>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</si>
  <si>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</si>
  <si>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</si>
  <si>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</si>
  <si>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</si>
  <si>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</si>
  <si>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</si>
  <si>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</si>
  <si>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</si>
  <si>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</si>
  <si>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</si>
  <si>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</si>
  <si>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</si>
  <si>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</si>
  <si>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</si>
  <si>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</si>
  <si>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</si>
  <si>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</si>
  <si>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</si>
  <si>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</si>
  <si>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</si>
  <si>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</si>
  <si>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</si>
  <si>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</si>
  <si>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</si>
  <si>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</si>
  <si>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</si>
  <si>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</si>
  <si>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</si>
  <si>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</si>
  <si>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</si>
  <si>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</si>
  <si>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</si>
  <si>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</si>
  <si>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</si>
  <si>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</si>
  <si>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</si>
  <si>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</si>
  <si>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</si>
  <si>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</si>
  <si>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</si>
  <si>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</si>
  <si>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</si>
  <si>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</si>
  <si>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</si>
  <si>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</si>
  <si>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</si>
  <si>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</si>
  <si>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</si>
  <si>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</si>
  <si>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</si>
  <si>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</si>
  <si>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</si>
  <si>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</si>
  <si>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</si>
  <si>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</si>
  <si>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</si>
  <si>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</si>
  <si>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</si>
  <si>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</si>
  <si>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</si>
  <si>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</si>
  <si>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</si>
  <si>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</si>
  <si>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</si>
  <si>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</si>
  <si>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</si>
  <si>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</si>
  <si>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</si>
  <si>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</si>
  <si>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</si>
  <si>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</si>
  <si>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</si>
  <si>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</si>
  <si>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</si>
  <si>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</si>
  <si>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</si>
  <si>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</si>
  <si>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</si>
  <si>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</si>
  <si>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</si>
  <si>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</si>
  <si>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</si>
  <si>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</si>
  <si>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</si>
  <si>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</si>
  <si>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</si>
  <si>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</si>
  <si>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</si>
  <si>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</si>
  <si>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</si>
  <si>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</si>
  <si>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</si>
  <si>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</si>
  <si>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</si>
  <si>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</si>
  <si>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</si>
  <si>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</si>
  <si>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</si>
  <si>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</si>
  <si>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</si>
  <si>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</si>
  <si>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</si>
  <si>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</si>
  <si>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</si>
  <si>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</si>
  <si>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</si>
  <si>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</si>
  <si>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</si>
  <si>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</si>
  <si>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</si>
  <si>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</si>
  <si>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</si>
  <si>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</si>
  <si>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</si>
  <si>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</si>
  <si>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</si>
  <si>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</si>
  <si>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</si>
  <si>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</si>
  <si>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</si>
  <si>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</si>
  <si>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</si>
  <si>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</si>
  <si>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</si>
  <si>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</si>
  <si>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</si>
  <si>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</si>
  <si>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</si>
  <si>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</si>
  <si>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</si>
  <si>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</si>
  <si>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</si>
  <si>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</si>
  <si>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</si>
  <si>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</si>
  <si>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</si>
  <si>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</si>
  <si>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</si>
  <si>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</si>
  <si>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</si>
  <si>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</si>
  <si>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</si>
  <si>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</si>
  <si>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</si>
  <si>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</si>
  <si>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</si>
  <si>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</si>
  <si>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</si>
  <si>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</si>
  <si>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</si>
  <si>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</si>
  <si>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</si>
  <si>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</si>
  <si>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</si>
  <si>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</si>
  <si>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</si>
  <si>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</si>
  <si>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</si>
  <si>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</si>
  <si>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Enteral Nutrients Utilizers</t>
  </si>
  <si>
    <t>Enteral_Nutrients_Utilizers_Thru_Sept_2014</t>
  </si>
  <si>
    <t xml:space="preserve">Enteral Nutrients Utilizers: Health Status Outcomes </t>
  </si>
  <si>
    <t>monitored: Enteral Nutrients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</si>
  <si>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</si>
  <si>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</si>
  <si>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</si>
  <si>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</si>
  <si>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Enteral Nutrients Utilizers</t>
  </si>
  <si>
    <t>Non-competitive Bid - West</t>
  </si>
  <si>
    <t>Non-competitive Bid - Northeast</t>
  </si>
  <si>
    <t>Non-competitive Bid - Midwest</t>
  </si>
  <si>
    <t>Non-competitive Bid - South</t>
  </si>
  <si>
    <t>Hospital Admission Rate in Enteral Nutrients Utilizers</t>
  </si>
  <si>
    <t>Emergency Room Admission Rate in Enteral Nutrients Utilizers</t>
  </si>
  <si>
    <t>Physician Visit Rate in Enteral Nutrients Utilizers</t>
  </si>
  <si>
    <t>SNF Admission Rate in Enteral Nutrients Utilizers</t>
  </si>
  <si>
    <t>Average Monthly Hospital Days in Enteral Nutrients Utilizers</t>
  </si>
  <si>
    <t>Average Monthly SNF Days in Enteral Nutrients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</si>
</sst>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5.7144114999999997E-3</c:v>
                </c:pt>
                <c:pt idx="1">
                  <c:v>4.6023773E-3</c:v>
                </c:pt>
                <c:pt idx="2">
                  <c:v>5.2977149999999997E-3</c:v>
                </c:pt>
                <c:pt idx="3">
                  <c:v>4.1190933000000004E-3</c:v>
                </c:pt>
                <c:pt idx="4">
                  <c:v>4.4917333E-3</c:v>
                </c:pt>
                <c:pt idx="5">
                  <c:v>3.9737566000000004E-3</c:v>
                </c:pt>
                <c:pt idx="6">
                  <c:v>3.5568931999999998E-3</c:v>
                </c:pt>
                <c:pt idx="7">
                  <c:v>3.985784E-3</c:v>
                </c:pt>
                <c:pt idx="8">
                  <c:v>3.9646432000000004E-3</c:v>
                </c:pt>
                <c:pt idx="9">
                  <c:v>3.9789085000000004E-3</c:v>
                </c:pt>
                <c:pt idx="10">
                  <c:v>4.2095863999999997E-3</c:v>
                </c:pt>
                <c:pt idx="11">
                  <c:v>4.9228014999999998E-3</c:v>
                </c:pt>
                <c:pt idx="12">
                  <c:v>4.7444035999999997E-3</c:v>
                </c:pt>
                <c:pt idx="13">
                  <c:v>4.6246649000000004E-3</c:v>
                </c:pt>
                <c:pt idx="14">
                  <c:v>3.9096731000000003E-3</c:v>
                </c:pt>
                <c:pt idx="15">
                  <c:v>4.6048110000000003E-3</c:v>
                </c:pt>
                <c:pt idx="16">
                  <c:v>5.1567799999999997E-3</c:v>
                </c:pt>
                <c:pt idx="17">
                  <c:v>5.0325016000000002E-3</c:v>
                </c:pt>
                <c:pt idx="18">
                  <c:v>4.6529526999999999E-3</c:v>
                </c:pt>
                <c:pt idx="19">
                  <c:v>4.0820561999999998E-3</c:v>
                </c:pt>
                <c:pt idx="20">
                  <c:v>3.8666021999999999E-3</c:v>
                </c:pt>
                <c:pt idx="21">
                  <c:v>4.3856620000000002E-3</c:v>
                </c:pt>
                <c:pt idx="22">
                  <c:v>4.4877370000000003E-3</c:v>
                </c:pt>
                <c:pt idx="23">
                  <c:v>5.0114699E-3</c:v>
                </c:pt>
                <c:pt idx="24">
                  <c:v>4.5918516999999999E-3</c:v>
                </c:pt>
                <c:pt idx="25">
                  <c:v>3.3293926999999998E-3</c:v>
                </c:pt>
                <c:pt idx="26">
                  <c:v>4.2646545999999999E-3</c:v>
                </c:pt>
                <c:pt idx="27">
                  <c:v>4.4022640000000004E-3</c:v>
                </c:pt>
                <c:pt idx="28">
                  <c:v>4.9996323999999997E-3</c:v>
                </c:pt>
                <c:pt idx="29">
                  <c:v>4.6344797999999998E-3</c:v>
                </c:pt>
                <c:pt idx="30">
                  <c:v>4.7423939E-3</c:v>
                </c:pt>
                <c:pt idx="31">
                  <c:v>4.2928191000000003E-3</c:v>
                </c:pt>
                <c:pt idx="32">
                  <c:v>4.2670023999999999E-3</c:v>
                </c:pt>
                <c:pt idx="33">
                  <c:v>4.1551002000000002E-3</c:v>
                </c:pt>
                <c:pt idx="34">
                  <c:v>3.9850281999999999E-3</c:v>
                </c:pt>
                <c:pt idx="35">
                  <c:v>4.9090944000000003E-3</c:v>
                </c:pt>
                <c:pt idx="36">
                  <c:v>5.2261136999999999E-3</c:v>
                </c:pt>
                <c:pt idx="37">
                  <c:v>5.1368068000000001E-3</c:v>
                </c:pt>
                <c:pt idx="38">
                  <c:v>4.6643555E-3</c:v>
                </c:pt>
                <c:pt idx="39">
                  <c:v>4.6390991999999999E-3</c:v>
                </c:pt>
                <c:pt idx="40">
                  <c:v>4.8781522000000003E-3</c:v>
                </c:pt>
                <c:pt idx="41">
                  <c:v>4.8570575999999999E-3</c:v>
                </c:pt>
                <c:pt idx="42">
                  <c:v>4.8545775000000003E-3</c:v>
                </c:pt>
                <c:pt idx="43">
                  <c:v>4.9597825999999996E-3</c:v>
                </c:pt>
                <c:pt idx="44">
                  <c:v>4.4689118999999998E-3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5.1027362000000001E-3</c:v>
                </c:pt>
                <c:pt idx="1">
                  <c:v>4.6151565999999998E-3</c:v>
                </c:pt>
                <c:pt idx="2">
                  <c:v>4.9297791000000001E-3</c:v>
                </c:pt>
                <c:pt idx="3">
                  <c:v>4.3415527999999997E-3</c:v>
                </c:pt>
                <c:pt idx="4">
                  <c:v>4.5040673000000002E-3</c:v>
                </c:pt>
                <c:pt idx="5">
                  <c:v>4.4710443000000001E-3</c:v>
                </c:pt>
                <c:pt idx="6">
                  <c:v>4.3003627999999997E-3</c:v>
                </c:pt>
                <c:pt idx="7">
                  <c:v>4.1905272000000004E-3</c:v>
                </c:pt>
                <c:pt idx="8">
                  <c:v>4.2891027000000002E-3</c:v>
                </c:pt>
                <c:pt idx="9">
                  <c:v>4.1907124000000002E-3</c:v>
                </c:pt>
                <c:pt idx="10">
                  <c:v>4.4309398000000003E-3</c:v>
                </c:pt>
                <c:pt idx="11">
                  <c:v>4.3970863000000002E-3</c:v>
                </c:pt>
                <c:pt idx="12">
                  <c:v>4.8695481000000001E-3</c:v>
                </c:pt>
                <c:pt idx="13">
                  <c:v>4.4381801000000004E-3</c:v>
                </c:pt>
                <c:pt idx="14">
                  <c:v>4.5860155999999999E-3</c:v>
                </c:pt>
                <c:pt idx="15">
                  <c:v>4.3702703000000004E-3</c:v>
                </c:pt>
                <c:pt idx="16">
                  <c:v>4.4391185000000003E-3</c:v>
                </c:pt>
                <c:pt idx="17">
                  <c:v>4.1789912999999996E-3</c:v>
                </c:pt>
                <c:pt idx="18">
                  <c:v>4.6187364000000002E-3</c:v>
                </c:pt>
                <c:pt idx="19">
                  <c:v>4.2906083000000001E-3</c:v>
                </c:pt>
                <c:pt idx="20">
                  <c:v>4.0977391999999996E-3</c:v>
                </c:pt>
                <c:pt idx="21">
                  <c:v>4.4759858000000003E-3</c:v>
                </c:pt>
                <c:pt idx="22">
                  <c:v>4.5773573000000003E-3</c:v>
                </c:pt>
                <c:pt idx="23">
                  <c:v>4.8381704000000003E-3</c:v>
                </c:pt>
                <c:pt idx="24">
                  <c:v>5.4039420000000001E-3</c:v>
                </c:pt>
                <c:pt idx="25">
                  <c:v>4.7122301999999996E-3</c:v>
                </c:pt>
                <c:pt idx="26">
                  <c:v>5.2952403999999998E-3</c:v>
                </c:pt>
                <c:pt idx="27">
                  <c:v>4.3524729000000003E-3</c:v>
                </c:pt>
                <c:pt idx="28">
                  <c:v>4.5363510000000001E-3</c:v>
                </c:pt>
                <c:pt idx="29">
                  <c:v>4.4466328000000001E-3</c:v>
                </c:pt>
                <c:pt idx="30">
                  <c:v>4.2155517999999999E-3</c:v>
                </c:pt>
                <c:pt idx="31">
                  <c:v>4.3084602999999997E-3</c:v>
                </c:pt>
                <c:pt idx="32">
                  <c:v>4.1988941000000004E-3</c:v>
                </c:pt>
                <c:pt idx="33">
                  <c:v>4.3589179999999998E-3</c:v>
                </c:pt>
                <c:pt idx="34">
                  <c:v>4.6811763999999997E-3</c:v>
                </c:pt>
                <c:pt idx="35">
                  <c:v>5.1950653999999997E-3</c:v>
                </c:pt>
                <c:pt idx="36">
                  <c:v>5.6150493999999997E-3</c:v>
                </c:pt>
                <c:pt idx="37">
                  <c:v>4.7061630000000002E-3</c:v>
                </c:pt>
                <c:pt idx="38">
                  <c:v>5.1186879000000001E-3</c:v>
                </c:pt>
                <c:pt idx="39">
                  <c:v>4.7998842999999996E-3</c:v>
                </c:pt>
                <c:pt idx="40">
                  <c:v>4.9316739999999996E-3</c:v>
                </c:pt>
                <c:pt idx="41">
                  <c:v>4.4250827000000001E-3</c:v>
                </c:pt>
                <c:pt idx="42">
                  <c:v>4.5804840000000001E-3</c:v>
                </c:pt>
                <c:pt idx="43">
                  <c:v>4.4931481000000002E-3</c:v>
                </c:pt>
                <c:pt idx="44">
                  <c:v>4.7110329000000003E-3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4.9514735999999998E-3</c:v>
                </c:pt>
                <c:pt idx="1">
                  <c:v>4.4047380999999997E-3</c:v>
                </c:pt>
                <c:pt idx="2">
                  <c:v>4.5088994000000004E-3</c:v>
                </c:pt>
                <c:pt idx="3">
                  <c:v>4.2648343E-3</c:v>
                </c:pt>
                <c:pt idx="4">
                  <c:v>4.4459290000000004E-3</c:v>
                </c:pt>
                <c:pt idx="5">
                  <c:v>4.1711392E-3</c:v>
                </c:pt>
                <c:pt idx="6">
                  <c:v>4.1031484000000002E-3</c:v>
                </c:pt>
                <c:pt idx="7">
                  <c:v>3.9139129000000002E-3</c:v>
                </c:pt>
                <c:pt idx="8">
                  <c:v>4.0509984999999998E-3</c:v>
                </c:pt>
                <c:pt idx="9">
                  <c:v>4.2134295999999996E-3</c:v>
                </c:pt>
                <c:pt idx="10">
                  <c:v>4.1284106999999997E-3</c:v>
                </c:pt>
                <c:pt idx="11">
                  <c:v>4.6354769000000002E-3</c:v>
                </c:pt>
                <c:pt idx="12">
                  <c:v>4.5125523999999997E-3</c:v>
                </c:pt>
                <c:pt idx="13">
                  <c:v>4.2197062000000002E-3</c:v>
                </c:pt>
                <c:pt idx="14">
                  <c:v>4.5113046999999996E-3</c:v>
                </c:pt>
                <c:pt idx="15">
                  <c:v>4.2419694999999997E-3</c:v>
                </c:pt>
                <c:pt idx="16">
                  <c:v>4.2049401000000004E-3</c:v>
                </c:pt>
                <c:pt idx="17">
                  <c:v>3.9935941999999997E-3</c:v>
                </c:pt>
                <c:pt idx="18">
                  <c:v>4.1424785000000004E-3</c:v>
                </c:pt>
                <c:pt idx="19">
                  <c:v>4.1773818000000002E-3</c:v>
                </c:pt>
                <c:pt idx="20">
                  <c:v>4.0685154000000001E-3</c:v>
                </c:pt>
                <c:pt idx="21">
                  <c:v>4.4403513E-3</c:v>
                </c:pt>
                <c:pt idx="22">
                  <c:v>4.4302198999999999E-3</c:v>
                </c:pt>
                <c:pt idx="23">
                  <c:v>4.9522764000000004E-3</c:v>
                </c:pt>
                <c:pt idx="24">
                  <c:v>5.4841539999999998E-3</c:v>
                </c:pt>
                <c:pt idx="25">
                  <c:v>4.4489756000000002E-3</c:v>
                </c:pt>
                <c:pt idx="26">
                  <c:v>4.9546028000000001E-3</c:v>
                </c:pt>
                <c:pt idx="27">
                  <c:v>4.4170375000000001E-3</c:v>
                </c:pt>
                <c:pt idx="28">
                  <c:v>4.4471657999999997E-3</c:v>
                </c:pt>
                <c:pt idx="29">
                  <c:v>4.2441794999999996E-3</c:v>
                </c:pt>
                <c:pt idx="30">
                  <c:v>4.1939730000000001E-3</c:v>
                </c:pt>
                <c:pt idx="31">
                  <c:v>4.0240629999999996E-3</c:v>
                </c:pt>
                <c:pt idx="32">
                  <c:v>4.1290253000000002E-3</c:v>
                </c:pt>
                <c:pt idx="33">
                  <c:v>4.2076802000000002E-3</c:v>
                </c:pt>
                <c:pt idx="34">
                  <c:v>4.3825638999999998E-3</c:v>
                </c:pt>
                <c:pt idx="35">
                  <c:v>4.8032504000000004E-3</c:v>
                </c:pt>
                <c:pt idx="36">
                  <c:v>5.3296265000000002E-3</c:v>
                </c:pt>
                <c:pt idx="37">
                  <c:v>4.5266826E-3</c:v>
                </c:pt>
                <c:pt idx="38">
                  <c:v>4.6818915000000003E-3</c:v>
                </c:pt>
                <c:pt idx="39">
                  <c:v>4.6926527000000001E-3</c:v>
                </c:pt>
                <c:pt idx="40">
                  <c:v>4.5960881000000004E-3</c:v>
                </c:pt>
                <c:pt idx="41">
                  <c:v>4.3933026000000002E-3</c:v>
                </c:pt>
                <c:pt idx="42">
                  <c:v>4.4594096000000003E-3</c:v>
                </c:pt>
                <c:pt idx="43">
                  <c:v>4.4951712000000001E-3</c:v>
                </c:pt>
                <c:pt idx="44">
                  <c:v>4.4283541999999999E-3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7808"/>
        <c:axId val="302428592"/>
      </c:lineChart>
      <c:dateAx>
        <c:axId val="3024278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859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02428592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7808"/>
        <c:crosses val="autoZero"/>
        <c:crossBetween val="midCat"/>
        <c:majorUnit val="1.7000000000000001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4.9876399600000003E-2</c:v>
                </c:pt>
                <c:pt idx="1">
                  <c:v>4.86046251E-2</c:v>
                </c:pt>
                <c:pt idx="2">
                  <c:v>5.07675057E-2</c:v>
                </c:pt>
                <c:pt idx="3">
                  <c:v>5.0092459399999997E-2</c:v>
                </c:pt>
                <c:pt idx="4">
                  <c:v>5.7664560400000002E-2</c:v>
                </c:pt>
                <c:pt idx="5">
                  <c:v>4.9927504300000002E-2</c:v>
                </c:pt>
                <c:pt idx="6">
                  <c:v>5.3606817299999998E-2</c:v>
                </c:pt>
                <c:pt idx="7">
                  <c:v>5.1925820300000002E-2</c:v>
                </c:pt>
                <c:pt idx="8">
                  <c:v>5.2567919599999999E-2</c:v>
                </c:pt>
                <c:pt idx="9">
                  <c:v>5.2867876100000002E-2</c:v>
                </c:pt>
                <c:pt idx="10">
                  <c:v>5.1767676800000002E-2</c:v>
                </c:pt>
                <c:pt idx="11">
                  <c:v>5.3765371200000002E-2</c:v>
                </c:pt>
                <c:pt idx="12">
                  <c:v>5.1080731599999998E-2</c:v>
                </c:pt>
                <c:pt idx="13">
                  <c:v>4.9463155000000002E-2</c:v>
                </c:pt>
                <c:pt idx="14">
                  <c:v>5.7753815200000003E-2</c:v>
                </c:pt>
                <c:pt idx="15">
                  <c:v>5.3085047199999999E-2</c:v>
                </c:pt>
                <c:pt idx="16">
                  <c:v>5.6598487000000003E-2</c:v>
                </c:pt>
                <c:pt idx="17">
                  <c:v>5.2809940700000002E-2</c:v>
                </c:pt>
                <c:pt idx="18">
                  <c:v>5.4698589899999997E-2</c:v>
                </c:pt>
                <c:pt idx="19">
                  <c:v>5.3300455199999999E-2</c:v>
                </c:pt>
                <c:pt idx="20">
                  <c:v>4.82699293E-2</c:v>
                </c:pt>
                <c:pt idx="21">
                  <c:v>5.0495335199999998E-2</c:v>
                </c:pt>
                <c:pt idx="22">
                  <c:v>4.7084985000000003E-2</c:v>
                </c:pt>
                <c:pt idx="23">
                  <c:v>5.3534660300000002E-2</c:v>
                </c:pt>
                <c:pt idx="24">
                  <c:v>5.9491331500000001E-2</c:v>
                </c:pt>
                <c:pt idx="25">
                  <c:v>5.0808314100000002E-2</c:v>
                </c:pt>
                <c:pt idx="26">
                  <c:v>5.4315789500000003E-2</c:v>
                </c:pt>
                <c:pt idx="27">
                  <c:v>5.7791815099999998E-2</c:v>
                </c:pt>
                <c:pt idx="28">
                  <c:v>5.7891290099999999E-2</c:v>
                </c:pt>
                <c:pt idx="29">
                  <c:v>5.4812063799999998E-2</c:v>
                </c:pt>
                <c:pt idx="30">
                  <c:v>6.02379304E-2</c:v>
                </c:pt>
                <c:pt idx="31">
                  <c:v>6.0445118899999997E-2</c:v>
                </c:pt>
                <c:pt idx="32">
                  <c:v>5.7261942900000001E-2</c:v>
                </c:pt>
                <c:pt idx="33">
                  <c:v>5.6568155199999998E-2</c:v>
                </c:pt>
                <c:pt idx="34">
                  <c:v>5.2025092000000002E-2</c:v>
                </c:pt>
                <c:pt idx="35">
                  <c:v>5.61870041E-2</c:v>
                </c:pt>
                <c:pt idx="36">
                  <c:v>5.88189223E-2</c:v>
                </c:pt>
                <c:pt idx="37">
                  <c:v>5.2400376499999998E-2</c:v>
                </c:pt>
                <c:pt idx="38">
                  <c:v>6.0078125000000003E-2</c:v>
                </c:pt>
                <c:pt idx="39">
                  <c:v>5.9509918299999999E-2</c:v>
                </c:pt>
                <c:pt idx="40">
                  <c:v>6.22948194E-2</c:v>
                </c:pt>
                <c:pt idx="41">
                  <c:v>5.9829059800000001E-2</c:v>
                </c:pt>
                <c:pt idx="42">
                  <c:v>6.2784645400000005E-2</c:v>
                </c:pt>
                <c:pt idx="43">
                  <c:v>6.3805575899999994E-2</c:v>
                </c:pt>
                <c:pt idx="44">
                  <c:v>5.9453321400000002E-2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4.6599861100000001E-2</c:v>
                </c:pt>
                <c:pt idx="1">
                  <c:v>4.2906947000000001E-2</c:v>
                </c:pt>
                <c:pt idx="2">
                  <c:v>4.8870640999999999E-2</c:v>
                </c:pt>
                <c:pt idx="3">
                  <c:v>4.7380221899999998E-2</c:v>
                </c:pt>
                <c:pt idx="4">
                  <c:v>4.9045185300000002E-2</c:v>
                </c:pt>
                <c:pt idx="5">
                  <c:v>4.90218984E-2</c:v>
                </c:pt>
                <c:pt idx="6">
                  <c:v>5.1509184600000001E-2</c:v>
                </c:pt>
                <c:pt idx="7">
                  <c:v>5.08091892E-2</c:v>
                </c:pt>
                <c:pt idx="8">
                  <c:v>4.8273153399999998E-2</c:v>
                </c:pt>
                <c:pt idx="9">
                  <c:v>4.8469521100000003E-2</c:v>
                </c:pt>
                <c:pt idx="10">
                  <c:v>4.5628186699999997E-2</c:v>
                </c:pt>
                <c:pt idx="11">
                  <c:v>4.73886512E-2</c:v>
                </c:pt>
                <c:pt idx="12">
                  <c:v>4.88728976E-2</c:v>
                </c:pt>
                <c:pt idx="13">
                  <c:v>4.6345022299999997E-2</c:v>
                </c:pt>
                <c:pt idx="14">
                  <c:v>5.09138518E-2</c:v>
                </c:pt>
                <c:pt idx="15">
                  <c:v>4.9129660999999998E-2</c:v>
                </c:pt>
                <c:pt idx="16">
                  <c:v>5.2154939599999998E-2</c:v>
                </c:pt>
                <c:pt idx="17">
                  <c:v>5.0682655600000001E-2</c:v>
                </c:pt>
                <c:pt idx="18">
                  <c:v>5.3490936699999998E-2</c:v>
                </c:pt>
                <c:pt idx="19">
                  <c:v>5.2597482600000002E-2</c:v>
                </c:pt>
                <c:pt idx="20">
                  <c:v>5.0762077000000003E-2</c:v>
                </c:pt>
                <c:pt idx="21">
                  <c:v>4.9293614299999997E-2</c:v>
                </c:pt>
                <c:pt idx="22">
                  <c:v>4.7368534900000002E-2</c:v>
                </c:pt>
                <c:pt idx="23">
                  <c:v>5.2002218599999997E-2</c:v>
                </c:pt>
                <c:pt idx="24">
                  <c:v>5.06866921E-2</c:v>
                </c:pt>
                <c:pt idx="25">
                  <c:v>4.4024658299999998E-2</c:v>
                </c:pt>
                <c:pt idx="26">
                  <c:v>4.9553838699999998E-2</c:v>
                </c:pt>
                <c:pt idx="27">
                  <c:v>5.04879035E-2</c:v>
                </c:pt>
                <c:pt idx="28">
                  <c:v>5.2977063400000003E-2</c:v>
                </c:pt>
                <c:pt idx="29">
                  <c:v>5.1143978800000003E-2</c:v>
                </c:pt>
                <c:pt idx="30">
                  <c:v>5.3588129900000003E-2</c:v>
                </c:pt>
                <c:pt idx="31">
                  <c:v>5.2878027199999997E-2</c:v>
                </c:pt>
                <c:pt idx="32">
                  <c:v>5.1037255500000003E-2</c:v>
                </c:pt>
                <c:pt idx="33">
                  <c:v>5.1456596399999999E-2</c:v>
                </c:pt>
                <c:pt idx="34">
                  <c:v>4.8100877200000003E-2</c:v>
                </c:pt>
                <c:pt idx="35">
                  <c:v>5.2109088999999997E-2</c:v>
                </c:pt>
                <c:pt idx="36">
                  <c:v>5.0086413500000003E-2</c:v>
                </c:pt>
                <c:pt idx="37">
                  <c:v>4.67964638E-2</c:v>
                </c:pt>
                <c:pt idx="38">
                  <c:v>5.2978718000000001E-2</c:v>
                </c:pt>
                <c:pt idx="39">
                  <c:v>5.3695547500000003E-2</c:v>
                </c:pt>
                <c:pt idx="40">
                  <c:v>5.69848773E-2</c:v>
                </c:pt>
                <c:pt idx="41">
                  <c:v>5.4901405700000003E-2</c:v>
                </c:pt>
                <c:pt idx="42">
                  <c:v>5.5564074599999999E-2</c:v>
                </c:pt>
                <c:pt idx="43">
                  <c:v>5.5530309899999998E-2</c:v>
                </c:pt>
                <c:pt idx="44">
                  <c:v>5.5001455999999997E-2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5.7745687800000001E-2</c:v>
                </c:pt>
                <c:pt idx="1">
                  <c:v>5.5461346100000003E-2</c:v>
                </c:pt>
                <c:pt idx="2">
                  <c:v>6.22591573E-2</c:v>
                </c:pt>
                <c:pt idx="3">
                  <c:v>6.02158005E-2</c:v>
                </c:pt>
                <c:pt idx="4">
                  <c:v>6.4660738499999995E-2</c:v>
                </c:pt>
                <c:pt idx="5">
                  <c:v>6.2616158899999996E-2</c:v>
                </c:pt>
                <c:pt idx="6">
                  <c:v>6.5155229800000006E-2</c:v>
                </c:pt>
                <c:pt idx="7">
                  <c:v>6.4297099799999993E-2</c:v>
                </c:pt>
                <c:pt idx="8">
                  <c:v>6.1577102600000003E-2</c:v>
                </c:pt>
                <c:pt idx="9">
                  <c:v>6.30080259E-2</c:v>
                </c:pt>
                <c:pt idx="10">
                  <c:v>5.8016372199999999E-2</c:v>
                </c:pt>
                <c:pt idx="11">
                  <c:v>6.07082117E-2</c:v>
                </c:pt>
                <c:pt idx="12">
                  <c:v>6.0622264699999998E-2</c:v>
                </c:pt>
                <c:pt idx="13">
                  <c:v>5.9528983299999998E-2</c:v>
                </c:pt>
                <c:pt idx="14">
                  <c:v>6.5651834100000001E-2</c:v>
                </c:pt>
                <c:pt idx="15">
                  <c:v>6.2932334699999995E-2</c:v>
                </c:pt>
                <c:pt idx="16">
                  <c:v>6.6118305399999994E-2</c:v>
                </c:pt>
                <c:pt idx="17">
                  <c:v>6.4516299999999999E-2</c:v>
                </c:pt>
                <c:pt idx="18">
                  <c:v>6.5975403899999993E-2</c:v>
                </c:pt>
                <c:pt idx="19">
                  <c:v>6.5875692900000005E-2</c:v>
                </c:pt>
                <c:pt idx="20">
                  <c:v>6.2971842299999997E-2</c:v>
                </c:pt>
                <c:pt idx="21">
                  <c:v>6.2447495200000001E-2</c:v>
                </c:pt>
                <c:pt idx="22">
                  <c:v>5.9744248899999998E-2</c:v>
                </c:pt>
                <c:pt idx="23">
                  <c:v>6.5137775600000003E-2</c:v>
                </c:pt>
                <c:pt idx="24">
                  <c:v>6.4936244099999998E-2</c:v>
                </c:pt>
                <c:pt idx="25">
                  <c:v>5.7590333799999997E-2</c:v>
                </c:pt>
                <c:pt idx="26">
                  <c:v>6.4624302100000003E-2</c:v>
                </c:pt>
                <c:pt idx="27">
                  <c:v>6.3277687299999996E-2</c:v>
                </c:pt>
                <c:pt idx="28">
                  <c:v>6.5562182199999999E-2</c:v>
                </c:pt>
                <c:pt idx="29">
                  <c:v>6.4340482899999996E-2</c:v>
                </c:pt>
                <c:pt idx="30">
                  <c:v>6.6389660599999997E-2</c:v>
                </c:pt>
                <c:pt idx="31">
                  <c:v>6.6287017399999995E-2</c:v>
                </c:pt>
                <c:pt idx="32">
                  <c:v>6.4306644999999996E-2</c:v>
                </c:pt>
                <c:pt idx="33">
                  <c:v>6.3882686199999997E-2</c:v>
                </c:pt>
                <c:pt idx="34">
                  <c:v>6.0691582100000002E-2</c:v>
                </c:pt>
                <c:pt idx="35">
                  <c:v>6.4718349100000003E-2</c:v>
                </c:pt>
                <c:pt idx="36">
                  <c:v>6.34405844E-2</c:v>
                </c:pt>
                <c:pt idx="37">
                  <c:v>5.8609515299999998E-2</c:v>
                </c:pt>
                <c:pt idx="38">
                  <c:v>6.7381029600000003E-2</c:v>
                </c:pt>
                <c:pt idx="39">
                  <c:v>6.5383186900000001E-2</c:v>
                </c:pt>
                <c:pt idx="40">
                  <c:v>7.11227319E-2</c:v>
                </c:pt>
                <c:pt idx="41">
                  <c:v>6.9913408400000002E-2</c:v>
                </c:pt>
                <c:pt idx="42">
                  <c:v>7.1130543899999996E-2</c:v>
                </c:pt>
                <c:pt idx="43">
                  <c:v>7.0647788099999997E-2</c:v>
                </c:pt>
                <c:pt idx="44">
                  <c:v>6.8175126099999997E-2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2640"/>
        <c:axId val="365371464"/>
      </c:lineChart>
      <c:dateAx>
        <c:axId val="365372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1464"/>
        <c:crosses val="autoZero"/>
        <c:auto val="1"/>
        <c:lblOffset val="100"/>
        <c:baseTimeUnit val="months"/>
        <c:minorUnit val="23"/>
        <c:minorTimeUnit val="months"/>
      </c:dateAx>
      <c:valAx>
        <c:axId val="365371464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2640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4.57480423E-2</c:v>
                </c:pt>
                <c:pt idx="1">
                  <c:v>4.2820439600000003E-2</c:v>
                </c:pt>
                <c:pt idx="2">
                  <c:v>4.65700769E-2</c:v>
                </c:pt>
                <c:pt idx="3">
                  <c:v>4.0620502199999999E-2</c:v>
                </c:pt>
                <c:pt idx="4">
                  <c:v>4.4363782999999997E-2</c:v>
                </c:pt>
                <c:pt idx="5">
                  <c:v>4.7555436800000003E-2</c:v>
                </c:pt>
                <c:pt idx="6">
                  <c:v>5.1324503299999998E-2</c:v>
                </c:pt>
                <c:pt idx="7">
                  <c:v>4.9426650900000001E-2</c:v>
                </c:pt>
                <c:pt idx="8">
                  <c:v>4.3263757100000001E-2</c:v>
                </c:pt>
                <c:pt idx="9">
                  <c:v>4.3478260900000003E-2</c:v>
                </c:pt>
                <c:pt idx="10">
                  <c:v>4.3118316699999999E-2</c:v>
                </c:pt>
                <c:pt idx="11">
                  <c:v>3.8069340600000001E-2</c:v>
                </c:pt>
                <c:pt idx="12">
                  <c:v>4.4760582899999998E-2</c:v>
                </c:pt>
                <c:pt idx="13">
                  <c:v>4.3929436199999998E-2</c:v>
                </c:pt>
                <c:pt idx="14">
                  <c:v>4.8671038999999999E-2</c:v>
                </c:pt>
                <c:pt idx="15">
                  <c:v>5.0691244199999999E-2</c:v>
                </c:pt>
                <c:pt idx="16">
                  <c:v>4.8763250899999999E-2</c:v>
                </c:pt>
                <c:pt idx="17">
                  <c:v>4.7585227299999998E-2</c:v>
                </c:pt>
                <c:pt idx="18">
                  <c:v>4.6120843799999998E-2</c:v>
                </c:pt>
                <c:pt idx="19">
                  <c:v>4.9876193800000003E-2</c:v>
                </c:pt>
                <c:pt idx="20">
                  <c:v>4.78214665E-2</c:v>
                </c:pt>
                <c:pt idx="21">
                  <c:v>4.6715841199999997E-2</c:v>
                </c:pt>
                <c:pt idx="22">
                  <c:v>4.38472419E-2</c:v>
                </c:pt>
                <c:pt idx="23">
                  <c:v>5.3087757300000003E-2</c:v>
                </c:pt>
                <c:pt idx="24">
                  <c:v>5.5167597800000003E-2</c:v>
                </c:pt>
                <c:pt idx="25">
                  <c:v>4.2861645099999998E-2</c:v>
                </c:pt>
                <c:pt idx="26">
                  <c:v>4.7757716899999997E-2</c:v>
                </c:pt>
                <c:pt idx="27">
                  <c:v>5.9089624E-2</c:v>
                </c:pt>
                <c:pt idx="28">
                  <c:v>5.7788944699999997E-2</c:v>
                </c:pt>
                <c:pt idx="29">
                  <c:v>5.0350026899999997E-2</c:v>
                </c:pt>
                <c:pt idx="30">
                  <c:v>6.1272584400000003E-2</c:v>
                </c:pt>
                <c:pt idx="31">
                  <c:v>5.3506493500000002E-2</c:v>
                </c:pt>
                <c:pt idx="32">
                  <c:v>4.7966631900000001E-2</c:v>
                </c:pt>
                <c:pt idx="33">
                  <c:v>4.7939880800000001E-2</c:v>
                </c:pt>
                <c:pt idx="34">
                  <c:v>4.8199152500000002E-2</c:v>
                </c:pt>
                <c:pt idx="35">
                  <c:v>3.8617337299999999E-2</c:v>
                </c:pt>
                <c:pt idx="36">
                  <c:v>5.2600818200000003E-2</c:v>
                </c:pt>
                <c:pt idx="37">
                  <c:v>4.4320516599999998E-2</c:v>
                </c:pt>
                <c:pt idx="38">
                  <c:v>4.99265786E-2</c:v>
                </c:pt>
                <c:pt idx="39">
                  <c:v>4.77725674E-2</c:v>
                </c:pt>
                <c:pt idx="40">
                  <c:v>5.5340672399999999E-2</c:v>
                </c:pt>
                <c:pt idx="41">
                  <c:v>5.3277461800000002E-2</c:v>
                </c:pt>
                <c:pt idx="42">
                  <c:v>5.5320435299999998E-2</c:v>
                </c:pt>
                <c:pt idx="43">
                  <c:v>6.2726176100000003E-2</c:v>
                </c:pt>
                <c:pt idx="44">
                  <c:v>5.0333535499999998E-2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4.22549303E-2</c:v>
                </c:pt>
                <c:pt idx="1">
                  <c:v>3.9536461199999998E-2</c:v>
                </c:pt>
                <c:pt idx="2">
                  <c:v>4.3293724499999998E-2</c:v>
                </c:pt>
                <c:pt idx="3">
                  <c:v>4.1822772699999997E-2</c:v>
                </c:pt>
                <c:pt idx="4">
                  <c:v>4.4756620300000001E-2</c:v>
                </c:pt>
                <c:pt idx="5">
                  <c:v>4.5165141300000003E-2</c:v>
                </c:pt>
                <c:pt idx="6">
                  <c:v>4.5358824200000002E-2</c:v>
                </c:pt>
                <c:pt idx="7">
                  <c:v>4.5838539599999999E-2</c:v>
                </c:pt>
                <c:pt idx="8">
                  <c:v>4.3956083899999998E-2</c:v>
                </c:pt>
                <c:pt idx="9">
                  <c:v>4.4076305599999997E-2</c:v>
                </c:pt>
                <c:pt idx="10">
                  <c:v>4.2333606500000003E-2</c:v>
                </c:pt>
                <c:pt idx="11">
                  <c:v>4.31888047E-2</c:v>
                </c:pt>
                <c:pt idx="12">
                  <c:v>4.4348069400000002E-2</c:v>
                </c:pt>
                <c:pt idx="13">
                  <c:v>4.1795944799999998E-2</c:v>
                </c:pt>
                <c:pt idx="14">
                  <c:v>4.47394261E-2</c:v>
                </c:pt>
                <c:pt idx="15">
                  <c:v>4.4389466199999998E-2</c:v>
                </c:pt>
                <c:pt idx="16">
                  <c:v>4.5612861999999997E-2</c:v>
                </c:pt>
                <c:pt idx="17">
                  <c:v>4.5096143599999999E-2</c:v>
                </c:pt>
                <c:pt idx="18">
                  <c:v>4.7139598200000001E-2</c:v>
                </c:pt>
                <c:pt idx="19">
                  <c:v>4.7863870199999999E-2</c:v>
                </c:pt>
                <c:pt idx="20">
                  <c:v>4.5100956599999999E-2</c:v>
                </c:pt>
                <c:pt idx="21">
                  <c:v>4.5213688500000002E-2</c:v>
                </c:pt>
                <c:pt idx="22">
                  <c:v>4.3654423800000001E-2</c:v>
                </c:pt>
                <c:pt idx="23">
                  <c:v>4.5540980600000003E-2</c:v>
                </c:pt>
                <c:pt idx="24">
                  <c:v>4.6950312199999997E-2</c:v>
                </c:pt>
                <c:pt idx="25">
                  <c:v>4.0549281100000001E-2</c:v>
                </c:pt>
                <c:pt idx="26">
                  <c:v>4.4840219200000003E-2</c:v>
                </c:pt>
                <c:pt idx="27">
                  <c:v>4.5371002700000003E-2</c:v>
                </c:pt>
                <c:pt idx="28">
                  <c:v>4.6711949599999997E-2</c:v>
                </c:pt>
                <c:pt idx="29">
                  <c:v>4.6104602799999998E-2</c:v>
                </c:pt>
                <c:pt idx="30">
                  <c:v>4.8395167000000003E-2</c:v>
                </c:pt>
                <c:pt idx="31">
                  <c:v>4.7582559099999998E-2</c:v>
                </c:pt>
                <c:pt idx="32">
                  <c:v>4.5511817699999998E-2</c:v>
                </c:pt>
                <c:pt idx="33">
                  <c:v>4.61738025E-2</c:v>
                </c:pt>
                <c:pt idx="34">
                  <c:v>4.2722323399999998E-2</c:v>
                </c:pt>
                <c:pt idx="35">
                  <c:v>4.54297886E-2</c:v>
                </c:pt>
                <c:pt idx="36">
                  <c:v>4.6048468199999998E-2</c:v>
                </c:pt>
                <c:pt idx="37">
                  <c:v>4.1855925500000002E-2</c:v>
                </c:pt>
                <c:pt idx="38">
                  <c:v>4.6720992599999997E-2</c:v>
                </c:pt>
                <c:pt idx="39">
                  <c:v>4.7537021200000001E-2</c:v>
                </c:pt>
                <c:pt idx="40">
                  <c:v>4.7722137999999997E-2</c:v>
                </c:pt>
                <c:pt idx="41">
                  <c:v>4.7506324599999997E-2</c:v>
                </c:pt>
                <c:pt idx="42">
                  <c:v>5.0134758600000003E-2</c:v>
                </c:pt>
                <c:pt idx="43">
                  <c:v>4.8056849200000001E-2</c:v>
                </c:pt>
                <c:pt idx="44">
                  <c:v>4.64959608E-2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5.2166404200000002E-2</c:v>
                </c:pt>
                <c:pt idx="1">
                  <c:v>4.9238456E-2</c:v>
                </c:pt>
                <c:pt idx="2">
                  <c:v>5.5341464399999998E-2</c:v>
                </c:pt>
                <c:pt idx="3">
                  <c:v>5.4001757300000001E-2</c:v>
                </c:pt>
                <c:pt idx="4">
                  <c:v>5.69903717E-2</c:v>
                </c:pt>
                <c:pt idx="5">
                  <c:v>5.6252390399999998E-2</c:v>
                </c:pt>
                <c:pt idx="6">
                  <c:v>5.8095396899999999E-2</c:v>
                </c:pt>
                <c:pt idx="7">
                  <c:v>5.6824263200000003E-2</c:v>
                </c:pt>
                <c:pt idx="8">
                  <c:v>5.6201456400000002E-2</c:v>
                </c:pt>
                <c:pt idx="9">
                  <c:v>5.4647930999999997E-2</c:v>
                </c:pt>
                <c:pt idx="10">
                  <c:v>5.3590060699999997E-2</c:v>
                </c:pt>
                <c:pt idx="11">
                  <c:v>5.41452225E-2</c:v>
                </c:pt>
                <c:pt idx="12">
                  <c:v>5.6111693900000002E-2</c:v>
                </c:pt>
                <c:pt idx="13">
                  <c:v>5.3552896900000001E-2</c:v>
                </c:pt>
                <c:pt idx="14">
                  <c:v>5.7593156800000003E-2</c:v>
                </c:pt>
                <c:pt idx="15">
                  <c:v>5.6684125500000002E-2</c:v>
                </c:pt>
                <c:pt idx="16">
                  <c:v>5.9670802100000003E-2</c:v>
                </c:pt>
                <c:pt idx="17">
                  <c:v>5.7506757999999998E-2</c:v>
                </c:pt>
                <c:pt idx="18">
                  <c:v>5.9477377200000001E-2</c:v>
                </c:pt>
                <c:pt idx="19">
                  <c:v>5.8155915799999999E-2</c:v>
                </c:pt>
                <c:pt idx="20">
                  <c:v>5.7440811199999997E-2</c:v>
                </c:pt>
                <c:pt idx="21">
                  <c:v>5.6240047799999998E-2</c:v>
                </c:pt>
                <c:pt idx="22">
                  <c:v>5.2571005400000002E-2</c:v>
                </c:pt>
                <c:pt idx="23">
                  <c:v>5.6822869999999998E-2</c:v>
                </c:pt>
                <c:pt idx="24">
                  <c:v>5.8416839900000003E-2</c:v>
                </c:pt>
                <c:pt idx="25">
                  <c:v>5.1507002900000001E-2</c:v>
                </c:pt>
                <c:pt idx="26">
                  <c:v>5.7374395600000003E-2</c:v>
                </c:pt>
                <c:pt idx="27">
                  <c:v>5.6549324200000001E-2</c:v>
                </c:pt>
                <c:pt idx="28">
                  <c:v>5.8218250700000002E-2</c:v>
                </c:pt>
                <c:pt idx="29">
                  <c:v>5.7389876899999998E-2</c:v>
                </c:pt>
                <c:pt idx="30">
                  <c:v>6.1695912999999998E-2</c:v>
                </c:pt>
                <c:pt idx="31">
                  <c:v>5.7936239700000003E-2</c:v>
                </c:pt>
                <c:pt idx="32">
                  <c:v>5.7402958699999999E-2</c:v>
                </c:pt>
                <c:pt idx="33">
                  <c:v>5.66966094E-2</c:v>
                </c:pt>
                <c:pt idx="34">
                  <c:v>5.3442869699999999E-2</c:v>
                </c:pt>
                <c:pt idx="35">
                  <c:v>5.5305390500000003E-2</c:v>
                </c:pt>
                <c:pt idx="36">
                  <c:v>5.5957268499999997E-2</c:v>
                </c:pt>
                <c:pt idx="37">
                  <c:v>5.1020261599999998E-2</c:v>
                </c:pt>
                <c:pt idx="38">
                  <c:v>5.9239201300000002E-2</c:v>
                </c:pt>
                <c:pt idx="39">
                  <c:v>5.5791281900000003E-2</c:v>
                </c:pt>
                <c:pt idx="40">
                  <c:v>6.0898487600000002E-2</c:v>
                </c:pt>
                <c:pt idx="41">
                  <c:v>5.9476797800000002E-2</c:v>
                </c:pt>
                <c:pt idx="42">
                  <c:v>6.1415138000000001E-2</c:v>
                </c:pt>
                <c:pt idx="43">
                  <c:v>5.9659796399999999E-2</c:v>
                </c:pt>
                <c:pt idx="44">
                  <c:v>5.6765974699999999E-2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6560"/>
        <c:axId val="365377344"/>
      </c:lineChart>
      <c:dateAx>
        <c:axId val="365376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7344"/>
        <c:crossesAt val="0"/>
        <c:auto val="1"/>
        <c:lblOffset val="100"/>
        <c:baseTimeUnit val="months"/>
        <c:minorUnit val="23"/>
        <c:minorTimeUnit val="months"/>
      </c:dateAx>
      <c:valAx>
        <c:axId val="365377344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6560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4.7167824800000001E-2</c:v>
                </c:pt>
                <c:pt idx="1">
                  <c:v>4.4667710499999999E-2</c:v>
                </c:pt>
                <c:pt idx="2">
                  <c:v>5.1566550000000003E-2</c:v>
                </c:pt>
                <c:pt idx="3">
                  <c:v>4.6206588200000002E-2</c:v>
                </c:pt>
                <c:pt idx="4">
                  <c:v>4.7926324999999999E-2</c:v>
                </c:pt>
                <c:pt idx="5">
                  <c:v>4.7144374500000003E-2</c:v>
                </c:pt>
                <c:pt idx="6">
                  <c:v>5.6406329800000002E-2</c:v>
                </c:pt>
                <c:pt idx="7">
                  <c:v>4.9592894200000001E-2</c:v>
                </c:pt>
                <c:pt idx="8">
                  <c:v>4.9176356599999999E-2</c:v>
                </c:pt>
                <c:pt idx="9">
                  <c:v>4.9988041099999998E-2</c:v>
                </c:pt>
                <c:pt idx="10">
                  <c:v>4.85105381E-2</c:v>
                </c:pt>
                <c:pt idx="11">
                  <c:v>4.8242510000000002E-2</c:v>
                </c:pt>
                <c:pt idx="12">
                  <c:v>5.4304152000000001E-2</c:v>
                </c:pt>
                <c:pt idx="13">
                  <c:v>5.0207165499999998E-2</c:v>
                </c:pt>
                <c:pt idx="14">
                  <c:v>5.3138330300000002E-2</c:v>
                </c:pt>
                <c:pt idx="15">
                  <c:v>4.9325153400000002E-2</c:v>
                </c:pt>
                <c:pt idx="16">
                  <c:v>5.5151141299999998E-2</c:v>
                </c:pt>
                <c:pt idx="17">
                  <c:v>5.3656101800000001E-2</c:v>
                </c:pt>
                <c:pt idx="18">
                  <c:v>5.2919935299999998E-2</c:v>
                </c:pt>
                <c:pt idx="19">
                  <c:v>5.8128078800000003E-2</c:v>
                </c:pt>
                <c:pt idx="20">
                  <c:v>5.4408309600000003E-2</c:v>
                </c:pt>
                <c:pt idx="21">
                  <c:v>5.3786094899999998E-2</c:v>
                </c:pt>
                <c:pt idx="22">
                  <c:v>5.3782357400000001E-2</c:v>
                </c:pt>
                <c:pt idx="23">
                  <c:v>5.8727158199999997E-2</c:v>
                </c:pt>
                <c:pt idx="24">
                  <c:v>5.5982809299999998E-2</c:v>
                </c:pt>
                <c:pt idx="25">
                  <c:v>4.8933625699999997E-2</c:v>
                </c:pt>
                <c:pt idx="26">
                  <c:v>5.03122212E-2</c:v>
                </c:pt>
                <c:pt idx="27">
                  <c:v>5.2745145E-2</c:v>
                </c:pt>
                <c:pt idx="28">
                  <c:v>5.5274168700000001E-2</c:v>
                </c:pt>
                <c:pt idx="29">
                  <c:v>5.1802258699999999E-2</c:v>
                </c:pt>
                <c:pt idx="30">
                  <c:v>5.6467896099999998E-2</c:v>
                </c:pt>
                <c:pt idx="31">
                  <c:v>5.6464200899999997E-2</c:v>
                </c:pt>
                <c:pt idx="32">
                  <c:v>5.0768065000000001E-2</c:v>
                </c:pt>
                <c:pt idx="33">
                  <c:v>5.2846386600000003E-2</c:v>
                </c:pt>
                <c:pt idx="34">
                  <c:v>4.8333833700000002E-2</c:v>
                </c:pt>
                <c:pt idx="35">
                  <c:v>4.9217002199999998E-2</c:v>
                </c:pt>
                <c:pt idx="36">
                  <c:v>5.14823529E-2</c:v>
                </c:pt>
                <c:pt idx="37">
                  <c:v>4.4785847300000001E-2</c:v>
                </c:pt>
                <c:pt idx="38">
                  <c:v>5.5217551599999998E-2</c:v>
                </c:pt>
                <c:pt idx="39">
                  <c:v>5.1421212399999999E-2</c:v>
                </c:pt>
                <c:pt idx="40">
                  <c:v>5.6093023300000003E-2</c:v>
                </c:pt>
                <c:pt idx="41">
                  <c:v>5.3108929399999998E-2</c:v>
                </c:pt>
                <c:pt idx="42">
                  <c:v>5.1873748499999997E-2</c:v>
                </c:pt>
                <c:pt idx="43">
                  <c:v>5.0904541999999997E-2</c:v>
                </c:pt>
                <c:pt idx="44">
                  <c:v>5.5021161999999998E-2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4.4965324399999999E-2</c:v>
                </c:pt>
                <c:pt idx="1">
                  <c:v>4.0592399299999998E-2</c:v>
                </c:pt>
                <c:pt idx="2">
                  <c:v>4.6276621499999997E-2</c:v>
                </c:pt>
                <c:pt idx="3">
                  <c:v>4.4405938200000002E-2</c:v>
                </c:pt>
                <c:pt idx="4">
                  <c:v>4.6439289100000003E-2</c:v>
                </c:pt>
                <c:pt idx="5">
                  <c:v>4.6542869000000001E-2</c:v>
                </c:pt>
                <c:pt idx="6">
                  <c:v>4.7367495500000002E-2</c:v>
                </c:pt>
                <c:pt idx="7">
                  <c:v>4.7114291400000001E-2</c:v>
                </c:pt>
                <c:pt idx="8">
                  <c:v>4.4005089300000001E-2</c:v>
                </c:pt>
                <c:pt idx="9">
                  <c:v>4.5951976200000001E-2</c:v>
                </c:pt>
                <c:pt idx="10">
                  <c:v>4.2401632699999997E-2</c:v>
                </c:pt>
                <c:pt idx="11">
                  <c:v>4.4811679799999997E-2</c:v>
                </c:pt>
                <c:pt idx="12">
                  <c:v>4.6225181800000001E-2</c:v>
                </c:pt>
                <c:pt idx="13">
                  <c:v>4.4598351100000003E-2</c:v>
                </c:pt>
                <c:pt idx="14">
                  <c:v>4.8102239999999997E-2</c:v>
                </c:pt>
                <c:pt idx="15">
                  <c:v>4.63813987E-2</c:v>
                </c:pt>
                <c:pt idx="16">
                  <c:v>4.7576649399999997E-2</c:v>
                </c:pt>
                <c:pt idx="17">
                  <c:v>4.6657296100000002E-2</c:v>
                </c:pt>
                <c:pt idx="18">
                  <c:v>4.7808109299999998E-2</c:v>
                </c:pt>
                <c:pt idx="19">
                  <c:v>4.7852651599999997E-2</c:v>
                </c:pt>
                <c:pt idx="20">
                  <c:v>4.76347908E-2</c:v>
                </c:pt>
                <c:pt idx="21">
                  <c:v>4.6412572999999999E-2</c:v>
                </c:pt>
                <c:pt idx="22">
                  <c:v>4.4608587599999999E-2</c:v>
                </c:pt>
                <c:pt idx="23">
                  <c:v>4.7292842199999997E-2</c:v>
                </c:pt>
                <c:pt idx="24">
                  <c:v>5.0120595800000001E-2</c:v>
                </c:pt>
                <c:pt idx="25">
                  <c:v>4.3741651300000003E-2</c:v>
                </c:pt>
                <c:pt idx="26">
                  <c:v>4.7580979199999998E-2</c:v>
                </c:pt>
                <c:pt idx="27">
                  <c:v>4.54231103E-2</c:v>
                </c:pt>
                <c:pt idx="28">
                  <c:v>4.67553406E-2</c:v>
                </c:pt>
                <c:pt idx="29">
                  <c:v>4.6028104399999999E-2</c:v>
                </c:pt>
                <c:pt idx="30">
                  <c:v>4.8526367799999998E-2</c:v>
                </c:pt>
                <c:pt idx="31">
                  <c:v>4.70209797E-2</c:v>
                </c:pt>
                <c:pt idx="32">
                  <c:v>4.7213653799999998E-2</c:v>
                </c:pt>
                <c:pt idx="33">
                  <c:v>4.5846448599999999E-2</c:v>
                </c:pt>
                <c:pt idx="34">
                  <c:v>4.4467943000000003E-2</c:v>
                </c:pt>
                <c:pt idx="35">
                  <c:v>4.8712879399999999E-2</c:v>
                </c:pt>
                <c:pt idx="36">
                  <c:v>5.1868637799999999E-2</c:v>
                </c:pt>
                <c:pt idx="37">
                  <c:v>4.5218358E-2</c:v>
                </c:pt>
                <c:pt idx="38">
                  <c:v>4.9856580300000002E-2</c:v>
                </c:pt>
                <c:pt idx="39">
                  <c:v>4.9160995499999999E-2</c:v>
                </c:pt>
                <c:pt idx="40">
                  <c:v>5.2256977000000003E-2</c:v>
                </c:pt>
                <c:pt idx="41">
                  <c:v>4.9541932699999999E-2</c:v>
                </c:pt>
                <c:pt idx="42">
                  <c:v>5.2183310599999998E-2</c:v>
                </c:pt>
                <c:pt idx="43">
                  <c:v>5.1450025900000002E-2</c:v>
                </c:pt>
                <c:pt idx="44">
                  <c:v>4.7925357000000002E-2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5.2602938500000002E-2</c:v>
                </c:pt>
                <c:pt idx="1">
                  <c:v>4.9339823599999999E-2</c:v>
                </c:pt>
                <c:pt idx="2">
                  <c:v>5.4975113800000003E-2</c:v>
                </c:pt>
                <c:pt idx="3">
                  <c:v>5.2750610900000001E-2</c:v>
                </c:pt>
                <c:pt idx="4">
                  <c:v>5.6115900599999997E-2</c:v>
                </c:pt>
                <c:pt idx="5">
                  <c:v>5.4969508200000003E-2</c:v>
                </c:pt>
                <c:pt idx="6">
                  <c:v>5.8057913400000001E-2</c:v>
                </c:pt>
                <c:pt idx="7">
                  <c:v>5.57760614E-2</c:v>
                </c:pt>
                <c:pt idx="8">
                  <c:v>5.36816284E-2</c:v>
                </c:pt>
                <c:pt idx="9">
                  <c:v>5.3459399499999997E-2</c:v>
                </c:pt>
                <c:pt idx="10">
                  <c:v>5.1596440600000001E-2</c:v>
                </c:pt>
                <c:pt idx="11">
                  <c:v>5.4292532999999997E-2</c:v>
                </c:pt>
                <c:pt idx="12">
                  <c:v>5.4653656799999999E-2</c:v>
                </c:pt>
                <c:pt idx="13">
                  <c:v>5.2711232300000001E-2</c:v>
                </c:pt>
                <c:pt idx="14">
                  <c:v>5.6724188600000003E-2</c:v>
                </c:pt>
                <c:pt idx="15">
                  <c:v>5.4369668000000003E-2</c:v>
                </c:pt>
                <c:pt idx="16">
                  <c:v>5.6800290699999999E-2</c:v>
                </c:pt>
                <c:pt idx="17">
                  <c:v>5.5158667299999999E-2</c:v>
                </c:pt>
                <c:pt idx="18">
                  <c:v>5.5946163700000003E-2</c:v>
                </c:pt>
                <c:pt idx="19">
                  <c:v>5.62563487E-2</c:v>
                </c:pt>
                <c:pt idx="20">
                  <c:v>5.43555779E-2</c:v>
                </c:pt>
                <c:pt idx="21">
                  <c:v>5.3135147600000002E-2</c:v>
                </c:pt>
                <c:pt idx="22">
                  <c:v>5.2117568000000003E-2</c:v>
                </c:pt>
                <c:pt idx="23">
                  <c:v>5.6216865099999999E-2</c:v>
                </c:pt>
                <c:pt idx="24">
                  <c:v>5.7278916800000003E-2</c:v>
                </c:pt>
                <c:pt idx="25">
                  <c:v>5.1508627600000002E-2</c:v>
                </c:pt>
                <c:pt idx="26">
                  <c:v>5.5596824500000003E-2</c:v>
                </c:pt>
                <c:pt idx="27">
                  <c:v>5.28487178E-2</c:v>
                </c:pt>
                <c:pt idx="28">
                  <c:v>5.5045749400000003E-2</c:v>
                </c:pt>
                <c:pt idx="29">
                  <c:v>5.46565813E-2</c:v>
                </c:pt>
                <c:pt idx="30">
                  <c:v>5.7344064399999999E-2</c:v>
                </c:pt>
                <c:pt idx="31">
                  <c:v>5.5088406999999999E-2</c:v>
                </c:pt>
                <c:pt idx="32">
                  <c:v>5.3452228599999999E-2</c:v>
                </c:pt>
                <c:pt idx="33">
                  <c:v>5.40542579E-2</c:v>
                </c:pt>
                <c:pt idx="34">
                  <c:v>5.2454807499999999E-2</c:v>
                </c:pt>
                <c:pt idx="35">
                  <c:v>5.7029474599999998E-2</c:v>
                </c:pt>
                <c:pt idx="36">
                  <c:v>5.8126893999999998E-2</c:v>
                </c:pt>
                <c:pt idx="37">
                  <c:v>5.1829386499999998E-2</c:v>
                </c:pt>
                <c:pt idx="38">
                  <c:v>5.7896072E-2</c:v>
                </c:pt>
                <c:pt idx="39">
                  <c:v>5.6738916299999997E-2</c:v>
                </c:pt>
                <c:pt idx="40">
                  <c:v>6.0625469100000003E-2</c:v>
                </c:pt>
                <c:pt idx="41">
                  <c:v>5.8204384599999999E-2</c:v>
                </c:pt>
                <c:pt idx="42">
                  <c:v>6.06295871E-2</c:v>
                </c:pt>
                <c:pt idx="43">
                  <c:v>6.2196367900000001E-2</c:v>
                </c:pt>
                <c:pt idx="44">
                  <c:v>5.8128697799999997E-2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3032"/>
        <c:axId val="365377736"/>
      </c:lineChart>
      <c:dateAx>
        <c:axId val="3653730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7736"/>
        <c:crosses val="autoZero"/>
        <c:auto val="1"/>
        <c:lblOffset val="100"/>
        <c:baseTimeUnit val="months"/>
        <c:minorUnit val="23"/>
        <c:minorTimeUnit val="months"/>
      </c:dateAx>
      <c:valAx>
        <c:axId val="365377736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5373032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0.61360007930000005</c:v>
                </c:pt>
                <c:pt idx="1">
                  <c:v>0.58553603489999995</c:v>
                </c:pt>
                <c:pt idx="2">
                  <c:v>0.64179387499999996</c:v>
                </c:pt>
                <c:pt idx="3">
                  <c:v>0.60490172099999995</c:v>
                </c:pt>
                <c:pt idx="4">
                  <c:v>0.6160682998</c:v>
                </c:pt>
                <c:pt idx="5">
                  <c:v>0.62830887680000003</c:v>
                </c:pt>
                <c:pt idx="6">
                  <c:v>0.5796709874</c:v>
                </c:pt>
                <c:pt idx="7">
                  <c:v>0.62497093699999995</c:v>
                </c:pt>
                <c:pt idx="8">
                  <c:v>0.61643702069999995</c:v>
                </c:pt>
                <c:pt idx="9">
                  <c:v>0.61061689259999996</c:v>
                </c:pt>
                <c:pt idx="10">
                  <c:v>0.60197085179999998</c:v>
                </c:pt>
                <c:pt idx="11">
                  <c:v>0.5918550011</c:v>
                </c:pt>
                <c:pt idx="12">
                  <c:v>0.6215168727</c:v>
                </c:pt>
                <c:pt idx="13">
                  <c:v>0.61554959789999997</c:v>
                </c:pt>
                <c:pt idx="14">
                  <c:v>0.62824401750000003</c:v>
                </c:pt>
                <c:pt idx="15">
                  <c:v>0.61481099660000005</c:v>
                </c:pt>
                <c:pt idx="16">
                  <c:v>0.62739669139999998</c:v>
                </c:pt>
                <c:pt idx="17">
                  <c:v>0.60424966800000002</c:v>
                </c:pt>
                <c:pt idx="18">
                  <c:v>0.60152532889999999</c:v>
                </c:pt>
                <c:pt idx="19">
                  <c:v>0.62559241710000002</c:v>
                </c:pt>
                <c:pt idx="20">
                  <c:v>0.59473175450000004</c:v>
                </c:pt>
                <c:pt idx="21">
                  <c:v>0.64123903579999997</c:v>
                </c:pt>
                <c:pt idx="22">
                  <c:v>0.60170464430000004</c:v>
                </c:pt>
                <c:pt idx="23">
                  <c:v>0.57501323449999997</c:v>
                </c:pt>
                <c:pt idx="24">
                  <c:v>0.64557924600000005</c:v>
                </c:pt>
                <c:pt idx="25">
                  <c:v>0.61851914399999997</c:v>
                </c:pt>
                <c:pt idx="26">
                  <c:v>0.61519693269999998</c:v>
                </c:pt>
                <c:pt idx="27">
                  <c:v>0.64751395960000002</c:v>
                </c:pt>
                <c:pt idx="28">
                  <c:v>0.63445702520000002</c:v>
                </c:pt>
                <c:pt idx="29">
                  <c:v>0.60489727790000003</c:v>
                </c:pt>
                <c:pt idx="30">
                  <c:v>0.62423502750000004</c:v>
                </c:pt>
                <c:pt idx="31">
                  <c:v>0.62877584850000001</c:v>
                </c:pt>
                <c:pt idx="32">
                  <c:v>0.61729884759999998</c:v>
                </c:pt>
                <c:pt idx="33">
                  <c:v>0.65447247909999995</c:v>
                </c:pt>
                <c:pt idx="34">
                  <c:v>0.59864806989999997</c:v>
                </c:pt>
                <c:pt idx="35">
                  <c:v>0.59475716479999996</c:v>
                </c:pt>
                <c:pt idx="36">
                  <c:v>0.63777552999999998</c:v>
                </c:pt>
                <c:pt idx="37">
                  <c:v>0.61016878080000003</c:v>
                </c:pt>
                <c:pt idx="38">
                  <c:v>0.62409917010000004</c:v>
                </c:pt>
                <c:pt idx="39">
                  <c:v>0.64468717710000001</c:v>
                </c:pt>
                <c:pt idx="40">
                  <c:v>0.62277036630000004</c:v>
                </c:pt>
                <c:pt idx="41">
                  <c:v>0.62012696519999999</c:v>
                </c:pt>
                <c:pt idx="42">
                  <c:v>0.62145035869999998</c:v>
                </c:pt>
                <c:pt idx="43">
                  <c:v>0.60554633079999998</c:v>
                </c:pt>
                <c:pt idx="44">
                  <c:v>0.62292746109999997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0.58809117779999998</c:v>
                </c:pt>
                <c:pt idx="1">
                  <c:v>0.57389356479999998</c:v>
                </c:pt>
                <c:pt idx="2">
                  <c:v>0.62289955620000004</c:v>
                </c:pt>
                <c:pt idx="3">
                  <c:v>0.58574972030000005</c:v>
                </c:pt>
                <c:pt idx="4">
                  <c:v>0.59729691250000005</c:v>
                </c:pt>
                <c:pt idx="5">
                  <c:v>0.6024145568</c:v>
                </c:pt>
                <c:pt idx="6">
                  <c:v>0.56201271129999997</c:v>
                </c:pt>
                <c:pt idx="7">
                  <c:v>0.60840081199999996</c:v>
                </c:pt>
                <c:pt idx="8">
                  <c:v>0.59361626359999997</c:v>
                </c:pt>
                <c:pt idx="9">
                  <c:v>0.59360900459999999</c:v>
                </c:pt>
                <c:pt idx="10">
                  <c:v>0.58293342810000004</c:v>
                </c:pt>
                <c:pt idx="11">
                  <c:v>0.56524877250000005</c:v>
                </c:pt>
                <c:pt idx="12">
                  <c:v>0.60282769169999995</c:v>
                </c:pt>
                <c:pt idx="13">
                  <c:v>0.59218893409999995</c:v>
                </c:pt>
                <c:pt idx="14">
                  <c:v>0.60168066679999999</c:v>
                </c:pt>
                <c:pt idx="15">
                  <c:v>0.59125157309999998</c:v>
                </c:pt>
                <c:pt idx="16">
                  <c:v>0.6060274027</c:v>
                </c:pt>
                <c:pt idx="17">
                  <c:v>0.58257999469999999</c:v>
                </c:pt>
                <c:pt idx="18">
                  <c:v>0.58287916880000001</c:v>
                </c:pt>
                <c:pt idx="19">
                  <c:v>0.60327963370000004</c:v>
                </c:pt>
                <c:pt idx="20">
                  <c:v>0.57136165579999998</c:v>
                </c:pt>
                <c:pt idx="21">
                  <c:v>0.61499438390000005</c:v>
                </c:pt>
                <c:pt idx="22">
                  <c:v>0.58159563290000005</c:v>
                </c:pt>
                <c:pt idx="23">
                  <c:v>0.54930293500000005</c:v>
                </c:pt>
                <c:pt idx="24">
                  <c:v>0.61987881209999995</c:v>
                </c:pt>
                <c:pt idx="25">
                  <c:v>0.58587050360000004</c:v>
                </c:pt>
                <c:pt idx="26">
                  <c:v>0.59108936349999996</c:v>
                </c:pt>
                <c:pt idx="27">
                  <c:v>0.61572565779999999</c:v>
                </c:pt>
                <c:pt idx="28">
                  <c:v>0.60842443680000002</c:v>
                </c:pt>
                <c:pt idx="29">
                  <c:v>0.58155086339999995</c:v>
                </c:pt>
                <c:pt idx="30">
                  <c:v>0.600858738</c:v>
                </c:pt>
                <c:pt idx="31">
                  <c:v>0.60252863700000003</c:v>
                </c:pt>
                <c:pt idx="32">
                  <c:v>0.59317923829999997</c:v>
                </c:pt>
                <c:pt idx="33">
                  <c:v>0.62650999340000002</c:v>
                </c:pt>
                <c:pt idx="34">
                  <c:v>0.57152171959999998</c:v>
                </c:pt>
                <c:pt idx="35">
                  <c:v>0.57469635819999998</c:v>
                </c:pt>
                <c:pt idx="36">
                  <c:v>0.59988071379999997</c:v>
                </c:pt>
                <c:pt idx="37">
                  <c:v>0.58959330730000004</c:v>
                </c:pt>
                <c:pt idx="38">
                  <c:v>0.601065344</c:v>
                </c:pt>
                <c:pt idx="39">
                  <c:v>0.61526952769999999</c:v>
                </c:pt>
                <c:pt idx="40">
                  <c:v>0.59989040719999998</c:v>
                </c:pt>
                <c:pt idx="41">
                  <c:v>0.59843376110000002</c:v>
                </c:pt>
                <c:pt idx="42">
                  <c:v>0.60648305629999999</c:v>
                </c:pt>
                <c:pt idx="43">
                  <c:v>0.58868506040000002</c:v>
                </c:pt>
                <c:pt idx="44">
                  <c:v>0.60539746370000003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0.55982378229999996</c:v>
                </c:pt>
                <c:pt idx="1">
                  <c:v>0.54938460069999995</c:v>
                </c:pt>
                <c:pt idx="2">
                  <c:v>0.5987156468</c:v>
                </c:pt>
                <c:pt idx="3">
                  <c:v>0.55466454259999998</c:v>
                </c:pt>
                <c:pt idx="4">
                  <c:v>0.57032668750000004</c:v>
                </c:pt>
                <c:pt idx="5">
                  <c:v>0.57652031329999998</c:v>
                </c:pt>
                <c:pt idx="6">
                  <c:v>0.53636340969999996</c:v>
                </c:pt>
                <c:pt idx="7">
                  <c:v>0.58859009709999999</c:v>
                </c:pt>
                <c:pt idx="8">
                  <c:v>0.56672176939999996</c:v>
                </c:pt>
                <c:pt idx="9">
                  <c:v>0.56582055210000004</c:v>
                </c:pt>
                <c:pt idx="10">
                  <c:v>0.55783009210000001</c:v>
                </c:pt>
                <c:pt idx="11">
                  <c:v>0.53863404650000002</c:v>
                </c:pt>
                <c:pt idx="12">
                  <c:v>0.57820355020000003</c:v>
                </c:pt>
                <c:pt idx="13">
                  <c:v>0.56809284530000004</c:v>
                </c:pt>
                <c:pt idx="14">
                  <c:v>0.57597260319999999</c:v>
                </c:pt>
                <c:pt idx="15">
                  <c:v>0.56698826069999997</c:v>
                </c:pt>
                <c:pt idx="16">
                  <c:v>0.58113704440000002</c:v>
                </c:pt>
                <c:pt idx="17">
                  <c:v>0.55781279480000001</c:v>
                </c:pt>
                <c:pt idx="18">
                  <c:v>0.55760646859999996</c:v>
                </c:pt>
                <c:pt idx="19">
                  <c:v>0.58052158180000002</c:v>
                </c:pt>
                <c:pt idx="20">
                  <c:v>0.54766122009999996</c:v>
                </c:pt>
                <c:pt idx="21">
                  <c:v>0.5919604973</c:v>
                </c:pt>
                <c:pt idx="22">
                  <c:v>0.55759699900000004</c:v>
                </c:pt>
                <c:pt idx="23">
                  <c:v>0.52471666370000003</c:v>
                </c:pt>
                <c:pt idx="24">
                  <c:v>0.59310157939999997</c:v>
                </c:pt>
                <c:pt idx="25">
                  <c:v>0.55972277960000005</c:v>
                </c:pt>
                <c:pt idx="26">
                  <c:v>0.5649055154</c:v>
                </c:pt>
                <c:pt idx="27">
                  <c:v>0.59302054849999997</c:v>
                </c:pt>
                <c:pt idx="28">
                  <c:v>0.58264675529999999</c:v>
                </c:pt>
                <c:pt idx="29">
                  <c:v>0.55537791599999997</c:v>
                </c:pt>
                <c:pt idx="30">
                  <c:v>0.57815366280000002</c:v>
                </c:pt>
                <c:pt idx="31">
                  <c:v>0.57986005549999997</c:v>
                </c:pt>
                <c:pt idx="32">
                  <c:v>0.56750723859999996</c:v>
                </c:pt>
                <c:pt idx="33">
                  <c:v>0.60159699440000003</c:v>
                </c:pt>
                <c:pt idx="34">
                  <c:v>0.54327213610000002</c:v>
                </c:pt>
                <c:pt idx="35">
                  <c:v>0.55149225690000003</c:v>
                </c:pt>
                <c:pt idx="36">
                  <c:v>0.57149674750000001</c:v>
                </c:pt>
                <c:pt idx="37">
                  <c:v>0.56095373299999995</c:v>
                </c:pt>
                <c:pt idx="38">
                  <c:v>0.58065208339999996</c:v>
                </c:pt>
                <c:pt idx="39">
                  <c:v>0.59318361689999999</c:v>
                </c:pt>
                <c:pt idx="40">
                  <c:v>0.57663951759999998</c:v>
                </c:pt>
                <c:pt idx="41">
                  <c:v>0.57813753889999997</c:v>
                </c:pt>
                <c:pt idx="42">
                  <c:v>0.58382785699999995</c:v>
                </c:pt>
                <c:pt idx="43">
                  <c:v>0.56826690079999997</c:v>
                </c:pt>
                <c:pt idx="44">
                  <c:v>0.58434867909999999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39712"/>
        <c:axId val="354341672"/>
      </c:lineChart>
      <c:dateAx>
        <c:axId val="3543397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16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341672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39712"/>
        <c:crossesAt val="39448"/>
        <c:crossBetween val="midCat"/>
        <c:majorUnit val="0.15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0.55896466479999996</c:v>
                </c:pt>
                <c:pt idx="1">
                  <c:v>0.53069077600000003</c:v>
                </c:pt>
                <c:pt idx="2">
                  <c:v>0.59722383329999995</c:v>
                </c:pt>
                <c:pt idx="3">
                  <c:v>0.57181015000000002</c:v>
                </c:pt>
                <c:pt idx="4">
                  <c:v>0.59097467540000004</c:v>
                </c:pt>
                <c:pt idx="5">
                  <c:v>0.59364559039999998</c:v>
                </c:pt>
                <c:pt idx="6">
                  <c:v>0.56302021400000002</c:v>
                </c:pt>
                <c:pt idx="7">
                  <c:v>0.60427960059999997</c:v>
                </c:pt>
                <c:pt idx="8">
                  <c:v>0.59797171569999996</c:v>
                </c:pt>
                <c:pt idx="9">
                  <c:v>0.59739783759999998</c:v>
                </c:pt>
                <c:pt idx="10">
                  <c:v>0.59280303030000003</c:v>
                </c:pt>
                <c:pt idx="11">
                  <c:v>0.57032582350000005</c:v>
                </c:pt>
                <c:pt idx="12">
                  <c:v>0.59209310920000002</c:v>
                </c:pt>
                <c:pt idx="13">
                  <c:v>0.583096265</c:v>
                </c:pt>
                <c:pt idx="14">
                  <c:v>0.59289043220000004</c:v>
                </c:pt>
                <c:pt idx="15">
                  <c:v>0.59394107839999999</c:v>
                </c:pt>
                <c:pt idx="16">
                  <c:v>0.61361725970000003</c:v>
                </c:pt>
                <c:pt idx="17">
                  <c:v>0.58872258310000003</c:v>
                </c:pt>
                <c:pt idx="18">
                  <c:v>0.57452446300000004</c:v>
                </c:pt>
                <c:pt idx="19">
                  <c:v>0.6078338392</c:v>
                </c:pt>
                <c:pt idx="20">
                  <c:v>0.56929841329999997</c:v>
                </c:pt>
                <c:pt idx="21">
                  <c:v>0.61604308939999997</c:v>
                </c:pt>
                <c:pt idx="22">
                  <c:v>0.59083438070000005</c:v>
                </c:pt>
                <c:pt idx="23">
                  <c:v>0.55034807330000002</c:v>
                </c:pt>
                <c:pt idx="24">
                  <c:v>0.60943412829999999</c:v>
                </c:pt>
                <c:pt idx="25">
                  <c:v>0.57736720549999998</c:v>
                </c:pt>
                <c:pt idx="26">
                  <c:v>0.58624561399999997</c:v>
                </c:pt>
                <c:pt idx="27">
                  <c:v>0.61837242120000002</c:v>
                </c:pt>
                <c:pt idx="28">
                  <c:v>0.61165684350000005</c:v>
                </c:pt>
                <c:pt idx="29">
                  <c:v>0.57904847280000005</c:v>
                </c:pt>
                <c:pt idx="30">
                  <c:v>0.59079750740000003</c:v>
                </c:pt>
                <c:pt idx="31">
                  <c:v>0.59876074859999995</c:v>
                </c:pt>
                <c:pt idx="32">
                  <c:v>0.58371272839999999</c:v>
                </c:pt>
                <c:pt idx="33">
                  <c:v>0.62049212340000004</c:v>
                </c:pt>
                <c:pt idx="34">
                  <c:v>0.56634392469999995</c:v>
                </c:pt>
                <c:pt idx="35">
                  <c:v>0.5536492959</c:v>
                </c:pt>
                <c:pt idx="36">
                  <c:v>0.55106516289999996</c:v>
                </c:pt>
                <c:pt idx="37">
                  <c:v>0.56095073740000001</c:v>
                </c:pt>
                <c:pt idx="38">
                  <c:v>0.58265624999999999</c:v>
                </c:pt>
                <c:pt idx="39">
                  <c:v>0.60731232980000005</c:v>
                </c:pt>
                <c:pt idx="40">
                  <c:v>0.59324205299999999</c:v>
                </c:pt>
                <c:pt idx="41">
                  <c:v>0.58030962750000004</c:v>
                </c:pt>
                <c:pt idx="42">
                  <c:v>0.58523096939999997</c:v>
                </c:pt>
                <c:pt idx="43">
                  <c:v>0.58172803380000004</c:v>
                </c:pt>
                <c:pt idx="44">
                  <c:v>0.59120772160000001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0.55093237989999999</c:v>
                </c:pt>
                <c:pt idx="1">
                  <c:v>0.51001017059999998</c:v>
                </c:pt>
                <c:pt idx="2">
                  <c:v>0.59053191949999995</c:v>
                </c:pt>
                <c:pt idx="3">
                  <c:v>0.56133735279999997</c:v>
                </c:pt>
                <c:pt idx="4">
                  <c:v>0.57196394589999999</c:v>
                </c:pt>
                <c:pt idx="5">
                  <c:v>0.58002697479999998</c:v>
                </c:pt>
                <c:pt idx="6">
                  <c:v>0.53572736489999995</c:v>
                </c:pt>
                <c:pt idx="7">
                  <c:v>0.57977421650000005</c:v>
                </c:pt>
                <c:pt idx="8">
                  <c:v>0.57175250710000003</c:v>
                </c:pt>
                <c:pt idx="9">
                  <c:v>0.57355077389999998</c:v>
                </c:pt>
                <c:pt idx="10">
                  <c:v>0.55937277490000004</c:v>
                </c:pt>
                <c:pt idx="11">
                  <c:v>0.54053004010000005</c:v>
                </c:pt>
                <c:pt idx="12">
                  <c:v>0.5602446029</c:v>
                </c:pt>
                <c:pt idx="13">
                  <c:v>0.54809125719999996</c:v>
                </c:pt>
                <c:pt idx="14">
                  <c:v>0.57308711560000003</c:v>
                </c:pt>
                <c:pt idx="15">
                  <c:v>0.56897423209999998</c:v>
                </c:pt>
                <c:pt idx="16">
                  <c:v>0.58087510990000002</c:v>
                </c:pt>
                <c:pt idx="17">
                  <c:v>0.56244541950000004</c:v>
                </c:pt>
                <c:pt idx="18">
                  <c:v>0.55227036689999998</c:v>
                </c:pt>
                <c:pt idx="19">
                  <c:v>0.57397324080000001</c:v>
                </c:pt>
                <c:pt idx="20">
                  <c:v>0.55144557819999995</c:v>
                </c:pt>
                <c:pt idx="21">
                  <c:v>0.59458033960000001</c:v>
                </c:pt>
                <c:pt idx="22">
                  <c:v>0.55797117119999995</c:v>
                </c:pt>
                <c:pt idx="23">
                  <c:v>0.51808630970000003</c:v>
                </c:pt>
                <c:pt idx="24">
                  <c:v>0.57636117710000001</c:v>
                </c:pt>
                <c:pt idx="25">
                  <c:v>0.53066427940000005</c:v>
                </c:pt>
                <c:pt idx="26">
                  <c:v>0.55809219720000003</c:v>
                </c:pt>
                <c:pt idx="27">
                  <c:v>0.5919856805</c:v>
                </c:pt>
                <c:pt idx="28">
                  <c:v>0.58497682880000001</c:v>
                </c:pt>
                <c:pt idx="29">
                  <c:v>0.5593042426</c:v>
                </c:pt>
                <c:pt idx="30">
                  <c:v>0.57617044900000003</c:v>
                </c:pt>
                <c:pt idx="31">
                  <c:v>0.57237929610000005</c:v>
                </c:pt>
                <c:pt idx="32">
                  <c:v>0.56873235529999999</c:v>
                </c:pt>
                <c:pt idx="33">
                  <c:v>0.60421121460000005</c:v>
                </c:pt>
                <c:pt idx="34">
                  <c:v>0.54714834999999995</c:v>
                </c:pt>
                <c:pt idx="35">
                  <c:v>0.53121125049999995</c:v>
                </c:pt>
                <c:pt idx="36">
                  <c:v>0.52724737629999996</c:v>
                </c:pt>
                <c:pt idx="37">
                  <c:v>0.52416107950000002</c:v>
                </c:pt>
                <c:pt idx="38">
                  <c:v>0.56294480000000002</c:v>
                </c:pt>
                <c:pt idx="39">
                  <c:v>0.58458640149999996</c:v>
                </c:pt>
                <c:pt idx="40">
                  <c:v>0.57226456889999999</c:v>
                </c:pt>
                <c:pt idx="41">
                  <c:v>0.56963525859999997</c:v>
                </c:pt>
                <c:pt idx="42">
                  <c:v>0.57035259729999999</c:v>
                </c:pt>
                <c:pt idx="43">
                  <c:v>0.55299463780000002</c:v>
                </c:pt>
                <c:pt idx="44">
                  <c:v>0.57520384390000001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0.53044703900000001</c:v>
                </c:pt>
                <c:pt idx="1">
                  <c:v>0.50387451299999997</c:v>
                </c:pt>
                <c:pt idx="2">
                  <c:v>0.57714905780000003</c:v>
                </c:pt>
                <c:pt idx="3">
                  <c:v>0.54994923269999996</c:v>
                </c:pt>
                <c:pt idx="4">
                  <c:v>0.55882877870000003</c:v>
                </c:pt>
                <c:pt idx="5">
                  <c:v>0.56276233630000005</c:v>
                </c:pt>
                <c:pt idx="6">
                  <c:v>0.52095955500000002</c:v>
                </c:pt>
                <c:pt idx="7">
                  <c:v>0.56765065100000001</c:v>
                </c:pt>
                <c:pt idx="8">
                  <c:v>0.55220208650000002</c:v>
                </c:pt>
                <c:pt idx="9">
                  <c:v>0.55623776380000001</c:v>
                </c:pt>
                <c:pt idx="10">
                  <c:v>0.54378497960000005</c:v>
                </c:pt>
                <c:pt idx="11">
                  <c:v>0.52505140250000004</c:v>
                </c:pt>
                <c:pt idx="12">
                  <c:v>0.54334722950000003</c:v>
                </c:pt>
                <c:pt idx="13">
                  <c:v>0.53321537220000004</c:v>
                </c:pt>
                <c:pt idx="14">
                  <c:v>0.55653438649999998</c:v>
                </c:pt>
                <c:pt idx="15">
                  <c:v>0.55238466740000003</c:v>
                </c:pt>
                <c:pt idx="16">
                  <c:v>0.56871925970000003</c:v>
                </c:pt>
                <c:pt idx="17">
                  <c:v>0.54524884480000002</c:v>
                </c:pt>
                <c:pt idx="18">
                  <c:v>0.53736302010000003</c:v>
                </c:pt>
                <c:pt idx="19">
                  <c:v>0.5649894728</c:v>
                </c:pt>
                <c:pt idx="20">
                  <c:v>0.53474112600000001</c:v>
                </c:pt>
                <c:pt idx="21">
                  <c:v>0.57943059070000003</c:v>
                </c:pt>
                <c:pt idx="22">
                  <c:v>0.54728890730000002</c:v>
                </c:pt>
                <c:pt idx="23">
                  <c:v>0.50252195749999995</c:v>
                </c:pt>
                <c:pt idx="24">
                  <c:v>0.56438295530000004</c:v>
                </c:pt>
                <c:pt idx="25">
                  <c:v>0.52001374330000005</c:v>
                </c:pt>
                <c:pt idx="26">
                  <c:v>0.54414976059999998</c:v>
                </c:pt>
                <c:pt idx="27">
                  <c:v>0.57804754150000004</c:v>
                </c:pt>
                <c:pt idx="28">
                  <c:v>0.57255975859999997</c:v>
                </c:pt>
                <c:pt idx="29">
                  <c:v>0.54450287009999998</c:v>
                </c:pt>
                <c:pt idx="30">
                  <c:v>0.56283427370000005</c:v>
                </c:pt>
                <c:pt idx="31">
                  <c:v>0.55955488819999999</c:v>
                </c:pt>
                <c:pt idx="32">
                  <c:v>0.55665459569999998</c:v>
                </c:pt>
                <c:pt idx="33">
                  <c:v>0.5886618897</c:v>
                </c:pt>
                <c:pt idx="34">
                  <c:v>0.53518940540000004</c:v>
                </c:pt>
                <c:pt idx="35">
                  <c:v>0.5166462168</c:v>
                </c:pt>
                <c:pt idx="36">
                  <c:v>0.51809810619999996</c:v>
                </c:pt>
                <c:pt idx="37">
                  <c:v>0.51637631250000005</c:v>
                </c:pt>
                <c:pt idx="38">
                  <c:v>0.55352602930000006</c:v>
                </c:pt>
                <c:pt idx="39">
                  <c:v>0.57736722549999997</c:v>
                </c:pt>
                <c:pt idx="40">
                  <c:v>0.56294528479999995</c:v>
                </c:pt>
                <c:pt idx="41">
                  <c:v>0.55929837660000004</c:v>
                </c:pt>
                <c:pt idx="42">
                  <c:v>0.56048141520000005</c:v>
                </c:pt>
                <c:pt idx="43">
                  <c:v>0.54729110120000002</c:v>
                </c:pt>
                <c:pt idx="44">
                  <c:v>0.56438404060000003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2064"/>
        <c:axId val="354338928"/>
      </c:lineChart>
      <c:dateAx>
        <c:axId val="354342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38928"/>
        <c:crosses val="autoZero"/>
        <c:auto val="1"/>
        <c:lblOffset val="100"/>
        <c:baseTimeUnit val="months"/>
        <c:minorUnit val="23"/>
        <c:minorTimeUnit val="months"/>
      </c:dateAx>
      <c:valAx>
        <c:axId val="354338928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2064"/>
        <c:crosses val="autoZero"/>
        <c:crossBetween val="midCat"/>
        <c:majorUnit val="0.15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0.48797911799999999</c:v>
                </c:pt>
                <c:pt idx="1">
                  <c:v>0.46488723949999999</c:v>
                </c:pt>
                <c:pt idx="2">
                  <c:v>0.5564754583</c:v>
                </c:pt>
                <c:pt idx="3">
                  <c:v>0.52966576040000002</c:v>
                </c:pt>
                <c:pt idx="4">
                  <c:v>0.53901996370000005</c:v>
                </c:pt>
                <c:pt idx="5">
                  <c:v>0.53646807370000005</c:v>
                </c:pt>
                <c:pt idx="6">
                  <c:v>0.50372516560000002</c:v>
                </c:pt>
                <c:pt idx="7">
                  <c:v>0.54290233290000001</c:v>
                </c:pt>
                <c:pt idx="8">
                  <c:v>0.55066413660000002</c:v>
                </c:pt>
                <c:pt idx="9">
                  <c:v>0.56485202779999999</c:v>
                </c:pt>
                <c:pt idx="10">
                  <c:v>0.5363918593</c:v>
                </c:pt>
                <c:pt idx="11">
                  <c:v>0.51393609790000006</c:v>
                </c:pt>
                <c:pt idx="12">
                  <c:v>0.53400416380000004</c:v>
                </c:pt>
                <c:pt idx="13">
                  <c:v>0.50847457630000004</c:v>
                </c:pt>
                <c:pt idx="14">
                  <c:v>0.54780807730000003</c:v>
                </c:pt>
                <c:pt idx="15">
                  <c:v>0.53456221199999998</c:v>
                </c:pt>
                <c:pt idx="16">
                  <c:v>0.57597173140000002</c:v>
                </c:pt>
                <c:pt idx="17">
                  <c:v>0.51278409089999999</c:v>
                </c:pt>
                <c:pt idx="18">
                  <c:v>0.52592062920000004</c:v>
                </c:pt>
                <c:pt idx="19">
                  <c:v>0.55783516089999996</c:v>
                </c:pt>
                <c:pt idx="20">
                  <c:v>0.5182430039</c:v>
                </c:pt>
                <c:pt idx="21">
                  <c:v>0.58412363889999996</c:v>
                </c:pt>
                <c:pt idx="22">
                  <c:v>0.54844413010000004</c:v>
                </c:pt>
                <c:pt idx="23">
                  <c:v>0.4759841098</c:v>
                </c:pt>
                <c:pt idx="24">
                  <c:v>0.54853351959999996</c:v>
                </c:pt>
                <c:pt idx="25">
                  <c:v>0.51024267249999999</c:v>
                </c:pt>
                <c:pt idx="26">
                  <c:v>0.5355270821</c:v>
                </c:pt>
                <c:pt idx="27">
                  <c:v>0.59344076899999998</c:v>
                </c:pt>
                <c:pt idx="28">
                  <c:v>0.56365159129999998</c:v>
                </c:pt>
                <c:pt idx="29">
                  <c:v>0.54523424880000004</c:v>
                </c:pt>
                <c:pt idx="30">
                  <c:v>0.55799947630000002</c:v>
                </c:pt>
                <c:pt idx="31">
                  <c:v>0.55610389609999999</c:v>
                </c:pt>
                <c:pt idx="32">
                  <c:v>0.54640250260000001</c:v>
                </c:pt>
                <c:pt idx="33">
                  <c:v>0.58383000780000005</c:v>
                </c:pt>
                <c:pt idx="34">
                  <c:v>0.51244703390000002</c:v>
                </c:pt>
                <c:pt idx="35">
                  <c:v>0.5063462058</c:v>
                </c:pt>
                <c:pt idx="36">
                  <c:v>0.51461133839999995</c:v>
                </c:pt>
                <c:pt idx="37">
                  <c:v>0.48664514240000001</c:v>
                </c:pt>
                <c:pt idx="38">
                  <c:v>0.54801762109999996</c:v>
                </c:pt>
                <c:pt idx="39">
                  <c:v>0.57356389210000003</c:v>
                </c:pt>
                <c:pt idx="40">
                  <c:v>0.54924129720000003</c:v>
                </c:pt>
                <c:pt idx="41">
                  <c:v>0.54953606700000002</c:v>
                </c:pt>
                <c:pt idx="42">
                  <c:v>0.54201934699999998</c:v>
                </c:pt>
                <c:pt idx="43">
                  <c:v>0.5220144753</c:v>
                </c:pt>
                <c:pt idx="44">
                  <c:v>0.55245603399999998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0.56897354499999997</c:v>
                </c:pt>
                <c:pt idx="1">
                  <c:v>0.57562419970000001</c:v>
                </c:pt>
                <c:pt idx="2">
                  <c:v>0.64556611119999996</c:v>
                </c:pt>
                <c:pt idx="3">
                  <c:v>0.60704097369999999</c:v>
                </c:pt>
                <c:pt idx="4">
                  <c:v>0.62381279339999995</c:v>
                </c:pt>
                <c:pt idx="5">
                  <c:v>0.63387053989999997</c:v>
                </c:pt>
                <c:pt idx="6">
                  <c:v>0.58638279729999998</c:v>
                </c:pt>
                <c:pt idx="7">
                  <c:v>0.61006823139999999</c:v>
                </c:pt>
                <c:pt idx="8">
                  <c:v>0.6227977468</c:v>
                </c:pt>
                <c:pt idx="9">
                  <c:v>0.62393128289999999</c:v>
                </c:pt>
                <c:pt idx="10">
                  <c:v>0.60996801590000005</c:v>
                </c:pt>
                <c:pt idx="11">
                  <c:v>0.5940050067</c:v>
                </c:pt>
                <c:pt idx="12">
                  <c:v>0.61322637170000005</c:v>
                </c:pt>
                <c:pt idx="13">
                  <c:v>0.59568422639999996</c:v>
                </c:pt>
                <c:pt idx="14">
                  <c:v>0.62377626990000001</c:v>
                </c:pt>
                <c:pt idx="15">
                  <c:v>0.61257536609999996</c:v>
                </c:pt>
                <c:pt idx="16">
                  <c:v>0.6278152119</c:v>
                </c:pt>
                <c:pt idx="17">
                  <c:v>0.61571233749999998</c:v>
                </c:pt>
                <c:pt idx="18">
                  <c:v>0.60338390890000004</c:v>
                </c:pt>
                <c:pt idx="19">
                  <c:v>0.61331215039999998</c:v>
                </c:pt>
                <c:pt idx="20">
                  <c:v>0.59828545479999995</c:v>
                </c:pt>
                <c:pt idx="21">
                  <c:v>0.62191053939999996</c:v>
                </c:pt>
                <c:pt idx="22">
                  <c:v>0.60010296029999999</c:v>
                </c:pt>
                <c:pt idx="23">
                  <c:v>0.57750116289999998</c:v>
                </c:pt>
                <c:pt idx="24">
                  <c:v>0.62983843790000005</c:v>
                </c:pt>
                <c:pt idx="25">
                  <c:v>0.58122294640000005</c:v>
                </c:pt>
                <c:pt idx="26">
                  <c:v>0.60378440369999997</c:v>
                </c:pt>
                <c:pt idx="27">
                  <c:v>0.64558952650000001</c:v>
                </c:pt>
                <c:pt idx="28">
                  <c:v>0.63558236830000003</c:v>
                </c:pt>
                <c:pt idx="29">
                  <c:v>0.61423941459999998</c:v>
                </c:pt>
                <c:pt idx="30">
                  <c:v>0.62206245439999996</c:v>
                </c:pt>
                <c:pt idx="31">
                  <c:v>0.60948586149999995</c:v>
                </c:pt>
                <c:pt idx="32">
                  <c:v>0.62311107349999995</c:v>
                </c:pt>
                <c:pt idx="33">
                  <c:v>0.65745257930000001</c:v>
                </c:pt>
                <c:pt idx="34">
                  <c:v>0.59871796060000004</c:v>
                </c:pt>
                <c:pt idx="35">
                  <c:v>0.57903285419999995</c:v>
                </c:pt>
                <c:pt idx="36">
                  <c:v>0.60381512540000004</c:v>
                </c:pt>
                <c:pt idx="37">
                  <c:v>0.55230515950000003</c:v>
                </c:pt>
                <c:pt idx="38">
                  <c:v>0.61773192980000002</c:v>
                </c:pt>
                <c:pt idx="39">
                  <c:v>0.63610910600000004</c:v>
                </c:pt>
                <c:pt idx="40">
                  <c:v>0.62584444930000005</c:v>
                </c:pt>
                <c:pt idx="41">
                  <c:v>0.62687144849999998</c:v>
                </c:pt>
                <c:pt idx="42">
                  <c:v>0.62524553469999999</c:v>
                </c:pt>
                <c:pt idx="43">
                  <c:v>0.59301658680000002</c:v>
                </c:pt>
                <c:pt idx="44">
                  <c:v>0.63138347800000005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0.5576573373</c:v>
                </c:pt>
                <c:pt idx="1">
                  <c:v>0.53726126200000002</c:v>
                </c:pt>
                <c:pt idx="2">
                  <c:v>0.60737555119999997</c:v>
                </c:pt>
                <c:pt idx="3">
                  <c:v>0.58342629800000001</c:v>
                </c:pt>
                <c:pt idx="4">
                  <c:v>0.59794017840000002</c:v>
                </c:pt>
                <c:pt idx="5">
                  <c:v>0.60030009120000005</c:v>
                </c:pt>
                <c:pt idx="6">
                  <c:v>0.55432405129999995</c:v>
                </c:pt>
                <c:pt idx="7">
                  <c:v>0.58918198359999996</c:v>
                </c:pt>
                <c:pt idx="8">
                  <c:v>0.58700268600000005</c:v>
                </c:pt>
                <c:pt idx="9">
                  <c:v>0.59455166999999998</c:v>
                </c:pt>
                <c:pt idx="10">
                  <c:v>0.5838389303</c:v>
                </c:pt>
                <c:pt idx="11">
                  <c:v>0.56325295399999997</c:v>
                </c:pt>
                <c:pt idx="12">
                  <c:v>0.58139284069999997</c:v>
                </c:pt>
                <c:pt idx="13">
                  <c:v>0.56921736410000001</c:v>
                </c:pt>
                <c:pt idx="14">
                  <c:v>0.59279548469999999</c:v>
                </c:pt>
                <c:pt idx="15">
                  <c:v>0.58566743359999995</c:v>
                </c:pt>
                <c:pt idx="16">
                  <c:v>0.60919314059999996</c:v>
                </c:pt>
                <c:pt idx="17">
                  <c:v>0.58248653340000001</c:v>
                </c:pt>
                <c:pt idx="18">
                  <c:v>0.57277121109999996</c:v>
                </c:pt>
                <c:pt idx="19">
                  <c:v>0.58889065259999995</c:v>
                </c:pt>
                <c:pt idx="20">
                  <c:v>0.56695783820000001</c:v>
                </c:pt>
                <c:pt idx="21">
                  <c:v>0.60095541399999997</c:v>
                </c:pt>
                <c:pt idx="22">
                  <c:v>0.58159364300000005</c:v>
                </c:pt>
                <c:pt idx="23">
                  <c:v>0.53589792609999998</c:v>
                </c:pt>
                <c:pt idx="24">
                  <c:v>0.60174077660000003</c:v>
                </c:pt>
                <c:pt idx="25">
                  <c:v>0.5542219961</c:v>
                </c:pt>
                <c:pt idx="26">
                  <c:v>0.57328445959999996</c:v>
                </c:pt>
                <c:pt idx="27">
                  <c:v>0.61604812529999997</c:v>
                </c:pt>
                <c:pt idx="28">
                  <c:v>0.61160032490000005</c:v>
                </c:pt>
                <c:pt idx="29">
                  <c:v>0.58020246239999995</c:v>
                </c:pt>
                <c:pt idx="30">
                  <c:v>0.59352493920000005</c:v>
                </c:pt>
                <c:pt idx="31">
                  <c:v>0.58367691789999998</c:v>
                </c:pt>
                <c:pt idx="32">
                  <c:v>0.58791480360000004</c:v>
                </c:pt>
                <c:pt idx="33">
                  <c:v>0.62703423960000004</c:v>
                </c:pt>
                <c:pt idx="34">
                  <c:v>0.56333876829999996</c:v>
                </c:pt>
                <c:pt idx="35">
                  <c:v>0.54931015520000004</c:v>
                </c:pt>
                <c:pt idx="36">
                  <c:v>0.58046964899999998</c:v>
                </c:pt>
                <c:pt idx="37">
                  <c:v>0.5351168167</c:v>
                </c:pt>
                <c:pt idx="38">
                  <c:v>0.58515182669999999</c:v>
                </c:pt>
                <c:pt idx="39">
                  <c:v>0.61297000479999997</c:v>
                </c:pt>
                <c:pt idx="40">
                  <c:v>0.59676938219999998</c:v>
                </c:pt>
                <c:pt idx="41">
                  <c:v>0.59437459339999998</c:v>
                </c:pt>
                <c:pt idx="42">
                  <c:v>0.59926005859999998</c:v>
                </c:pt>
                <c:pt idx="43">
                  <c:v>0.56932890489999999</c:v>
                </c:pt>
                <c:pt idx="44">
                  <c:v>0.59897836820000006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343632"/>
        <c:axId val="354341280"/>
      </c:lineChart>
      <c:dateAx>
        <c:axId val="354343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341280"/>
        <c:crossesAt val="0"/>
        <c:auto val="1"/>
        <c:lblOffset val="100"/>
        <c:baseTimeUnit val="months"/>
        <c:minorUnit val="23"/>
        <c:minorTimeUnit val="months"/>
      </c:dateAx>
      <c:valAx>
        <c:axId val="354341280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343632"/>
        <c:crosses val="autoZero"/>
        <c:crossBetween val="midCat"/>
        <c:majorUnit val="0.15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0.55813855550000002</c:v>
                </c:pt>
                <c:pt idx="1">
                  <c:v>0.54123173280000003</c:v>
                </c:pt>
                <c:pt idx="2">
                  <c:v>0.61179573460000003</c:v>
                </c:pt>
                <c:pt idx="3">
                  <c:v>0.57619118599999997</c:v>
                </c:pt>
                <c:pt idx="4">
                  <c:v>0.57881217890000003</c:v>
                </c:pt>
                <c:pt idx="5">
                  <c:v>0.59825149109999998</c:v>
                </c:pt>
                <c:pt idx="6">
                  <c:v>0.56036242979999995</c:v>
                </c:pt>
                <c:pt idx="7">
                  <c:v>0.60449050090000001</c:v>
                </c:pt>
                <c:pt idx="8">
                  <c:v>0.58817829460000004</c:v>
                </c:pt>
                <c:pt idx="9">
                  <c:v>0.58526668260000003</c:v>
                </c:pt>
                <c:pt idx="10">
                  <c:v>0.57470858349999998</c:v>
                </c:pt>
                <c:pt idx="11">
                  <c:v>0.55555555560000003</c:v>
                </c:pt>
                <c:pt idx="12">
                  <c:v>0.58882259830000006</c:v>
                </c:pt>
                <c:pt idx="13">
                  <c:v>0.58018523030000002</c:v>
                </c:pt>
                <c:pt idx="14">
                  <c:v>0.58586227909999999</c:v>
                </c:pt>
                <c:pt idx="15">
                  <c:v>0.59104294479999997</c:v>
                </c:pt>
                <c:pt idx="16">
                  <c:v>0.60024676129999999</c:v>
                </c:pt>
                <c:pt idx="17">
                  <c:v>0.57761417520000002</c:v>
                </c:pt>
                <c:pt idx="18">
                  <c:v>0.56593201339999999</c:v>
                </c:pt>
                <c:pt idx="19">
                  <c:v>0.60098522170000002</c:v>
                </c:pt>
                <c:pt idx="20">
                  <c:v>0.56077655500000001</c:v>
                </c:pt>
                <c:pt idx="21">
                  <c:v>0.60292477379999998</c:v>
                </c:pt>
                <c:pt idx="22">
                  <c:v>0.57062075899999998</c:v>
                </c:pt>
                <c:pt idx="23">
                  <c:v>0.53169502209999997</c:v>
                </c:pt>
                <c:pt idx="24">
                  <c:v>0.60325718159999997</c:v>
                </c:pt>
                <c:pt idx="25">
                  <c:v>0.53219055209999999</c:v>
                </c:pt>
                <c:pt idx="26">
                  <c:v>0.58108831400000005</c:v>
                </c:pt>
                <c:pt idx="27">
                  <c:v>0.61623911129999998</c:v>
                </c:pt>
                <c:pt idx="28">
                  <c:v>0.60111576010000001</c:v>
                </c:pt>
                <c:pt idx="29">
                  <c:v>0.57739906669999996</c:v>
                </c:pt>
                <c:pt idx="30">
                  <c:v>0.58789877509999999</c:v>
                </c:pt>
                <c:pt idx="31">
                  <c:v>0.59246691549999997</c:v>
                </c:pt>
                <c:pt idx="32">
                  <c:v>0.58173176280000005</c:v>
                </c:pt>
                <c:pt idx="33">
                  <c:v>0.60959819859999997</c:v>
                </c:pt>
                <c:pt idx="34">
                  <c:v>0.55899129390000002</c:v>
                </c:pt>
                <c:pt idx="35">
                  <c:v>0.54934128760000001</c:v>
                </c:pt>
                <c:pt idx="36">
                  <c:v>0.59331764710000001</c:v>
                </c:pt>
                <c:pt idx="37">
                  <c:v>0.53426443199999996</c:v>
                </c:pt>
                <c:pt idx="38">
                  <c:v>0.58508480829999998</c:v>
                </c:pt>
                <c:pt idx="39">
                  <c:v>0.60307239440000004</c:v>
                </c:pt>
                <c:pt idx="40">
                  <c:v>0.58009302330000001</c:v>
                </c:pt>
                <c:pt idx="41">
                  <c:v>0.57148200090000001</c:v>
                </c:pt>
                <c:pt idx="42">
                  <c:v>0.57919328690000005</c:v>
                </c:pt>
                <c:pt idx="43">
                  <c:v>0.56832178600000005</c:v>
                </c:pt>
                <c:pt idx="44">
                  <c:v>0.57935744519999999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0.60023446660000002</c:v>
                </c:pt>
                <c:pt idx="1">
                  <c:v>0.57683861960000005</c:v>
                </c:pt>
                <c:pt idx="2">
                  <c:v>0.62961399230000004</c:v>
                </c:pt>
                <c:pt idx="3">
                  <c:v>0.59829747440000003</c:v>
                </c:pt>
                <c:pt idx="4">
                  <c:v>0.60263507679999995</c:v>
                </c:pt>
                <c:pt idx="5">
                  <c:v>0.61214728169999999</c:v>
                </c:pt>
                <c:pt idx="6">
                  <c:v>0.57414572119999996</c:v>
                </c:pt>
                <c:pt idx="7">
                  <c:v>0.61225840970000001</c:v>
                </c:pt>
                <c:pt idx="8">
                  <c:v>0.59935118139999999</c:v>
                </c:pt>
                <c:pt idx="9">
                  <c:v>0.60123379730000004</c:v>
                </c:pt>
                <c:pt idx="10">
                  <c:v>0.58756642859999997</c:v>
                </c:pt>
                <c:pt idx="11">
                  <c:v>0.56981184519999994</c:v>
                </c:pt>
                <c:pt idx="12">
                  <c:v>0.60267042510000002</c:v>
                </c:pt>
                <c:pt idx="13">
                  <c:v>0.59365045009999995</c:v>
                </c:pt>
                <c:pt idx="14">
                  <c:v>0.60892372500000003</c:v>
                </c:pt>
                <c:pt idx="15">
                  <c:v>0.59623565379999999</c:v>
                </c:pt>
                <c:pt idx="16">
                  <c:v>0.61032005489999996</c:v>
                </c:pt>
                <c:pt idx="17">
                  <c:v>0.59105610070000003</c:v>
                </c:pt>
                <c:pt idx="18">
                  <c:v>0.58483333680000005</c:v>
                </c:pt>
                <c:pt idx="19">
                  <c:v>0.60532851659999998</c:v>
                </c:pt>
                <c:pt idx="20">
                  <c:v>0.57342204590000001</c:v>
                </c:pt>
                <c:pt idx="21">
                  <c:v>0.61565985670000001</c:v>
                </c:pt>
                <c:pt idx="22">
                  <c:v>0.58037415439999995</c:v>
                </c:pt>
                <c:pt idx="23">
                  <c:v>0.54784461520000005</c:v>
                </c:pt>
                <c:pt idx="24">
                  <c:v>0.61942557779999996</c:v>
                </c:pt>
                <c:pt idx="25">
                  <c:v>0.58290913030000002</c:v>
                </c:pt>
                <c:pt idx="26">
                  <c:v>0.59703336559999998</c:v>
                </c:pt>
                <c:pt idx="27">
                  <c:v>0.61752328540000001</c:v>
                </c:pt>
                <c:pt idx="28">
                  <c:v>0.60778210700000002</c:v>
                </c:pt>
                <c:pt idx="29">
                  <c:v>0.58659985209999999</c:v>
                </c:pt>
                <c:pt idx="30">
                  <c:v>0.60112298799999997</c:v>
                </c:pt>
                <c:pt idx="31">
                  <c:v>0.59973036260000001</c:v>
                </c:pt>
                <c:pt idx="32">
                  <c:v>0.59159904610000003</c:v>
                </c:pt>
                <c:pt idx="33">
                  <c:v>0.62580402349999997</c:v>
                </c:pt>
                <c:pt idx="34">
                  <c:v>0.57287956370000004</c:v>
                </c:pt>
                <c:pt idx="35">
                  <c:v>0.57165277299999995</c:v>
                </c:pt>
                <c:pt idx="36">
                  <c:v>0.61784348280000001</c:v>
                </c:pt>
                <c:pt idx="37">
                  <c:v>0.58302921910000005</c:v>
                </c:pt>
                <c:pt idx="38">
                  <c:v>0.60277602220000004</c:v>
                </c:pt>
                <c:pt idx="39">
                  <c:v>0.61567943390000002</c:v>
                </c:pt>
                <c:pt idx="40">
                  <c:v>0.59955047760000002</c:v>
                </c:pt>
                <c:pt idx="41">
                  <c:v>0.59926053050000005</c:v>
                </c:pt>
                <c:pt idx="42">
                  <c:v>0.60273267630000005</c:v>
                </c:pt>
                <c:pt idx="43">
                  <c:v>0.58473588809999999</c:v>
                </c:pt>
                <c:pt idx="44">
                  <c:v>0.59952178599999995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0.53073300099999998</c:v>
                </c:pt>
                <c:pt idx="1">
                  <c:v>0.5086268827</c:v>
                </c:pt>
                <c:pt idx="2">
                  <c:v>0.5718350016</c:v>
                </c:pt>
                <c:pt idx="3">
                  <c:v>0.54561715180000003</c:v>
                </c:pt>
                <c:pt idx="4">
                  <c:v>0.54334770180000003</c:v>
                </c:pt>
                <c:pt idx="5">
                  <c:v>0.55229921699999995</c:v>
                </c:pt>
                <c:pt idx="6">
                  <c:v>0.51805430139999997</c:v>
                </c:pt>
                <c:pt idx="7">
                  <c:v>0.5579692007</c:v>
                </c:pt>
                <c:pt idx="8">
                  <c:v>0.54577906070000004</c:v>
                </c:pt>
                <c:pt idx="9">
                  <c:v>0.54487396349999995</c:v>
                </c:pt>
                <c:pt idx="10">
                  <c:v>0.53598725930000002</c:v>
                </c:pt>
                <c:pt idx="11">
                  <c:v>0.51399063150000002</c:v>
                </c:pt>
                <c:pt idx="12">
                  <c:v>0.54324381479999995</c:v>
                </c:pt>
                <c:pt idx="13">
                  <c:v>0.535225901</c:v>
                </c:pt>
                <c:pt idx="14">
                  <c:v>0.55209664169999995</c:v>
                </c:pt>
                <c:pt idx="15">
                  <c:v>0.55066961869999997</c:v>
                </c:pt>
                <c:pt idx="16">
                  <c:v>0.56066367930000005</c:v>
                </c:pt>
                <c:pt idx="17">
                  <c:v>0.53775586090000005</c:v>
                </c:pt>
                <c:pt idx="18">
                  <c:v>0.53373685930000003</c:v>
                </c:pt>
                <c:pt idx="19">
                  <c:v>0.55359990150000005</c:v>
                </c:pt>
                <c:pt idx="20">
                  <c:v>0.52297941739999998</c:v>
                </c:pt>
                <c:pt idx="21">
                  <c:v>0.56938675409999995</c:v>
                </c:pt>
                <c:pt idx="22">
                  <c:v>0.53157056069999997</c:v>
                </c:pt>
                <c:pt idx="23">
                  <c:v>0.49362308690000001</c:v>
                </c:pt>
                <c:pt idx="24">
                  <c:v>0.5603452672</c:v>
                </c:pt>
                <c:pt idx="25">
                  <c:v>0.5179332284</c:v>
                </c:pt>
                <c:pt idx="26">
                  <c:v>0.54171215220000002</c:v>
                </c:pt>
                <c:pt idx="27">
                  <c:v>0.56684058429999995</c:v>
                </c:pt>
                <c:pt idx="28">
                  <c:v>0.55773610539999996</c:v>
                </c:pt>
                <c:pt idx="29">
                  <c:v>0.53325454179999998</c:v>
                </c:pt>
                <c:pt idx="30">
                  <c:v>0.55023979489999997</c:v>
                </c:pt>
                <c:pt idx="31">
                  <c:v>0.5467815922</c:v>
                </c:pt>
                <c:pt idx="32">
                  <c:v>0.54066954499999997</c:v>
                </c:pt>
                <c:pt idx="33">
                  <c:v>0.57224958329999998</c:v>
                </c:pt>
                <c:pt idx="34">
                  <c:v>0.51770157999999999</c:v>
                </c:pt>
                <c:pt idx="35">
                  <c:v>0.51002857930000001</c:v>
                </c:pt>
                <c:pt idx="36">
                  <c:v>0.552811583</c:v>
                </c:pt>
                <c:pt idx="37">
                  <c:v>0.51370101930000001</c:v>
                </c:pt>
                <c:pt idx="38">
                  <c:v>0.54680273970000004</c:v>
                </c:pt>
                <c:pt idx="39">
                  <c:v>0.56307389159999999</c:v>
                </c:pt>
                <c:pt idx="40">
                  <c:v>0.5430873155</c:v>
                </c:pt>
                <c:pt idx="41">
                  <c:v>0.54404875379999995</c:v>
                </c:pt>
                <c:pt idx="42">
                  <c:v>0.5480575137</c:v>
                </c:pt>
                <c:pt idx="43">
                  <c:v>0.52608369300000002</c:v>
                </c:pt>
                <c:pt idx="44">
                  <c:v>0.54620660769999996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760"/>
        <c:axId val="366338408"/>
      </c:lineChart>
      <c:dateAx>
        <c:axId val="366340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8408"/>
        <c:crosses val="autoZero"/>
        <c:auto val="1"/>
        <c:lblOffset val="100"/>
        <c:baseTimeUnit val="months"/>
        <c:minorUnit val="23"/>
        <c:minorTimeUnit val="months"/>
      </c:dateAx>
      <c:valAx>
        <c:axId val="366338408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0760"/>
        <c:crosses val="autoZero"/>
        <c:crossBetween val="midCat"/>
        <c:majorUnit val="0.15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1.01516136E-2</c:v>
                </c:pt>
                <c:pt idx="1">
                  <c:v>8.7729266999999993E-3</c:v>
                </c:pt>
                <c:pt idx="2">
                  <c:v>9.4102587999999997E-3</c:v>
                </c:pt>
                <c:pt idx="3">
                  <c:v>9.0620052000000006E-3</c:v>
                </c:pt>
                <c:pt idx="4">
                  <c:v>8.9675385000000003E-3</c:v>
                </c:pt>
                <c:pt idx="5">
                  <c:v>8.5891093999999994E-3</c:v>
                </c:pt>
                <c:pt idx="6">
                  <c:v>8.0714115000000003E-3</c:v>
                </c:pt>
                <c:pt idx="7">
                  <c:v>9.3665924999999997E-3</c:v>
                </c:pt>
                <c:pt idx="8">
                  <c:v>7.9617834000000002E-3</c:v>
                </c:pt>
                <c:pt idx="9">
                  <c:v>8.4753986999999992E-3</c:v>
                </c:pt>
                <c:pt idx="10">
                  <c:v>8.2597186999999999E-3</c:v>
                </c:pt>
                <c:pt idx="11">
                  <c:v>9.3341430999999992E-3</c:v>
                </c:pt>
                <c:pt idx="12">
                  <c:v>9.4553959E-3</c:v>
                </c:pt>
                <c:pt idx="13">
                  <c:v>8.8471850000000005E-3</c:v>
                </c:pt>
                <c:pt idx="14">
                  <c:v>9.5382541000000008E-3</c:v>
                </c:pt>
                <c:pt idx="15">
                  <c:v>9.0378006999999993E-3</c:v>
                </c:pt>
                <c:pt idx="16">
                  <c:v>8.8253616999999993E-3</c:v>
                </c:pt>
                <c:pt idx="17">
                  <c:v>9.1913050000000003E-3</c:v>
                </c:pt>
                <c:pt idx="18">
                  <c:v>8.8161209000000001E-3</c:v>
                </c:pt>
                <c:pt idx="19">
                  <c:v>9.8937973999999995E-3</c:v>
                </c:pt>
                <c:pt idx="20">
                  <c:v>8.3891459000000005E-3</c:v>
                </c:pt>
                <c:pt idx="21">
                  <c:v>8.8403895000000003E-3</c:v>
                </c:pt>
                <c:pt idx="22">
                  <c:v>8.4536440999999993E-3</c:v>
                </c:pt>
                <c:pt idx="23">
                  <c:v>8.7877184000000001E-3</c:v>
                </c:pt>
                <c:pt idx="24">
                  <c:v>8.9789711000000001E-3</c:v>
                </c:pt>
                <c:pt idx="25">
                  <c:v>7.8168351000000007E-3</c:v>
                </c:pt>
                <c:pt idx="26">
                  <c:v>8.2012588999999993E-3</c:v>
                </c:pt>
                <c:pt idx="27">
                  <c:v>8.5186667000000001E-3</c:v>
                </c:pt>
                <c:pt idx="28">
                  <c:v>8.7861186999999997E-3</c:v>
                </c:pt>
                <c:pt idx="29">
                  <c:v>8.0792655999999997E-3</c:v>
                </c:pt>
                <c:pt idx="30">
                  <c:v>8.3340597999999998E-3</c:v>
                </c:pt>
                <c:pt idx="31">
                  <c:v>8.2889799999999996E-3</c:v>
                </c:pt>
                <c:pt idx="32">
                  <c:v>8.3766154000000006E-3</c:v>
                </c:pt>
                <c:pt idx="33">
                  <c:v>8.4162879999999992E-3</c:v>
                </c:pt>
                <c:pt idx="34">
                  <c:v>8.8080295999999995E-3</c:v>
                </c:pt>
                <c:pt idx="35">
                  <c:v>9.1390650999999996E-3</c:v>
                </c:pt>
                <c:pt idx="36">
                  <c:v>9.7778902000000001E-3</c:v>
                </c:pt>
                <c:pt idx="37">
                  <c:v>9.5188175000000003E-3</c:v>
                </c:pt>
                <c:pt idx="38">
                  <c:v>9.7909443999999995E-3</c:v>
                </c:pt>
                <c:pt idx="39">
                  <c:v>9.8264554999999993E-3</c:v>
                </c:pt>
                <c:pt idx="40">
                  <c:v>9.6714670999999992E-3</c:v>
                </c:pt>
                <c:pt idx="41">
                  <c:v>9.0750287999999991E-3</c:v>
                </c:pt>
                <c:pt idx="42">
                  <c:v>9.3654680999999997E-3</c:v>
                </c:pt>
                <c:pt idx="43">
                  <c:v>9.1216872000000008E-3</c:v>
                </c:pt>
                <c:pt idx="44">
                  <c:v>9.1537132999999996E-3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8.4136973E-3</c:v>
                </c:pt>
                <c:pt idx="1">
                  <c:v>7.9884045000000008E-3</c:v>
                </c:pt>
                <c:pt idx="2">
                  <c:v>8.6848715999999996E-3</c:v>
                </c:pt>
                <c:pt idx="3">
                  <c:v>8.0897491999999994E-3</c:v>
                </c:pt>
                <c:pt idx="4">
                  <c:v>8.0212518999999999E-3</c:v>
                </c:pt>
                <c:pt idx="5">
                  <c:v>7.9745943999999999E-3</c:v>
                </c:pt>
                <c:pt idx="6">
                  <c:v>7.8384323999999995E-3</c:v>
                </c:pt>
                <c:pt idx="7">
                  <c:v>8.1293041E-3</c:v>
                </c:pt>
                <c:pt idx="8">
                  <c:v>8.1108234999999994E-3</c:v>
                </c:pt>
                <c:pt idx="9">
                  <c:v>7.7741212000000002E-3</c:v>
                </c:pt>
                <c:pt idx="10">
                  <c:v>7.4282469999999998E-3</c:v>
                </c:pt>
                <c:pt idx="11">
                  <c:v>7.7748336999999999E-3</c:v>
                </c:pt>
                <c:pt idx="12">
                  <c:v>8.5751392999999995E-3</c:v>
                </c:pt>
                <c:pt idx="13">
                  <c:v>8.3224071999999996E-3</c:v>
                </c:pt>
                <c:pt idx="14">
                  <c:v>8.5374470000000001E-3</c:v>
                </c:pt>
                <c:pt idx="15">
                  <c:v>7.7284781E-3</c:v>
                </c:pt>
                <c:pt idx="16">
                  <c:v>8.0341093999999995E-3</c:v>
                </c:pt>
                <c:pt idx="17">
                  <c:v>7.6925379999999996E-3</c:v>
                </c:pt>
                <c:pt idx="18">
                  <c:v>7.7861572000000002E-3</c:v>
                </c:pt>
                <c:pt idx="19">
                  <c:v>8.4404309000000004E-3</c:v>
                </c:pt>
                <c:pt idx="20">
                  <c:v>7.4979191000000001E-3</c:v>
                </c:pt>
                <c:pt idx="21">
                  <c:v>8.1120919E-3</c:v>
                </c:pt>
                <c:pt idx="22">
                  <c:v>7.7340385999999997E-3</c:v>
                </c:pt>
                <c:pt idx="23">
                  <c:v>7.7792866E-3</c:v>
                </c:pt>
                <c:pt idx="24">
                  <c:v>9.2333668999999997E-3</c:v>
                </c:pt>
                <c:pt idx="25">
                  <c:v>8.0503597000000007E-3</c:v>
                </c:pt>
                <c:pt idx="26">
                  <c:v>8.6092931000000001E-3</c:v>
                </c:pt>
                <c:pt idx="27">
                  <c:v>8.5391022000000007E-3</c:v>
                </c:pt>
                <c:pt idx="28">
                  <c:v>8.5607155999999993E-3</c:v>
                </c:pt>
                <c:pt idx="29">
                  <c:v>7.7558436000000003E-3</c:v>
                </c:pt>
                <c:pt idx="30">
                  <c:v>8.1654339999999992E-3</c:v>
                </c:pt>
                <c:pt idx="31">
                  <c:v>8.1836899000000008E-3</c:v>
                </c:pt>
                <c:pt idx="32">
                  <c:v>7.8566516999999999E-3</c:v>
                </c:pt>
                <c:pt idx="33">
                  <c:v>8.4517393000000003E-3</c:v>
                </c:pt>
                <c:pt idx="34">
                  <c:v>7.6355787000000003E-3</c:v>
                </c:pt>
                <c:pt idx="35">
                  <c:v>7.9762619999999996E-3</c:v>
                </c:pt>
                <c:pt idx="36">
                  <c:v>9.6503623999999993E-3</c:v>
                </c:pt>
                <c:pt idx="37">
                  <c:v>8.6532675000000007E-3</c:v>
                </c:pt>
                <c:pt idx="38">
                  <c:v>9.2519599000000004E-3</c:v>
                </c:pt>
                <c:pt idx="39">
                  <c:v>9.0769539000000003E-3</c:v>
                </c:pt>
                <c:pt idx="40">
                  <c:v>9.1628582000000004E-3</c:v>
                </c:pt>
                <c:pt idx="41">
                  <c:v>8.4150991000000001E-3</c:v>
                </c:pt>
                <c:pt idx="42">
                  <c:v>8.7738847999999994E-3</c:v>
                </c:pt>
                <c:pt idx="43">
                  <c:v>8.6261358000000003E-3</c:v>
                </c:pt>
                <c:pt idx="44">
                  <c:v>8.3037901999999993E-3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8.0260842999999998E-3</c:v>
                </c:pt>
                <c:pt idx="1">
                  <c:v>7.4209627000000004E-3</c:v>
                </c:pt>
                <c:pt idx="2">
                  <c:v>8.2230163999999998E-3</c:v>
                </c:pt>
                <c:pt idx="3">
                  <c:v>7.4720971999999997E-3</c:v>
                </c:pt>
                <c:pt idx="4">
                  <c:v>7.5903295000000004E-3</c:v>
                </c:pt>
                <c:pt idx="5">
                  <c:v>7.4850901000000003E-3</c:v>
                </c:pt>
                <c:pt idx="6">
                  <c:v>7.2260683000000001E-3</c:v>
                </c:pt>
                <c:pt idx="7">
                  <c:v>7.5576384000000003E-3</c:v>
                </c:pt>
                <c:pt idx="8">
                  <c:v>7.1367497000000002E-3</c:v>
                </c:pt>
                <c:pt idx="9">
                  <c:v>7.2744519999999998E-3</c:v>
                </c:pt>
                <c:pt idx="10">
                  <c:v>6.9555158999999997E-3</c:v>
                </c:pt>
                <c:pt idx="11">
                  <c:v>7.0492725999999999E-3</c:v>
                </c:pt>
                <c:pt idx="12">
                  <c:v>7.8001014000000004E-3</c:v>
                </c:pt>
                <c:pt idx="13">
                  <c:v>7.5442638999999997E-3</c:v>
                </c:pt>
                <c:pt idx="14">
                  <c:v>7.8908672000000003E-3</c:v>
                </c:pt>
                <c:pt idx="15">
                  <c:v>7.2786997999999999E-3</c:v>
                </c:pt>
                <c:pt idx="16">
                  <c:v>7.5326906999999997E-3</c:v>
                </c:pt>
                <c:pt idx="17">
                  <c:v>7.2165652000000004E-3</c:v>
                </c:pt>
                <c:pt idx="18">
                  <c:v>7.2971039E-3</c:v>
                </c:pt>
                <c:pt idx="19">
                  <c:v>7.4846456E-3</c:v>
                </c:pt>
                <c:pt idx="20">
                  <c:v>6.8753801E-3</c:v>
                </c:pt>
                <c:pt idx="21">
                  <c:v>7.4910371000000003E-3</c:v>
                </c:pt>
                <c:pt idx="22">
                  <c:v>7.2953714999999999E-3</c:v>
                </c:pt>
                <c:pt idx="23">
                  <c:v>7.1112275999999997E-3</c:v>
                </c:pt>
                <c:pt idx="24">
                  <c:v>8.5445269999999997E-3</c:v>
                </c:pt>
                <c:pt idx="25">
                  <c:v>7.5292025000000002E-3</c:v>
                </c:pt>
                <c:pt idx="26">
                  <c:v>7.9483270999999994E-3</c:v>
                </c:pt>
                <c:pt idx="27">
                  <c:v>7.7076417999999997E-3</c:v>
                </c:pt>
                <c:pt idx="28">
                  <c:v>7.9191754000000007E-3</c:v>
                </c:pt>
                <c:pt idx="29">
                  <c:v>7.1771491000000003E-3</c:v>
                </c:pt>
                <c:pt idx="30">
                  <c:v>7.5708160000000002E-3</c:v>
                </c:pt>
                <c:pt idx="31">
                  <c:v>7.5262664999999999E-3</c:v>
                </c:pt>
                <c:pt idx="32">
                  <c:v>7.2863713000000004E-3</c:v>
                </c:pt>
                <c:pt idx="33">
                  <c:v>7.7318022000000004E-3</c:v>
                </c:pt>
                <c:pt idx="34">
                  <c:v>7.0137065000000004E-3</c:v>
                </c:pt>
                <c:pt idx="35">
                  <c:v>7.5891355999999997E-3</c:v>
                </c:pt>
                <c:pt idx="36">
                  <c:v>8.8528171000000003E-3</c:v>
                </c:pt>
                <c:pt idx="37">
                  <c:v>7.8628121999999995E-3</c:v>
                </c:pt>
                <c:pt idx="38">
                  <c:v>8.2485823999999992E-3</c:v>
                </c:pt>
                <c:pt idx="39">
                  <c:v>8.5213032999999997E-3</c:v>
                </c:pt>
                <c:pt idx="40">
                  <c:v>8.4502219000000007E-3</c:v>
                </c:pt>
                <c:pt idx="41">
                  <c:v>8.1541328E-3</c:v>
                </c:pt>
                <c:pt idx="42">
                  <c:v>8.4700955000000001E-3</c:v>
                </c:pt>
                <c:pt idx="43">
                  <c:v>7.8419665999999999E-3</c:v>
                </c:pt>
                <c:pt idx="44">
                  <c:v>7.6605233999999999E-3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5664"/>
        <c:axId val="366339976"/>
      </c:lineChart>
      <c:dateAx>
        <c:axId val="366335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9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6339976"/>
        <c:scaling>
          <c:orientation val="minMax"/>
          <c:max val="0.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5664"/>
        <c:crossesAt val="39448"/>
        <c:crossBetween val="midCat"/>
        <c:majorUnit val="4.0000000000000001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1.3705103999999999E-2</c:v>
                </c:pt>
                <c:pt idx="1">
                  <c:v>1.2664848500000001E-2</c:v>
                </c:pt>
                <c:pt idx="2">
                  <c:v>1.32621892E-2</c:v>
                </c:pt>
                <c:pt idx="3">
                  <c:v>1.39716458E-2</c:v>
                </c:pt>
                <c:pt idx="4">
                  <c:v>1.4926115699999999E-2</c:v>
                </c:pt>
                <c:pt idx="5">
                  <c:v>1.2481876100000001E-2</c:v>
                </c:pt>
                <c:pt idx="6">
                  <c:v>1.01070155E-2</c:v>
                </c:pt>
                <c:pt idx="7">
                  <c:v>1.12220637E-2</c:v>
                </c:pt>
                <c:pt idx="8">
                  <c:v>1.0327502800000001E-2</c:v>
                </c:pt>
                <c:pt idx="9">
                  <c:v>1.10866777E-2</c:v>
                </c:pt>
                <c:pt idx="10">
                  <c:v>1.2085137100000001E-2</c:v>
                </c:pt>
                <c:pt idx="11">
                  <c:v>1.1758370000000001E-2</c:v>
                </c:pt>
                <c:pt idx="12">
                  <c:v>1.27470903E-2</c:v>
                </c:pt>
                <c:pt idx="13">
                  <c:v>1.20216573E-2</c:v>
                </c:pt>
                <c:pt idx="14">
                  <c:v>1.6540254000000001E-2</c:v>
                </c:pt>
                <c:pt idx="15">
                  <c:v>1.2877524600000001E-2</c:v>
                </c:pt>
                <c:pt idx="16">
                  <c:v>1.27953675E-2</c:v>
                </c:pt>
                <c:pt idx="17">
                  <c:v>1.1296244E-2</c:v>
                </c:pt>
                <c:pt idx="18">
                  <c:v>1.15453771E-2</c:v>
                </c:pt>
                <c:pt idx="19">
                  <c:v>1.25189681E-2</c:v>
                </c:pt>
                <c:pt idx="20">
                  <c:v>1.31905945E-2</c:v>
                </c:pt>
                <c:pt idx="21">
                  <c:v>1.38501491E-2</c:v>
                </c:pt>
                <c:pt idx="22">
                  <c:v>1.28589384E-2</c:v>
                </c:pt>
                <c:pt idx="23">
                  <c:v>1.2256103500000001E-2</c:v>
                </c:pt>
                <c:pt idx="24">
                  <c:v>1.3288744200000001E-2</c:v>
                </c:pt>
                <c:pt idx="25">
                  <c:v>1.3317936900000001E-2</c:v>
                </c:pt>
                <c:pt idx="26">
                  <c:v>1.4456140399999999E-2</c:v>
                </c:pt>
                <c:pt idx="27">
                  <c:v>1.43135542E-2</c:v>
                </c:pt>
                <c:pt idx="28">
                  <c:v>1.2704649599999999E-2</c:v>
                </c:pt>
                <c:pt idx="29">
                  <c:v>1.1717999600000001E-2</c:v>
                </c:pt>
                <c:pt idx="30">
                  <c:v>1.15817964E-2</c:v>
                </c:pt>
                <c:pt idx="31">
                  <c:v>1.3024785000000001E-2</c:v>
                </c:pt>
                <c:pt idx="32">
                  <c:v>1.2119269E-2</c:v>
                </c:pt>
                <c:pt idx="33">
                  <c:v>1.3474808E-2</c:v>
                </c:pt>
                <c:pt idx="34">
                  <c:v>1.1182326500000001E-2</c:v>
                </c:pt>
                <c:pt idx="35">
                  <c:v>1.14375581E-2</c:v>
                </c:pt>
                <c:pt idx="36">
                  <c:v>1.29229323E-2</c:v>
                </c:pt>
                <c:pt idx="37">
                  <c:v>1.3178537800000001E-2</c:v>
                </c:pt>
                <c:pt idx="38">
                  <c:v>1.2968749999999999E-2</c:v>
                </c:pt>
                <c:pt idx="39">
                  <c:v>1.1824192900000001E-2</c:v>
                </c:pt>
                <c:pt idx="40">
                  <c:v>1.2571062500000001E-2</c:v>
                </c:pt>
                <c:pt idx="41">
                  <c:v>1.16916626E-2</c:v>
                </c:pt>
                <c:pt idx="42">
                  <c:v>1.2768379999999999E-2</c:v>
                </c:pt>
                <c:pt idx="43">
                  <c:v>1.1135495400000001E-2</c:v>
                </c:pt>
                <c:pt idx="44">
                  <c:v>1.1760889E-2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1.1250881500000001E-2</c:v>
                </c:pt>
                <c:pt idx="1">
                  <c:v>1.0959246799999999E-2</c:v>
                </c:pt>
                <c:pt idx="2">
                  <c:v>1.1428294300000001E-2</c:v>
                </c:pt>
                <c:pt idx="3">
                  <c:v>1.0406162199999999E-2</c:v>
                </c:pt>
                <c:pt idx="4">
                  <c:v>1.0563907399999999E-2</c:v>
                </c:pt>
                <c:pt idx="5">
                  <c:v>1.0556275400000001E-2</c:v>
                </c:pt>
                <c:pt idx="6">
                  <c:v>1.01213823E-2</c:v>
                </c:pt>
                <c:pt idx="7">
                  <c:v>1.0699718400000001E-2</c:v>
                </c:pt>
                <c:pt idx="8">
                  <c:v>1.06936189E-2</c:v>
                </c:pt>
                <c:pt idx="9">
                  <c:v>1.0690883999999999E-2</c:v>
                </c:pt>
                <c:pt idx="10">
                  <c:v>1.0322084400000001E-2</c:v>
                </c:pt>
                <c:pt idx="11">
                  <c:v>1.05728287E-2</c:v>
                </c:pt>
                <c:pt idx="12">
                  <c:v>1.1297519000000001E-2</c:v>
                </c:pt>
                <c:pt idx="13">
                  <c:v>1.0682848999999999E-2</c:v>
                </c:pt>
                <c:pt idx="14">
                  <c:v>1.12312287E-2</c:v>
                </c:pt>
                <c:pt idx="15">
                  <c:v>1.02934827E-2</c:v>
                </c:pt>
                <c:pt idx="16">
                  <c:v>1.0915041699999999E-2</c:v>
                </c:pt>
                <c:pt idx="17">
                  <c:v>1.04102324E-2</c:v>
                </c:pt>
                <c:pt idx="18">
                  <c:v>1.01500016E-2</c:v>
                </c:pt>
                <c:pt idx="19">
                  <c:v>1.09114077E-2</c:v>
                </c:pt>
                <c:pt idx="20">
                  <c:v>9.4559976E-3</c:v>
                </c:pt>
                <c:pt idx="21">
                  <c:v>1.0446435800000001E-2</c:v>
                </c:pt>
                <c:pt idx="22">
                  <c:v>1.02187571E-2</c:v>
                </c:pt>
                <c:pt idx="23">
                  <c:v>9.8805847000000002E-3</c:v>
                </c:pt>
                <c:pt idx="24">
                  <c:v>1.22296869E-2</c:v>
                </c:pt>
                <c:pt idx="25">
                  <c:v>1.0402737800000001E-2</c:v>
                </c:pt>
                <c:pt idx="26">
                  <c:v>1.0810502600000001E-2</c:v>
                </c:pt>
                <c:pt idx="27">
                  <c:v>1.09128703E-2</c:v>
                </c:pt>
                <c:pt idx="28">
                  <c:v>1.0975538199999999E-2</c:v>
                </c:pt>
                <c:pt idx="29">
                  <c:v>1.04256859E-2</c:v>
                </c:pt>
                <c:pt idx="30">
                  <c:v>1.0969848000000001E-2</c:v>
                </c:pt>
                <c:pt idx="31">
                  <c:v>1.08152618E-2</c:v>
                </c:pt>
                <c:pt idx="32">
                  <c:v>1.02276165E-2</c:v>
                </c:pt>
                <c:pt idx="33">
                  <c:v>1.0756907E-2</c:v>
                </c:pt>
                <c:pt idx="34">
                  <c:v>1.02998542E-2</c:v>
                </c:pt>
                <c:pt idx="35">
                  <c:v>1.07440655E-2</c:v>
                </c:pt>
                <c:pt idx="36">
                  <c:v>1.2181376400000001E-2</c:v>
                </c:pt>
                <c:pt idx="37">
                  <c:v>1.07900559E-2</c:v>
                </c:pt>
                <c:pt idx="38">
                  <c:v>1.15680026E-2</c:v>
                </c:pt>
                <c:pt idx="39">
                  <c:v>1.1699126000000001E-2</c:v>
                </c:pt>
                <c:pt idx="40">
                  <c:v>1.1180687599999999E-2</c:v>
                </c:pt>
                <c:pt idx="41">
                  <c:v>1.0890046800000001E-2</c:v>
                </c:pt>
                <c:pt idx="42">
                  <c:v>1.1717164400000001E-2</c:v>
                </c:pt>
                <c:pt idx="43">
                  <c:v>1.15423066E-2</c:v>
                </c:pt>
                <c:pt idx="44">
                  <c:v>1.10112114E-2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9.8393943000000001E-3</c:v>
                </c:pt>
                <c:pt idx="1">
                  <c:v>9.0208536999999995E-3</c:v>
                </c:pt>
                <c:pt idx="2">
                  <c:v>1.0533559200000001E-2</c:v>
                </c:pt>
                <c:pt idx="3">
                  <c:v>9.8115033999999993E-3</c:v>
                </c:pt>
                <c:pt idx="4">
                  <c:v>9.6166969000000008E-3</c:v>
                </c:pt>
                <c:pt idx="5">
                  <c:v>9.4232255000000001E-3</c:v>
                </c:pt>
                <c:pt idx="6">
                  <c:v>8.7403357000000008E-3</c:v>
                </c:pt>
                <c:pt idx="7">
                  <c:v>9.5224295000000004E-3</c:v>
                </c:pt>
                <c:pt idx="8">
                  <c:v>8.6982032000000008E-3</c:v>
                </c:pt>
                <c:pt idx="9">
                  <c:v>9.0253078E-3</c:v>
                </c:pt>
                <c:pt idx="10">
                  <c:v>8.7111211000000001E-3</c:v>
                </c:pt>
                <c:pt idx="11">
                  <c:v>9.0011423000000007E-3</c:v>
                </c:pt>
                <c:pt idx="12">
                  <c:v>9.9678639999999999E-3</c:v>
                </c:pt>
                <c:pt idx="13">
                  <c:v>9.4886281000000003E-3</c:v>
                </c:pt>
                <c:pt idx="14">
                  <c:v>1.00154761E-2</c:v>
                </c:pt>
                <c:pt idx="15">
                  <c:v>9.2058043000000003E-3</c:v>
                </c:pt>
                <c:pt idx="16">
                  <c:v>9.6269427999999997E-3</c:v>
                </c:pt>
                <c:pt idx="17">
                  <c:v>8.9766416999999994E-3</c:v>
                </c:pt>
                <c:pt idx="18">
                  <c:v>8.9756986E-3</c:v>
                </c:pt>
                <c:pt idx="19">
                  <c:v>9.4530142000000001E-3</c:v>
                </c:pt>
                <c:pt idx="20">
                  <c:v>8.3504255999999992E-3</c:v>
                </c:pt>
                <c:pt idx="21">
                  <c:v>9.4088570999999992E-3</c:v>
                </c:pt>
                <c:pt idx="22">
                  <c:v>8.8009759000000007E-3</c:v>
                </c:pt>
                <c:pt idx="23">
                  <c:v>9.1448371000000007E-3</c:v>
                </c:pt>
                <c:pt idx="24">
                  <c:v>1.08274363E-2</c:v>
                </c:pt>
                <c:pt idx="25">
                  <c:v>9.2939357000000004E-3</c:v>
                </c:pt>
                <c:pt idx="26">
                  <c:v>9.5761046999999992E-3</c:v>
                </c:pt>
                <c:pt idx="27">
                  <c:v>9.7453594000000004E-3</c:v>
                </c:pt>
                <c:pt idx="28">
                  <c:v>1.00033265E-2</c:v>
                </c:pt>
                <c:pt idx="29">
                  <c:v>8.7277064000000001E-3</c:v>
                </c:pt>
                <c:pt idx="30">
                  <c:v>8.9710795999999992E-3</c:v>
                </c:pt>
                <c:pt idx="31">
                  <c:v>9.1900883999999992E-3</c:v>
                </c:pt>
                <c:pt idx="32">
                  <c:v>8.6629386999999992E-3</c:v>
                </c:pt>
                <c:pt idx="33">
                  <c:v>9.5384102999999994E-3</c:v>
                </c:pt>
                <c:pt idx="34">
                  <c:v>8.9534547000000003E-3</c:v>
                </c:pt>
                <c:pt idx="35">
                  <c:v>9.5556795000000007E-3</c:v>
                </c:pt>
                <c:pt idx="36">
                  <c:v>1.1309765100000001E-2</c:v>
                </c:pt>
                <c:pt idx="37">
                  <c:v>9.7640220000000007E-3</c:v>
                </c:pt>
                <c:pt idx="38">
                  <c:v>9.8793658999999992E-3</c:v>
                </c:pt>
                <c:pt idx="39">
                  <c:v>1.00795481E-2</c:v>
                </c:pt>
                <c:pt idx="40">
                  <c:v>1.0116519799999999E-2</c:v>
                </c:pt>
                <c:pt idx="41">
                  <c:v>1.0081613099999999E-2</c:v>
                </c:pt>
                <c:pt idx="42">
                  <c:v>9.7173868E-3</c:v>
                </c:pt>
                <c:pt idx="43">
                  <c:v>9.3903601999999996E-3</c:v>
                </c:pt>
                <c:pt idx="44">
                  <c:v>9.3396885999999998E-3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368"/>
        <c:axId val="366336056"/>
      </c:lineChart>
      <c:dateAx>
        <c:axId val="366340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056"/>
        <c:crosses val="autoZero"/>
        <c:auto val="1"/>
        <c:lblOffset val="100"/>
        <c:baseTimeUnit val="months"/>
        <c:minorUnit val="23"/>
        <c:minorTimeUnit val="months"/>
      </c:dateAx>
      <c:valAx>
        <c:axId val="366336056"/>
        <c:scaling>
          <c:orientation val="minMax"/>
          <c:max val="0.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0368"/>
        <c:crosses val="autoZero"/>
        <c:crossBetween val="midCat"/>
        <c:majorUnit val="4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1.45624399E-2</c:v>
                </c:pt>
                <c:pt idx="1">
                  <c:v>1.19897231E-2</c:v>
                </c:pt>
                <c:pt idx="2">
                  <c:v>1.38971023E-2</c:v>
                </c:pt>
                <c:pt idx="3">
                  <c:v>1.35934751E-2</c:v>
                </c:pt>
                <c:pt idx="4">
                  <c:v>1.27041742E-2</c:v>
                </c:pt>
                <c:pt idx="5">
                  <c:v>1.41597649E-2</c:v>
                </c:pt>
                <c:pt idx="6">
                  <c:v>7.8642383999999992E-3</c:v>
                </c:pt>
                <c:pt idx="7">
                  <c:v>1.06761566E-2</c:v>
                </c:pt>
                <c:pt idx="8">
                  <c:v>1.17647059E-2</c:v>
                </c:pt>
                <c:pt idx="9">
                  <c:v>1.42491779E-2</c:v>
                </c:pt>
                <c:pt idx="10">
                  <c:v>1.17281821E-2</c:v>
                </c:pt>
                <c:pt idx="11">
                  <c:v>1.39360979E-2</c:v>
                </c:pt>
                <c:pt idx="12">
                  <c:v>1.0756419200000001E-2</c:v>
                </c:pt>
                <c:pt idx="13">
                  <c:v>1.1414735400000001E-2</c:v>
                </c:pt>
                <c:pt idx="14">
                  <c:v>1.34622023E-2</c:v>
                </c:pt>
                <c:pt idx="15">
                  <c:v>1.24069479E-2</c:v>
                </c:pt>
                <c:pt idx="16">
                  <c:v>1.37809187E-2</c:v>
                </c:pt>
                <c:pt idx="17">
                  <c:v>1.13636364E-2</c:v>
                </c:pt>
                <c:pt idx="18">
                  <c:v>1.1083303500000001E-2</c:v>
                </c:pt>
                <c:pt idx="19">
                  <c:v>1.06119561E-2</c:v>
                </c:pt>
                <c:pt idx="20">
                  <c:v>1.13354587E-2</c:v>
                </c:pt>
                <c:pt idx="21">
                  <c:v>1.0537407800000001E-2</c:v>
                </c:pt>
                <c:pt idx="22">
                  <c:v>9.1937765000000005E-3</c:v>
                </c:pt>
                <c:pt idx="23">
                  <c:v>1.55290719E-2</c:v>
                </c:pt>
                <c:pt idx="24">
                  <c:v>8.7290502999999992E-3</c:v>
                </c:pt>
                <c:pt idx="25">
                  <c:v>1.22912071E-2</c:v>
                </c:pt>
                <c:pt idx="26">
                  <c:v>1.01921957E-2</c:v>
                </c:pt>
                <c:pt idx="27">
                  <c:v>1.2722646299999999E-2</c:v>
                </c:pt>
                <c:pt idx="28">
                  <c:v>1.4237855900000001E-2</c:v>
                </c:pt>
                <c:pt idx="29">
                  <c:v>1.0500807799999999E-2</c:v>
                </c:pt>
                <c:pt idx="30">
                  <c:v>1.0473946099999999E-2</c:v>
                </c:pt>
                <c:pt idx="31">
                  <c:v>1.42857143E-2</c:v>
                </c:pt>
                <c:pt idx="32">
                  <c:v>1.01668405E-2</c:v>
                </c:pt>
                <c:pt idx="33">
                  <c:v>8.8105726999999998E-3</c:v>
                </c:pt>
                <c:pt idx="34">
                  <c:v>9.5338982999999995E-3</c:v>
                </c:pt>
                <c:pt idx="35">
                  <c:v>9.4517957999999992E-3</c:v>
                </c:pt>
                <c:pt idx="36">
                  <c:v>1.34424313E-2</c:v>
                </c:pt>
                <c:pt idx="37">
                  <c:v>1.17405342E-2</c:v>
                </c:pt>
                <c:pt idx="38">
                  <c:v>1.26284875E-2</c:v>
                </c:pt>
                <c:pt idx="39">
                  <c:v>1.1723329399999999E-2</c:v>
                </c:pt>
                <c:pt idx="40">
                  <c:v>1.04135674E-2</c:v>
                </c:pt>
                <c:pt idx="41">
                  <c:v>9.8772822999999999E-3</c:v>
                </c:pt>
                <c:pt idx="42">
                  <c:v>1.0278113700000001E-2</c:v>
                </c:pt>
                <c:pt idx="43">
                  <c:v>1.05548854E-2</c:v>
                </c:pt>
                <c:pt idx="44">
                  <c:v>1.03092784E-2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1.16863877E-2</c:v>
                </c:pt>
                <c:pt idx="1">
                  <c:v>1.09901835E-2</c:v>
                </c:pt>
                <c:pt idx="2">
                  <c:v>1.18489271E-2</c:v>
                </c:pt>
                <c:pt idx="3">
                  <c:v>1.15673671E-2</c:v>
                </c:pt>
                <c:pt idx="4">
                  <c:v>1.1178948500000001E-2</c:v>
                </c:pt>
                <c:pt idx="5">
                  <c:v>1.1201014E-2</c:v>
                </c:pt>
                <c:pt idx="6">
                  <c:v>1.04815562E-2</c:v>
                </c:pt>
                <c:pt idx="7">
                  <c:v>1.06044655E-2</c:v>
                </c:pt>
                <c:pt idx="8">
                  <c:v>1.06993822E-2</c:v>
                </c:pt>
                <c:pt idx="9">
                  <c:v>1.09909642E-2</c:v>
                </c:pt>
                <c:pt idx="10">
                  <c:v>1.0567083200000001E-2</c:v>
                </c:pt>
                <c:pt idx="11">
                  <c:v>1.0836936599999999E-2</c:v>
                </c:pt>
                <c:pt idx="12">
                  <c:v>1.1228757400000001E-2</c:v>
                </c:pt>
                <c:pt idx="13">
                  <c:v>1.11077986E-2</c:v>
                </c:pt>
                <c:pt idx="14">
                  <c:v>1.1273705199999999E-2</c:v>
                </c:pt>
                <c:pt idx="15">
                  <c:v>1.03432478E-2</c:v>
                </c:pt>
                <c:pt idx="16">
                  <c:v>1.0996318600000001E-2</c:v>
                </c:pt>
                <c:pt idx="17">
                  <c:v>1.0667509699999999E-2</c:v>
                </c:pt>
                <c:pt idx="18">
                  <c:v>1.03116719E-2</c:v>
                </c:pt>
                <c:pt idx="19">
                  <c:v>1.08452212E-2</c:v>
                </c:pt>
                <c:pt idx="20">
                  <c:v>9.6027822999999995E-3</c:v>
                </c:pt>
                <c:pt idx="21">
                  <c:v>1.1232389400000001E-2</c:v>
                </c:pt>
                <c:pt idx="22">
                  <c:v>1.10811942E-2</c:v>
                </c:pt>
                <c:pt idx="23">
                  <c:v>1.0244673899999999E-2</c:v>
                </c:pt>
                <c:pt idx="24">
                  <c:v>1.22335854E-2</c:v>
                </c:pt>
                <c:pt idx="25">
                  <c:v>1.1079770500000001E-2</c:v>
                </c:pt>
                <c:pt idx="26">
                  <c:v>1.1179268500000001E-2</c:v>
                </c:pt>
                <c:pt idx="27">
                  <c:v>1.09886251E-2</c:v>
                </c:pt>
                <c:pt idx="28">
                  <c:v>1.0976075300000001E-2</c:v>
                </c:pt>
                <c:pt idx="29">
                  <c:v>1.0293214E-2</c:v>
                </c:pt>
                <c:pt idx="30">
                  <c:v>1.0474682799999999E-2</c:v>
                </c:pt>
                <c:pt idx="31">
                  <c:v>1.0425252600000001E-2</c:v>
                </c:pt>
                <c:pt idx="32">
                  <c:v>1.00207179E-2</c:v>
                </c:pt>
                <c:pt idx="33">
                  <c:v>1.05607505E-2</c:v>
                </c:pt>
                <c:pt idx="34">
                  <c:v>1.0694445699999999E-2</c:v>
                </c:pt>
                <c:pt idx="35">
                  <c:v>1.05623529E-2</c:v>
                </c:pt>
                <c:pt idx="36">
                  <c:v>1.1758074E-2</c:v>
                </c:pt>
                <c:pt idx="37">
                  <c:v>1.08273048E-2</c:v>
                </c:pt>
                <c:pt idx="38">
                  <c:v>1.16289123E-2</c:v>
                </c:pt>
                <c:pt idx="39">
                  <c:v>1.21289673E-2</c:v>
                </c:pt>
                <c:pt idx="40">
                  <c:v>1.2062371299999999E-2</c:v>
                </c:pt>
                <c:pt idx="41">
                  <c:v>1.11347331E-2</c:v>
                </c:pt>
                <c:pt idx="42">
                  <c:v>1.11689736E-2</c:v>
                </c:pt>
                <c:pt idx="43">
                  <c:v>1.0920186300000001E-2</c:v>
                </c:pt>
                <c:pt idx="44">
                  <c:v>1.0612019300000001E-2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9.5291309000000001E-3</c:v>
                </c:pt>
                <c:pt idx="1">
                  <c:v>9.4185672000000002E-3</c:v>
                </c:pt>
                <c:pt idx="2">
                  <c:v>1.02200946E-2</c:v>
                </c:pt>
                <c:pt idx="3">
                  <c:v>9.8822228999999994E-3</c:v>
                </c:pt>
                <c:pt idx="4">
                  <c:v>8.9870570999999993E-3</c:v>
                </c:pt>
                <c:pt idx="5">
                  <c:v>9.6107641000000004E-3</c:v>
                </c:pt>
                <c:pt idx="6">
                  <c:v>9.7005483000000003E-3</c:v>
                </c:pt>
                <c:pt idx="7">
                  <c:v>9.6815310999999998E-3</c:v>
                </c:pt>
                <c:pt idx="8">
                  <c:v>9.8226492999999998E-3</c:v>
                </c:pt>
                <c:pt idx="9">
                  <c:v>9.9456716000000008E-3</c:v>
                </c:pt>
                <c:pt idx="10">
                  <c:v>8.6756578999999997E-3</c:v>
                </c:pt>
                <c:pt idx="11">
                  <c:v>9.5703464000000005E-3</c:v>
                </c:pt>
                <c:pt idx="12">
                  <c:v>9.7163531000000001E-3</c:v>
                </c:pt>
                <c:pt idx="13">
                  <c:v>9.5161637999999996E-3</c:v>
                </c:pt>
                <c:pt idx="14">
                  <c:v>9.7941567000000007E-3</c:v>
                </c:pt>
                <c:pt idx="15">
                  <c:v>9.3200842000000002E-3</c:v>
                </c:pt>
                <c:pt idx="16">
                  <c:v>9.3269448000000005E-3</c:v>
                </c:pt>
                <c:pt idx="17">
                  <c:v>9.1651704000000004E-3</c:v>
                </c:pt>
                <c:pt idx="18">
                  <c:v>8.7335377999999998E-3</c:v>
                </c:pt>
                <c:pt idx="19">
                  <c:v>9.1767693999999997E-3</c:v>
                </c:pt>
                <c:pt idx="20">
                  <c:v>8.6355441999999994E-3</c:v>
                </c:pt>
                <c:pt idx="21">
                  <c:v>9.5541401000000005E-3</c:v>
                </c:pt>
                <c:pt idx="22">
                  <c:v>8.8469006000000006E-3</c:v>
                </c:pt>
                <c:pt idx="23">
                  <c:v>8.6537396999999995E-3</c:v>
                </c:pt>
                <c:pt idx="24">
                  <c:v>1.1049610099999999E-2</c:v>
                </c:pt>
                <c:pt idx="25">
                  <c:v>1.02058827E-2</c:v>
                </c:pt>
                <c:pt idx="26">
                  <c:v>9.7329698999999992E-3</c:v>
                </c:pt>
                <c:pt idx="27">
                  <c:v>1.03549982E-2</c:v>
                </c:pt>
                <c:pt idx="28">
                  <c:v>9.7806661E-3</c:v>
                </c:pt>
                <c:pt idx="29">
                  <c:v>8.7551299999999999E-3</c:v>
                </c:pt>
                <c:pt idx="30">
                  <c:v>9.4539454999999998E-3</c:v>
                </c:pt>
                <c:pt idx="31">
                  <c:v>1.0116030200000001E-2</c:v>
                </c:pt>
                <c:pt idx="32">
                  <c:v>8.9771147000000003E-3</c:v>
                </c:pt>
                <c:pt idx="33">
                  <c:v>1.0102694799999999E-2</c:v>
                </c:pt>
                <c:pt idx="34">
                  <c:v>9.0931894999999995E-3</c:v>
                </c:pt>
                <c:pt idx="35">
                  <c:v>9.5033640999999999E-3</c:v>
                </c:pt>
                <c:pt idx="36">
                  <c:v>1.1009617399999999E-2</c:v>
                </c:pt>
                <c:pt idx="37">
                  <c:v>1.03390342E-2</c:v>
                </c:pt>
                <c:pt idx="38">
                  <c:v>1.07733967E-2</c:v>
                </c:pt>
                <c:pt idx="39">
                  <c:v>1.09820734E-2</c:v>
                </c:pt>
                <c:pt idx="40">
                  <c:v>1.06941503E-2</c:v>
                </c:pt>
                <c:pt idx="41">
                  <c:v>9.3958513000000007E-3</c:v>
                </c:pt>
                <c:pt idx="42">
                  <c:v>1.0528749800000001E-2</c:v>
                </c:pt>
                <c:pt idx="43">
                  <c:v>9.0482989999999992E-3</c:v>
                </c:pt>
                <c:pt idx="44">
                  <c:v>9.3286197000000005E-3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160"/>
        <c:axId val="305974688"/>
      </c:lineChart>
      <c:dateAx>
        <c:axId val="305971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4688"/>
        <c:crossesAt val="0"/>
        <c:auto val="1"/>
        <c:lblOffset val="100"/>
        <c:baseTimeUnit val="months"/>
        <c:minorUnit val="23"/>
        <c:minorTimeUnit val="months"/>
      </c:dateAx>
      <c:valAx>
        <c:axId val="305974688"/>
        <c:scaling>
          <c:orientation val="minMax"/>
          <c:max val="0.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160"/>
        <c:crosses val="autoZero"/>
        <c:crossBetween val="midCat"/>
        <c:majorUnit val="4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4.7622510000000003E-3</c:v>
                </c:pt>
                <c:pt idx="1">
                  <c:v>4.3710538999999996E-3</c:v>
                </c:pt>
                <c:pt idx="2">
                  <c:v>4.7558288000000004E-3</c:v>
                </c:pt>
                <c:pt idx="3">
                  <c:v>4.3558659999999999E-3</c:v>
                </c:pt>
                <c:pt idx="4">
                  <c:v>4.8261108E-3</c:v>
                </c:pt>
                <c:pt idx="5">
                  <c:v>4.4758241999999998E-3</c:v>
                </c:pt>
                <c:pt idx="6">
                  <c:v>3.5671818999999999E-3</c:v>
                </c:pt>
                <c:pt idx="7">
                  <c:v>2.8530669999999999E-3</c:v>
                </c:pt>
                <c:pt idx="8">
                  <c:v>2.9772980999999998E-3</c:v>
                </c:pt>
                <c:pt idx="9">
                  <c:v>3.9398936999999997E-3</c:v>
                </c:pt>
                <c:pt idx="10">
                  <c:v>3.7878788E-3</c:v>
                </c:pt>
                <c:pt idx="11">
                  <c:v>3.5005834E-3</c:v>
                </c:pt>
                <c:pt idx="12">
                  <c:v>5.6345833999999996E-3</c:v>
                </c:pt>
                <c:pt idx="13">
                  <c:v>4.6801871999999998E-3</c:v>
                </c:pt>
                <c:pt idx="14">
                  <c:v>4.2036004999999998E-3</c:v>
                </c:pt>
                <c:pt idx="15">
                  <c:v>4.3542709000000002E-3</c:v>
                </c:pt>
                <c:pt idx="16">
                  <c:v>5.0434295000000001E-3</c:v>
                </c:pt>
                <c:pt idx="17">
                  <c:v>4.8009037000000003E-3</c:v>
                </c:pt>
                <c:pt idx="18">
                  <c:v>6.3404940000000003E-3</c:v>
                </c:pt>
                <c:pt idx="19">
                  <c:v>2.8452199999999999E-3</c:v>
                </c:pt>
                <c:pt idx="20">
                  <c:v>4.0145288000000001E-3</c:v>
                </c:pt>
                <c:pt idx="21">
                  <c:v>5.2899875000000001E-3</c:v>
                </c:pt>
                <c:pt idx="22">
                  <c:v>4.6408198999999999E-3</c:v>
                </c:pt>
                <c:pt idx="23">
                  <c:v>4.020002E-3</c:v>
                </c:pt>
                <c:pt idx="24">
                  <c:v>4.0482267000000001E-3</c:v>
                </c:pt>
                <c:pt idx="25">
                  <c:v>3.3872209000000001E-3</c:v>
                </c:pt>
                <c:pt idx="26">
                  <c:v>3.3684210999999999E-3</c:v>
                </c:pt>
                <c:pt idx="27">
                  <c:v>4.3007862000000001E-3</c:v>
                </c:pt>
                <c:pt idx="28">
                  <c:v>4.7151277000000002E-3</c:v>
                </c:pt>
                <c:pt idx="29">
                  <c:v>3.0095409000000001E-3</c:v>
                </c:pt>
                <c:pt idx="30">
                  <c:v>4.0913955E-3</c:v>
                </c:pt>
                <c:pt idx="31">
                  <c:v>4.7420333999999998E-3</c:v>
                </c:pt>
                <c:pt idx="32">
                  <c:v>3.1420327000000001E-3</c:v>
                </c:pt>
                <c:pt idx="33">
                  <c:v>4.2963156000000004E-3</c:v>
                </c:pt>
                <c:pt idx="34">
                  <c:v>4.9093141000000002E-3</c:v>
                </c:pt>
                <c:pt idx="35">
                  <c:v>4.2890843E-3</c:v>
                </c:pt>
                <c:pt idx="36">
                  <c:v>5.4824560999999997E-3</c:v>
                </c:pt>
                <c:pt idx="37">
                  <c:v>3.7652965000000002E-3</c:v>
                </c:pt>
                <c:pt idx="38">
                  <c:v>4.1406250000000002E-3</c:v>
                </c:pt>
                <c:pt idx="39">
                  <c:v>4.5118631000000001E-3</c:v>
                </c:pt>
                <c:pt idx="40">
                  <c:v>3.6832413E-3</c:v>
                </c:pt>
                <c:pt idx="41">
                  <c:v>4.3541363999999999E-3</c:v>
                </c:pt>
                <c:pt idx="42">
                  <c:v>5.0422901999999997E-3</c:v>
                </c:pt>
                <c:pt idx="43">
                  <c:v>3.9014874000000001E-3</c:v>
                </c:pt>
                <c:pt idx="44">
                  <c:v>3.4877119E-3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4.8054057000000002E-3</c:v>
                </c:pt>
                <c:pt idx="1">
                  <c:v>4.4761588999999999E-3</c:v>
                </c:pt>
                <c:pt idx="2">
                  <c:v>4.8924522999999999E-3</c:v>
                </c:pt>
                <c:pt idx="3">
                  <c:v>4.3877528999999998E-3</c:v>
                </c:pt>
                <c:pt idx="4">
                  <c:v>4.0095801999999996E-3</c:v>
                </c:pt>
                <c:pt idx="5">
                  <c:v>3.9559482999999996E-3</c:v>
                </c:pt>
                <c:pt idx="6">
                  <c:v>4.2566065000000002E-3</c:v>
                </c:pt>
                <c:pt idx="7">
                  <c:v>3.9735795999999999E-3</c:v>
                </c:pt>
                <c:pt idx="8">
                  <c:v>3.7495745E-3</c:v>
                </c:pt>
                <c:pt idx="9">
                  <c:v>4.1802087999999998E-3</c:v>
                </c:pt>
                <c:pt idx="10">
                  <c:v>3.9604371999999999E-3</c:v>
                </c:pt>
                <c:pt idx="11">
                  <c:v>4.3928264E-3</c:v>
                </c:pt>
                <c:pt idx="12">
                  <c:v>4.7903175999999999E-3</c:v>
                </c:pt>
                <c:pt idx="13">
                  <c:v>4.4037779999999997E-3</c:v>
                </c:pt>
                <c:pt idx="14">
                  <c:v>4.6533883000000002E-3</c:v>
                </c:pt>
                <c:pt idx="15">
                  <c:v>4.2911449999999997E-3</c:v>
                </c:pt>
                <c:pt idx="16">
                  <c:v>4.2844583999999998E-3</c:v>
                </c:pt>
                <c:pt idx="17">
                  <c:v>4.0309698E-3</c:v>
                </c:pt>
                <c:pt idx="18">
                  <c:v>4.1060397000000004E-3</c:v>
                </c:pt>
                <c:pt idx="19">
                  <c:v>4.0850853999999997E-3</c:v>
                </c:pt>
                <c:pt idx="20">
                  <c:v>4.3324291999999997E-3</c:v>
                </c:pt>
                <c:pt idx="21">
                  <c:v>4.3163532000000003E-3</c:v>
                </c:pt>
                <c:pt idx="22">
                  <c:v>4.3199930999999999E-3</c:v>
                </c:pt>
                <c:pt idx="23">
                  <c:v>4.9103840999999999E-3</c:v>
                </c:pt>
                <c:pt idx="24">
                  <c:v>5.5283347999999996E-3</c:v>
                </c:pt>
                <c:pt idx="25">
                  <c:v>4.1758267000000003E-3</c:v>
                </c:pt>
                <c:pt idx="26">
                  <c:v>4.6355162000000002E-3</c:v>
                </c:pt>
                <c:pt idx="27">
                  <c:v>4.5152721999999999E-3</c:v>
                </c:pt>
                <c:pt idx="28">
                  <c:v>4.2705460999999997E-3</c:v>
                </c:pt>
                <c:pt idx="29">
                  <c:v>3.8310541E-3</c:v>
                </c:pt>
                <c:pt idx="30">
                  <c:v>4.1695077000000001E-3</c:v>
                </c:pt>
                <c:pt idx="31">
                  <c:v>4.1847689E-3</c:v>
                </c:pt>
                <c:pt idx="32">
                  <c:v>3.9259426999999998E-3</c:v>
                </c:pt>
                <c:pt idx="33">
                  <c:v>4.4073892000000003E-3</c:v>
                </c:pt>
                <c:pt idx="34">
                  <c:v>4.0124771E-3</c:v>
                </c:pt>
                <c:pt idx="35">
                  <c:v>4.8337157000000004E-3</c:v>
                </c:pt>
                <c:pt idx="36">
                  <c:v>5.1848079000000004E-3</c:v>
                </c:pt>
                <c:pt idx="37">
                  <c:v>4.4160401E-3</c:v>
                </c:pt>
                <c:pt idx="38">
                  <c:v>5.4080839E-3</c:v>
                </c:pt>
                <c:pt idx="39">
                  <c:v>4.8344918000000001E-3</c:v>
                </c:pt>
                <c:pt idx="40">
                  <c:v>4.5176256999999997E-3</c:v>
                </c:pt>
                <c:pt idx="41">
                  <c:v>4.5913357E-3</c:v>
                </c:pt>
                <c:pt idx="42">
                  <c:v>4.4559500999999998E-3</c:v>
                </c:pt>
                <c:pt idx="43">
                  <c:v>4.6078342E-3</c:v>
                </c:pt>
                <c:pt idx="44">
                  <c:v>4.4135846999999997E-3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4.4822706999999998E-3</c:v>
                </c:pt>
                <c:pt idx="1">
                  <c:v>4.0891675000000001E-3</c:v>
                </c:pt>
                <c:pt idx="2">
                  <c:v>4.5204319E-3</c:v>
                </c:pt>
                <c:pt idx="3">
                  <c:v>4.1560792000000001E-3</c:v>
                </c:pt>
                <c:pt idx="4">
                  <c:v>4.1311901999999999E-3</c:v>
                </c:pt>
                <c:pt idx="5">
                  <c:v>4.0564245000000001E-3</c:v>
                </c:pt>
                <c:pt idx="6">
                  <c:v>3.8892403000000001E-3</c:v>
                </c:pt>
                <c:pt idx="7">
                  <c:v>4.0211563999999998E-3</c:v>
                </c:pt>
                <c:pt idx="8">
                  <c:v>3.9733803999999996E-3</c:v>
                </c:pt>
                <c:pt idx="9">
                  <c:v>4.1359587999999997E-3</c:v>
                </c:pt>
                <c:pt idx="10">
                  <c:v>4.1389293999999997E-3</c:v>
                </c:pt>
                <c:pt idx="11">
                  <c:v>4.5081862999999996E-3</c:v>
                </c:pt>
                <c:pt idx="12">
                  <c:v>4.4491976000000004E-3</c:v>
                </c:pt>
                <c:pt idx="13">
                  <c:v>4.1493347E-3</c:v>
                </c:pt>
                <c:pt idx="14">
                  <c:v>4.3633315000000004E-3</c:v>
                </c:pt>
                <c:pt idx="15">
                  <c:v>3.9631768E-3</c:v>
                </c:pt>
                <c:pt idx="16">
                  <c:v>3.9106174999999996E-3</c:v>
                </c:pt>
                <c:pt idx="17">
                  <c:v>4.2392641E-3</c:v>
                </c:pt>
                <c:pt idx="18">
                  <c:v>4.0993488999999999E-3</c:v>
                </c:pt>
                <c:pt idx="19">
                  <c:v>4.0390152E-3</c:v>
                </c:pt>
                <c:pt idx="20">
                  <c:v>3.7287383000000002E-3</c:v>
                </c:pt>
                <c:pt idx="21">
                  <c:v>4.330459E-3</c:v>
                </c:pt>
                <c:pt idx="22">
                  <c:v>4.0682729000000003E-3</c:v>
                </c:pt>
                <c:pt idx="23">
                  <c:v>4.5998311E-3</c:v>
                </c:pt>
                <c:pt idx="24">
                  <c:v>5.2775239999999996E-3</c:v>
                </c:pt>
                <c:pt idx="25">
                  <c:v>4.5868406999999998E-3</c:v>
                </c:pt>
                <c:pt idx="26">
                  <c:v>4.6036749000000002E-3</c:v>
                </c:pt>
                <c:pt idx="27">
                  <c:v>4.3967978999999999E-3</c:v>
                </c:pt>
                <c:pt idx="28">
                  <c:v>4.2650763000000001E-3</c:v>
                </c:pt>
                <c:pt idx="29">
                  <c:v>3.7464689000000001E-3</c:v>
                </c:pt>
                <c:pt idx="30">
                  <c:v>3.9653885E-3</c:v>
                </c:pt>
                <c:pt idx="31">
                  <c:v>3.9252580999999996E-3</c:v>
                </c:pt>
                <c:pt idx="32">
                  <c:v>3.8964030000000001E-3</c:v>
                </c:pt>
                <c:pt idx="33">
                  <c:v>4.3326112000000002E-3</c:v>
                </c:pt>
                <c:pt idx="34">
                  <c:v>4.2050899000000003E-3</c:v>
                </c:pt>
                <c:pt idx="35">
                  <c:v>4.7592488999999997E-3</c:v>
                </c:pt>
                <c:pt idx="36">
                  <c:v>5.2288014000000001E-3</c:v>
                </c:pt>
                <c:pt idx="37">
                  <c:v>4.3658884999999998E-3</c:v>
                </c:pt>
                <c:pt idx="38">
                  <c:v>4.7690548999999999E-3</c:v>
                </c:pt>
                <c:pt idx="39">
                  <c:v>4.6381468000000004E-3</c:v>
                </c:pt>
                <c:pt idx="40">
                  <c:v>4.5712981999999997E-3</c:v>
                </c:pt>
                <c:pt idx="41">
                  <c:v>4.4540459999999997E-3</c:v>
                </c:pt>
                <c:pt idx="42">
                  <c:v>4.2178366999999998E-3</c:v>
                </c:pt>
                <c:pt idx="43">
                  <c:v>3.9798988000000002E-3</c:v>
                </c:pt>
                <c:pt idx="44">
                  <c:v>4.4260002000000003E-3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8200"/>
        <c:axId val="304545488"/>
      </c:lineChart>
      <c:dateAx>
        <c:axId val="302428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5488"/>
        <c:crosses val="autoZero"/>
        <c:auto val="1"/>
        <c:lblOffset val="100"/>
        <c:baseTimeUnit val="months"/>
        <c:minorUnit val="23"/>
        <c:minorTimeUnit val="months"/>
      </c:dateAx>
      <c:valAx>
        <c:axId val="304545488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8200"/>
        <c:crosses val="autoZero"/>
        <c:crossBetween val="midCat"/>
        <c:majorUnit val="1.7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1.11181301E-2</c:v>
                </c:pt>
                <c:pt idx="1">
                  <c:v>9.9599861000000001E-3</c:v>
                </c:pt>
                <c:pt idx="2">
                  <c:v>1.09135555E-2</c:v>
                </c:pt>
                <c:pt idx="3">
                  <c:v>1.01356387E-2</c:v>
                </c:pt>
                <c:pt idx="4">
                  <c:v>9.0840746999999999E-3</c:v>
                </c:pt>
                <c:pt idx="5">
                  <c:v>1.0294958700000001E-2</c:v>
                </c:pt>
                <c:pt idx="6">
                  <c:v>9.9540581999999992E-3</c:v>
                </c:pt>
                <c:pt idx="7">
                  <c:v>1.1472983000000001E-2</c:v>
                </c:pt>
                <c:pt idx="8">
                  <c:v>9.3265503999999996E-3</c:v>
                </c:pt>
                <c:pt idx="9">
                  <c:v>9.3279120000000007E-3</c:v>
                </c:pt>
                <c:pt idx="10">
                  <c:v>9.0662898999999998E-3</c:v>
                </c:pt>
                <c:pt idx="11">
                  <c:v>1.0379806599999999E-2</c:v>
                </c:pt>
                <c:pt idx="12">
                  <c:v>8.7665895999999993E-3</c:v>
                </c:pt>
                <c:pt idx="13">
                  <c:v>9.0177919000000006E-3</c:v>
                </c:pt>
                <c:pt idx="14">
                  <c:v>1.07251676E-2</c:v>
                </c:pt>
                <c:pt idx="15">
                  <c:v>9.6932514999999997E-3</c:v>
                </c:pt>
                <c:pt idx="16">
                  <c:v>9.6236891000000008E-3</c:v>
                </c:pt>
                <c:pt idx="17">
                  <c:v>7.6116795999999999E-3</c:v>
                </c:pt>
                <c:pt idx="18">
                  <c:v>7.2220147000000004E-3</c:v>
                </c:pt>
                <c:pt idx="19">
                  <c:v>8.3743841999999995E-3</c:v>
                </c:pt>
                <c:pt idx="20">
                  <c:v>9.3977989000000005E-3</c:v>
                </c:pt>
                <c:pt idx="21">
                  <c:v>9.7905565000000003E-3</c:v>
                </c:pt>
                <c:pt idx="22">
                  <c:v>8.0422216999999994E-3</c:v>
                </c:pt>
                <c:pt idx="23">
                  <c:v>1.0207939500000001E-2</c:v>
                </c:pt>
                <c:pt idx="24">
                  <c:v>1.0065596E-2</c:v>
                </c:pt>
                <c:pt idx="25">
                  <c:v>9.5674706000000009E-3</c:v>
                </c:pt>
                <c:pt idx="26">
                  <c:v>8.7421944999999997E-3</c:v>
                </c:pt>
                <c:pt idx="27">
                  <c:v>8.1515223999999997E-3</c:v>
                </c:pt>
                <c:pt idx="28">
                  <c:v>1.0276737899999999E-2</c:v>
                </c:pt>
                <c:pt idx="29">
                  <c:v>9.2648947999999995E-3</c:v>
                </c:pt>
                <c:pt idx="30">
                  <c:v>8.6148875999999992E-3</c:v>
                </c:pt>
                <c:pt idx="31">
                  <c:v>1.02477095E-2</c:v>
                </c:pt>
                <c:pt idx="32">
                  <c:v>8.4728249999999998E-3</c:v>
                </c:pt>
                <c:pt idx="33">
                  <c:v>9.6404193999999992E-3</c:v>
                </c:pt>
                <c:pt idx="34">
                  <c:v>9.0063043999999998E-3</c:v>
                </c:pt>
                <c:pt idx="35">
                  <c:v>1.16828238E-2</c:v>
                </c:pt>
                <c:pt idx="36">
                  <c:v>1.0070588199999999E-2</c:v>
                </c:pt>
                <c:pt idx="37">
                  <c:v>9.3109869999999997E-3</c:v>
                </c:pt>
                <c:pt idx="38">
                  <c:v>1.04166667E-2</c:v>
                </c:pt>
                <c:pt idx="39">
                  <c:v>9.8427007999999996E-3</c:v>
                </c:pt>
                <c:pt idx="40">
                  <c:v>9.9534884000000001E-3</c:v>
                </c:pt>
                <c:pt idx="41">
                  <c:v>1.2061711100000001E-2</c:v>
                </c:pt>
                <c:pt idx="42">
                  <c:v>1.11566702E-2</c:v>
                </c:pt>
                <c:pt idx="43">
                  <c:v>8.7567359999999993E-3</c:v>
                </c:pt>
                <c:pt idx="44">
                  <c:v>9.4267025999999997E-3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9.2727298000000007E-3</c:v>
                </c:pt>
                <c:pt idx="1">
                  <c:v>8.4889048000000005E-3</c:v>
                </c:pt>
                <c:pt idx="2">
                  <c:v>9.9322392999999995E-3</c:v>
                </c:pt>
                <c:pt idx="3">
                  <c:v>8.9251947999999994E-3</c:v>
                </c:pt>
                <c:pt idx="4">
                  <c:v>9.0850541999999996E-3</c:v>
                </c:pt>
                <c:pt idx="5">
                  <c:v>9.2000190000000003E-3</c:v>
                </c:pt>
                <c:pt idx="6">
                  <c:v>8.6713021999999997E-3</c:v>
                </c:pt>
                <c:pt idx="7">
                  <c:v>8.7273456999999999E-3</c:v>
                </c:pt>
                <c:pt idx="8">
                  <c:v>8.4732778999999994E-3</c:v>
                </c:pt>
                <c:pt idx="9">
                  <c:v>8.5595515999999996E-3</c:v>
                </c:pt>
                <c:pt idx="10">
                  <c:v>8.2497316000000008E-3</c:v>
                </c:pt>
                <c:pt idx="11">
                  <c:v>8.5175944E-3</c:v>
                </c:pt>
                <c:pt idx="12">
                  <c:v>9.2736334999999996E-3</c:v>
                </c:pt>
                <c:pt idx="13">
                  <c:v>8.5422682999999992E-3</c:v>
                </c:pt>
                <c:pt idx="14">
                  <c:v>9.5191800999999999E-3</c:v>
                </c:pt>
                <c:pt idx="15">
                  <c:v>8.6838313999999996E-3</c:v>
                </c:pt>
                <c:pt idx="16">
                  <c:v>8.8696468000000004E-3</c:v>
                </c:pt>
                <c:pt idx="17">
                  <c:v>8.5495161999999993E-3</c:v>
                </c:pt>
                <c:pt idx="18">
                  <c:v>8.4823051000000003E-3</c:v>
                </c:pt>
                <c:pt idx="19">
                  <c:v>9.2024329999999994E-3</c:v>
                </c:pt>
                <c:pt idx="20">
                  <c:v>8.0998430000000007E-3</c:v>
                </c:pt>
                <c:pt idx="21">
                  <c:v>8.3604561000000001E-3</c:v>
                </c:pt>
                <c:pt idx="22">
                  <c:v>8.0008283999999999E-3</c:v>
                </c:pt>
                <c:pt idx="23">
                  <c:v>8.1620754999999993E-3</c:v>
                </c:pt>
                <c:pt idx="24">
                  <c:v>9.9840399E-3</c:v>
                </c:pt>
                <c:pt idx="25">
                  <c:v>9.1411241999999997E-3</c:v>
                </c:pt>
                <c:pt idx="26">
                  <c:v>9.2443876000000008E-3</c:v>
                </c:pt>
                <c:pt idx="27">
                  <c:v>8.5931636999999998E-3</c:v>
                </c:pt>
                <c:pt idx="28">
                  <c:v>8.8972487000000006E-3</c:v>
                </c:pt>
                <c:pt idx="29">
                  <c:v>7.9920909000000002E-3</c:v>
                </c:pt>
                <c:pt idx="30">
                  <c:v>8.4417189000000007E-3</c:v>
                </c:pt>
                <c:pt idx="31">
                  <c:v>8.5858227000000006E-3</c:v>
                </c:pt>
                <c:pt idx="32">
                  <c:v>8.0656319000000001E-3</c:v>
                </c:pt>
                <c:pt idx="33">
                  <c:v>8.9469001999999999E-3</c:v>
                </c:pt>
                <c:pt idx="34">
                  <c:v>8.7377559999999993E-3</c:v>
                </c:pt>
                <c:pt idx="35">
                  <c:v>8.9272976E-3</c:v>
                </c:pt>
                <c:pt idx="36">
                  <c:v>1.02394398E-2</c:v>
                </c:pt>
                <c:pt idx="37">
                  <c:v>8.9784180000000002E-3</c:v>
                </c:pt>
                <c:pt idx="38">
                  <c:v>9.1885847999999999E-3</c:v>
                </c:pt>
                <c:pt idx="39">
                  <c:v>9.2745007000000004E-3</c:v>
                </c:pt>
                <c:pt idx="40">
                  <c:v>9.1527751999999993E-3</c:v>
                </c:pt>
                <c:pt idx="41">
                  <c:v>8.5682558000000006E-3</c:v>
                </c:pt>
                <c:pt idx="42">
                  <c:v>9.4691609000000006E-3</c:v>
                </c:pt>
                <c:pt idx="43">
                  <c:v>8.5577420999999997E-3</c:v>
                </c:pt>
                <c:pt idx="44">
                  <c:v>8.4856991000000007E-3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8.9756499999999999E-3</c:v>
                </c:pt>
                <c:pt idx="1">
                  <c:v>8.0695105E-3</c:v>
                </c:pt>
                <c:pt idx="2">
                  <c:v>8.6385982999999996E-3</c:v>
                </c:pt>
                <c:pt idx="3">
                  <c:v>8.8038951000000004E-3</c:v>
                </c:pt>
                <c:pt idx="4">
                  <c:v>8.3244539000000006E-3</c:v>
                </c:pt>
                <c:pt idx="5">
                  <c:v>8.5341063999999998E-3</c:v>
                </c:pt>
                <c:pt idx="6">
                  <c:v>8.0549034000000005E-3</c:v>
                </c:pt>
                <c:pt idx="7">
                  <c:v>8.4566973999999993E-3</c:v>
                </c:pt>
                <c:pt idx="8">
                  <c:v>8.2025147999999996E-3</c:v>
                </c:pt>
                <c:pt idx="9">
                  <c:v>7.9651953000000001E-3</c:v>
                </c:pt>
                <c:pt idx="10">
                  <c:v>8.0932111000000008E-3</c:v>
                </c:pt>
                <c:pt idx="11">
                  <c:v>8.2907446000000003E-3</c:v>
                </c:pt>
                <c:pt idx="12">
                  <c:v>9.2076247E-3</c:v>
                </c:pt>
                <c:pt idx="13">
                  <c:v>8.6300604999999999E-3</c:v>
                </c:pt>
                <c:pt idx="14">
                  <c:v>9.2430976999999994E-3</c:v>
                </c:pt>
                <c:pt idx="15">
                  <c:v>8.1701902E-3</c:v>
                </c:pt>
                <c:pt idx="16">
                  <c:v>8.3504905000000001E-3</c:v>
                </c:pt>
                <c:pt idx="17">
                  <c:v>8.0156533999999995E-3</c:v>
                </c:pt>
                <c:pt idx="18">
                  <c:v>7.7321966000000004E-3</c:v>
                </c:pt>
                <c:pt idx="19">
                  <c:v>8.1509527000000002E-3</c:v>
                </c:pt>
                <c:pt idx="20">
                  <c:v>7.2990889999999999E-3</c:v>
                </c:pt>
                <c:pt idx="21">
                  <c:v>8.3819173999999993E-3</c:v>
                </c:pt>
                <c:pt idx="22">
                  <c:v>7.8241709E-3</c:v>
                </c:pt>
                <c:pt idx="23">
                  <c:v>7.9461337999999996E-3</c:v>
                </c:pt>
                <c:pt idx="24">
                  <c:v>9.3393003000000006E-3</c:v>
                </c:pt>
                <c:pt idx="25">
                  <c:v>8.0267344000000008E-3</c:v>
                </c:pt>
                <c:pt idx="26">
                  <c:v>8.1583349999999992E-3</c:v>
                </c:pt>
                <c:pt idx="27">
                  <c:v>7.7674472999999999E-3</c:v>
                </c:pt>
                <c:pt idx="28">
                  <c:v>8.1909354E-3</c:v>
                </c:pt>
                <c:pt idx="29">
                  <c:v>7.6652934000000002E-3</c:v>
                </c:pt>
                <c:pt idx="30">
                  <c:v>7.7382101000000002E-3</c:v>
                </c:pt>
                <c:pt idx="31">
                  <c:v>8.4999965000000007E-3</c:v>
                </c:pt>
                <c:pt idx="32">
                  <c:v>7.8323317000000003E-3</c:v>
                </c:pt>
                <c:pt idx="33">
                  <c:v>8.8393455999999995E-3</c:v>
                </c:pt>
                <c:pt idx="34">
                  <c:v>8.0010333999999995E-3</c:v>
                </c:pt>
                <c:pt idx="35">
                  <c:v>8.3413676999999995E-3</c:v>
                </c:pt>
                <c:pt idx="36">
                  <c:v>9.9283275000000004E-3</c:v>
                </c:pt>
                <c:pt idx="37">
                  <c:v>8.4395953999999995E-3</c:v>
                </c:pt>
                <c:pt idx="38">
                  <c:v>8.8688117999999993E-3</c:v>
                </c:pt>
                <c:pt idx="39">
                  <c:v>9.3399014999999991E-3</c:v>
                </c:pt>
                <c:pt idx="40">
                  <c:v>8.9967476000000005E-3</c:v>
                </c:pt>
                <c:pt idx="41">
                  <c:v>8.7712182E-3</c:v>
                </c:pt>
                <c:pt idx="42">
                  <c:v>8.7367886999999995E-3</c:v>
                </c:pt>
                <c:pt idx="43">
                  <c:v>8.9760429999999995E-3</c:v>
                </c:pt>
                <c:pt idx="44">
                  <c:v>8.8172156000000008E-3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2728"/>
        <c:axId val="305975080"/>
      </c:lineChart>
      <c:dateAx>
        <c:axId val="305972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5080"/>
        <c:crosses val="autoZero"/>
        <c:auto val="1"/>
        <c:lblOffset val="100"/>
        <c:baseTimeUnit val="months"/>
        <c:minorUnit val="23"/>
        <c:minorTimeUnit val="months"/>
      </c:dateAx>
      <c:valAx>
        <c:axId val="305975080"/>
        <c:scaling>
          <c:orientation val="minMax"/>
          <c:max val="0.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2728"/>
        <c:crosses val="autoZero"/>
        <c:crossBetween val="midCat"/>
        <c:majorUnit val="4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7.4028184479999997</c:v>
                </c:pt>
                <c:pt idx="1">
                  <c:v>7.1018852788000002</c:v>
                </c:pt>
                <c:pt idx="2">
                  <c:v>7.3353720693</c:v>
                </c:pt>
                <c:pt idx="3">
                  <c:v>7.2859813084000002</c:v>
                </c:pt>
                <c:pt idx="4">
                  <c:v>7.3492545555</c:v>
                </c:pt>
                <c:pt idx="5">
                  <c:v>7.1886285055999997</c:v>
                </c:pt>
                <c:pt idx="6">
                  <c:v>7.1533864541999996</c:v>
                </c:pt>
                <c:pt idx="7">
                  <c:v>7.2145071296000003</c:v>
                </c:pt>
                <c:pt idx="8">
                  <c:v>6.9767014101999996</c:v>
                </c:pt>
                <c:pt idx="9">
                  <c:v>7.4131205674</c:v>
                </c:pt>
                <c:pt idx="10">
                  <c:v>7.2410876133000004</c:v>
                </c:pt>
                <c:pt idx="11">
                  <c:v>7.4236482472</c:v>
                </c:pt>
                <c:pt idx="12">
                  <c:v>7.3432835820999998</c:v>
                </c:pt>
                <c:pt idx="13">
                  <c:v>7.4454920447999999</c:v>
                </c:pt>
                <c:pt idx="14">
                  <c:v>7.1638321994999998</c:v>
                </c:pt>
                <c:pt idx="15">
                  <c:v>7.4960582170999999</c:v>
                </c:pt>
                <c:pt idx="16">
                  <c:v>7.4872881356000001</c:v>
                </c:pt>
                <c:pt idx="17">
                  <c:v>7.4398472310999999</c:v>
                </c:pt>
                <c:pt idx="18">
                  <c:v>7.5648854961999996</c:v>
                </c:pt>
                <c:pt idx="19">
                  <c:v>7.3584788029999997</c:v>
                </c:pt>
                <c:pt idx="20">
                  <c:v>7.4143138542000004</c:v>
                </c:pt>
                <c:pt idx="21">
                  <c:v>7.1617554858999997</c:v>
                </c:pt>
                <c:pt idx="22">
                  <c:v>7.3648648649000004</c:v>
                </c:pt>
                <c:pt idx="23">
                  <c:v>7.4130998702999999</c:v>
                </c:pt>
                <c:pt idx="24">
                  <c:v>7.2922238732000002</c:v>
                </c:pt>
                <c:pt idx="25">
                  <c:v>6.7016965126999999</c:v>
                </c:pt>
                <c:pt idx="26">
                  <c:v>7.2286585366000002</c:v>
                </c:pt>
                <c:pt idx="27">
                  <c:v>7.2175131348999999</c:v>
                </c:pt>
                <c:pt idx="28">
                  <c:v>7.3193646501999998</c:v>
                </c:pt>
                <c:pt idx="29">
                  <c:v>7.1599438793000001</c:v>
                </c:pt>
                <c:pt idx="30">
                  <c:v>7.2293333332999996</c:v>
                </c:pt>
                <c:pt idx="31">
                  <c:v>7.2577619664000004</c:v>
                </c:pt>
                <c:pt idx="32">
                  <c:v>7.4272665765000001</c:v>
                </c:pt>
                <c:pt idx="33">
                  <c:v>7.4348258706000001</c:v>
                </c:pt>
                <c:pt idx="34">
                  <c:v>7.2656192912000002</c:v>
                </c:pt>
                <c:pt idx="35">
                  <c:v>7.4287801314999999</c:v>
                </c:pt>
                <c:pt idx="36">
                  <c:v>7.4911775296999998</c:v>
                </c:pt>
                <c:pt idx="37">
                  <c:v>7.4089529589999996</c:v>
                </c:pt>
                <c:pt idx="38">
                  <c:v>7.5034913635000002</c:v>
                </c:pt>
                <c:pt idx="39">
                  <c:v>7.3743396226</c:v>
                </c:pt>
                <c:pt idx="40">
                  <c:v>7.4214876033000001</c:v>
                </c:pt>
                <c:pt idx="41">
                  <c:v>7.4718700475000004</c:v>
                </c:pt>
                <c:pt idx="42">
                  <c:v>7.5040935673</c:v>
                </c:pt>
                <c:pt idx="43">
                  <c:v>7.3502159403</c:v>
                </c:pt>
                <c:pt idx="44">
                  <c:v>7.3960355987000002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7.4314282401999998</c:v>
                </c:pt>
                <c:pt idx="1">
                  <c:v>7.0079219628000002</c:v>
                </c:pt>
                <c:pt idx="2">
                  <c:v>7.1243540589999999</c:v>
                </c:pt>
                <c:pt idx="3">
                  <c:v>7.1102805955999999</c:v>
                </c:pt>
                <c:pt idx="4">
                  <c:v>7.1619349908999999</c:v>
                </c:pt>
                <c:pt idx="5">
                  <c:v>6.9737341397000003</c:v>
                </c:pt>
                <c:pt idx="6">
                  <c:v>7.1402606940000002</c:v>
                </c:pt>
                <c:pt idx="7">
                  <c:v>7.0858529738999998</c:v>
                </c:pt>
                <c:pt idx="8">
                  <c:v>7.0420137848</c:v>
                </c:pt>
                <c:pt idx="9">
                  <c:v>7.2351210137999997</c:v>
                </c:pt>
                <c:pt idx="10">
                  <c:v>6.9642681426999999</c:v>
                </c:pt>
                <c:pt idx="11">
                  <c:v>7.0660848631000004</c:v>
                </c:pt>
                <c:pt idx="12">
                  <c:v>7.3960812170999999</c:v>
                </c:pt>
                <c:pt idx="13">
                  <c:v>7.0405005137999996</c:v>
                </c:pt>
                <c:pt idx="14">
                  <c:v>7.1095810137999997</c:v>
                </c:pt>
                <c:pt idx="15">
                  <c:v>7.1788062721000001</c:v>
                </c:pt>
                <c:pt idx="16">
                  <c:v>7.1589794524999997</c:v>
                </c:pt>
                <c:pt idx="17">
                  <c:v>7.1630136986000004</c:v>
                </c:pt>
                <c:pt idx="18">
                  <c:v>7.1570803681999999</c:v>
                </c:pt>
                <c:pt idx="19">
                  <c:v>7.0513273219999997</c:v>
                </c:pt>
                <c:pt idx="20">
                  <c:v>7.2820199552</c:v>
                </c:pt>
                <c:pt idx="21">
                  <c:v>7.2154810363999999</c:v>
                </c:pt>
                <c:pt idx="22">
                  <c:v>7.0816340041999997</c:v>
                </c:pt>
                <c:pt idx="23">
                  <c:v>7.2656439756999998</c:v>
                </c:pt>
                <c:pt idx="24">
                  <c:v>7.3950686994000003</c:v>
                </c:pt>
                <c:pt idx="25">
                  <c:v>7.1757790367999998</c:v>
                </c:pt>
                <c:pt idx="26">
                  <c:v>7.4048052911999998</c:v>
                </c:pt>
                <c:pt idx="27">
                  <c:v>7.1675766484999999</c:v>
                </c:pt>
                <c:pt idx="28">
                  <c:v>7.2259213491000001</c:v>
                </c:pt>
                <c:pt idx="29">
                  <c:v>7.1941564562</c:v>
                </c:pt>
                <c:pt idx="30">
                  <c:v>7.1055880955999999</c:v>
                </c:pt>
                <c:pt idx="31">
                  <c:v>7.2254516258999999</c:v>
                </c:pt>
                <c:pt idx="32">
                  <c:v>7.2687042616999999</c:v>
                </c:pt>
                <c:pt idx="33">
                  <c:v>7.0876819614000004</c:v>
                </c:pt>
                <c:pt idx="34">
                  <c:v>7.2571698112999998</c:v>
                </c:pt>
                <c:pt idx="35">
                  <c:v>7.2300112612999996</c:v>
                </c:pt>
                <c:pt idx="36">
                  <c:v>7.4379156328000002</c:v>
                </c:pt>
                <c:pt idx="37">
                  <c:v>7.1803314198999999</c:v>
                </c:pt>
                <c:pt idx="38">
                  <c:v>7.3681171375999996</c:v>
                </c:pt>
                <c:pt idx="39">
                  <c:v>7.1159831756000003</c:v>
                </c:pt>
                <c:pt idx="40">
                  <c:v>7.2933089893999998</c:v>
                </c:pt>
                <c:pt idx="41">
                  <c:v>7.1993787391000001</c:v>
                </c:pt>
                <c:pt idx="42">
                  <c:v>7.1577110955999999</c:v>
                </c:pt>
                <c:pt idx="43">
                  <c:v>7.2263976945000001</c:v>
                </c:pt>
                <c:pt idx="44">
                  <c:v>7.1684938035999997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6.9590043411</c:v>
                </c:pt>
                <c:pt idx="1">
                  <c:v>6.6600779003000001</c:v>
                </c:pt>
                <c:pt idx="2">
                  <c:v>6.7298933701000001</c:v>
                </c:pt>
                <c:pt idx="3">
                  <c:v>6.7544799623999996</c:v>
                </c:pt>
                <c:pt idx="4">
                  <c:v>6.8414414413999998</c:v>
                </c:pt>
                <c:pt idx="5">
                  <c:v>6.6514294168000001</c:v>
                </c:pt>
                <c:pt idx="6">
                  <c:v>6.7957317072999999</c:v>
                </c:pt>
                <c:pt idx="7">
                  <c:v>6.6352307918999998</c:v>
                </c:pt>
                <c:pt idx="8">
                  <c:v>6.6250944251000004</c:v>
                </c:pt>
                <c:pt idx="9">
                  <c:v>6.8412812192999999</c:v>
                </c:pt>
                <c:pt idx="10">
                  <c:v>6.7357145609</c:v>
                </c:pt>
                <c:pt idx="11">
                  <c:v>6.7789980441999997</c:v>
                </c:pt>
                <c:pt idx="12">
                  <c:v>6.9816075307999999</c:v>
                </c:pt>
                <c:pt idx="13">
                  <c:v>6.7050504299</c:v>
                </c:pt>
                <c:pt idx="14">
                  <c:v>6.8759732226999999</c:v>
                </c:pt>
                <c:pt idx="15">
                  <c:v>6.7961373391000004</c:v>
                </c:pt>
                <c:pt idx="16">
                  <c:v>6.7079700879999997</c:v>
                </c:pt>
                <c:pt idx="17">
                  <c:v>6.759657722</c:v>
                </c:pt>
                <c:pt idx="18">
                  <c:v>6.7811684816</c:v>
                </c:pt>
                <c:pt idx="19">
                  <c:v>6.7853609084000004</c:v>
                </c:pt>
                <c:pt idx="20">
                  <c:v>6.8744417726</c:v>
                </c:pt>
                <c:pt idx="21">
                  <c:v>6.8179371099999999</c:v>
                </c:pt>
                <c:pt idx="22">
                  <c:v>6.8014827366999997</c:v>
                </c:pt>
                <c:pt idx="23">
                  <c:v>6.8952299482999999</c:v>
                </c:pt>
                <c:pt idx="24">
                  <c:v>7.0404768506000002</c:v>
                </c:pt>
                <c:pt idx="25">
                  <c:v>6.7442366632999997</c:v>
                </c:pt>
                <c:pt idx="26">
                  <c:v>6.9841416732999999</c:v>
                </c:pt>
                <c:pt idx="27">
                  <c:v>6.7948149788999999</c:v>
                </c:pt>
                <c:pt idx="28">
                  <c:v>6.8814071733000004</c:v>
                </c:pt>
                <c:pt idx="29">
                  <c:v>6.8477639873999996</c:v>
                </c:pt>
                <c:pt idx="30">
                  <c:v>6.8559980090000003</c:v>
                </c:pt>
                <c:pt idx="31">
                  <c:v>6.9036345280000004</c:v>
                </c:pt>
                <c:pt idx="32">
                  <c:v>6.8744593368000002</c:v>
                </c:pt>
                <c:pt idx="33">
                  <c:v>6.9384134174999996</c:v>
                </c:pt>
                <c:pt idx="34">
                  <c:v>6.9884700400000002</c:v>
                </c:pt>
                <c:pt idx="35">
                  <c:v>6.9591189427</c:v>
                </c:pt>
                <c:pt idx="36">
                  <c:v>7.1231608631999999</c:v>
                </c:pt>
                <c:pt idx="37">
                  <c:v>6.9339960775999998</c:v>
                </c:pt>
                <c:pt idx="38">
                  <c:v>7.1679974243000002</c:v>
                </c:pt>
                <c:pt idx="39">
                  <c:v>6.9133442087999999</c:v>
                </c:pt>
                <c:pt idx="40">
                  <c:v>6.9541652727000001</c:v>
                </c:pt>
                <c:pt idx="41">
                  <c:v>6.9000985638000003</c:v>
                </c:pt>
                <c:pt idx="42">
                  <c:v>7.0068802408000002</c:v>
                </c:pt>
                <c:pt idx="43">
                  <c:v>6.9715988521999996</c:v>
                </c:pt>
                <c:pt idx="44">
                  <c:v>6.7978952048999997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2336"/>
        <c:axId val="305974296"/>
      </c:lineChart>
      <c:dateAx>
        <c:axId val="3059723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42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42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5972336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7.1039574719000003</c:v>
                </c:pt>
                <c:pt idx="1">
                  <c:v>6.6173065203999997</c:v>
                </c:pt>
                <c:pt idx="2">
                  <c:v>6.7590361445999996</c:v>
                </c:pt>
                <c:pt idx="3">
                  <c:v>6.5440710208999997</c:v>
                </c:pt>
                <c:pt idx="4">
                  <c:v>6.9287392325999999</c:v>
                </c:pt>
                <c:pt idx="5">
                  <c:v>6.3129855715999996</c:v>
                </c:pt>
                <c:pt idx="6">
                  <c:v>6.1646447139999996</c:v>
                </c:pt>
                <c:pt idx="7">
                  <c:v>5.9626998224000003</c:v>
                </c:pt>
                <c:pt idx="8">
                  <c:v>6.3649122806999996</c:v>
                </c:pt>
                <c:pt idx="9">
                  <c:v>6.3258928571000004</c:v>
                </c:pt>
                <c:pt idx="10">
                  <c:v>6.2195121951000001</c:v>
                </c:pt>
                <c:pt idx="11">
                  <c:v>6.547788873</c:v>
                </c:pt>
                <c:pt idx="12">
                  <c:v>6.6023222061000002</c:v>
                </c:pt>
                <c:pt idx="13">
                  <c:v>6.7934272299999998</c:v>
                </c:pt>
                <c:pt idx="14">
                  <c:v>6.7609289617000004</c:v>
                </c:pt>
                <c:pt idx="15">
                  <c:v>6.6995645864000002</c:v>
                </c:pt>
                <c:pt idx="16">
                  <c:v>6.6312684366000001</c:v>
                </c:pt>
                <c:pt idx="17">
                  <c:v>7.0305466238000003</c:v>
                </c:pt>
                <c:pt idx="18">
                  <c:v>6.7860615882999999</c:v>
                </c:pt>
                <c:pt idx="19">
                  <c:v>7.1537216827999996</c:v>
                </c:pt>
                <c:pt idx="20">
                  <c:v>7.2632450330999996</c:v>
                </c:pt>
                <c:pt idx="21">
                  <c:v>7.097133758</c:v>
                </c:pt>
                <c:pt idx="22">
                  <c:v>6.7561779242000002</c:v>
                </c:pt>
                <c:pt idx="23">
                  <c:v>7.0650000000000004</c:v>
                </c:pt>
                <c:pt idx="24">
                  <c:v>7.2550143265999996</c:v>
                </c:pt>
                <c:pt idx="25">
                  <c:v>6.6208718625999996</c:v>
                </c:pt>
                <c:pt idx="26">
                  <c:v>7.0478359909000003</c:v>
                </c:pt>
                <c:pt idx="27">
                  <c:v>6.9004282655000004</c:v>
                </c:pt>
                <c:pt idx="28">
                  <c:v>6.7234972678</c:v>
                </c:pt>
                <c:pt idx="29">
                  <c:v>6.8239999999999998</c:v>
                </c:pt>
                <c:pt idx="30">
                  <c:v>6.5868852458999996</c:v>
                </c:pt>
                <c:pt idx="31">
                  <c:v>6.9109225875</c:v>
                </c:pt>
                <c:pt idx="32">
                  <c:v>6.7120535714000003</c:v>
                </c:pt>
                <c:pt idx="33">
                  <c:v>6.6688815061</c:v>
                </c:pt>
                <c:pt idx="34">
                  <c:v>7.0221354167000003</c:v>
                </c:pt>
                <c:pt idx="35">
                  <c:v>6.8476312420000003</c:v>
                </c:pt>
                <c:pt idx="36">
                  <c:v>7.5</c:v>
                </c:pt>
                <c:pt idx="37">
                  <c:v>6.8992907801000003</c:v>
                </c:pt>
                <c:pt idx="38">
                  <c:v>7.4021024967000004</c:v>
                </c:pt>
                <c:pt idx="39">
                  <c:v>7</c:v>
                </c:pt>
                <c:pt idx="40">
                  <c:v>7.2339514978999997</c:v>
                </c:pt>
                <c:pt idx="41">
                  <c:v>6.9780219780000001</c:v>
                </c:pt>
                <c:pt idx="42">
                  <c:v>7.0353107345000003</c:v>
                </c:pt>
                <c:pt idx="43">
                  <c:v>7.0060790274000002</c:v>
                </c:pt>
                <c:pt idx="44">
                  <c:v>7.1343750000000004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7.0572249804</c:v>
                </c:pt>
                <c:pt idx="1">
                  <c:v>6.8499377335</c:v>
                </c:pt>
                <c:pt idx="2">
                  <c:v>6.8207779419000003</c:v>
                </c:pt>
                <c:pt idx="3">
                  <c:v>6.7938469629</c:v>
                </c:pt>
                <c:pt idx="4">
                  <c:v>6.7269901571000004</c:v>
                </c:pt>
                <c:pt idx="5">
                  <c:v>6.5735875581999998</c:v>
                </c:pt>
                <c:pt idx="6">
                  <c:v>6.7188350571999997</c:v>
                </c:pt>
                <c:pt idx="7">
                  <c:v>6.7247626512999998</c:v>
                </c:pt>
                <c:pt idx="8">
                  <c:v>6.6692453</c:v>
                </c:pt>
                <c:pt idx="9">
                  <c:v>6.9273075917</c:v>
                </c:pt>
                <c:pt idx="10">
                  <c:v>6.6958195326999999</c:v>
                </c:pt>
                <c:pt idx="11">
                  <c:v>6.7723383611000001</c:v>
                </c:pt>
                <c:pt idx="12">
                  <c:v>6.9157341472000002</c:v>
                </c:pt>
                <c:pt idx="13">
                  <c:v>6.5985260572</c:v>
                </c:pt>
                <c:pt idx="14">
                  <c:v>6.8422882689</c:v>
                </c:pt>
                <c:pt idx="15">
                  <c:v>6.8259817105999998</c:v>
                </c:pt>
                <c:pt idx="16">
                  <c:v>6.7071977638</c:v>
                </c:pt>
                <c:pt idx="17">
                  <c:v>6.6299538736999999</c:v>
                </c:pt>
                <c:pt idx="18">
                  <c:v>6.6982281804000001</c:v>
                </c:pt>
                <c:pt idx="19">
                  <c:v>6.7982025387</c:v>
                </c:pt>
                <c:pt idx="20">
                  <c:v>6.7347159426000003</c:v>
                </c:pt>
                <c:pt idx="21">
                  <c:v>6.8365718577000001</c:v>
                </c:pt>
                <c:pt idx="22">
                  <c:v>6.6694699784999996</c:v>
                </c:pt>
                <c:pt idx="23">
                  <c:v>6.8013376036000004</c:v>
                </c:pt>
                <c:pt idx="24">
                  <c:v>6.9591044506999999</c:v>
                </c:pt>
                <c:pt idx="25">
                  <c:v>6.6314659578999997</c:v>
                </c:pt>
                <c:pt idx="26">
                  <c:v>6.8594130836999998</c:v>
                </c:pt>
                <c:pt idx="27">
                  <c:v>6.7487792725000002</c:v>
                </c:pt>
                <c:pt idx="28">
                  <c:v>6.6566704324000003</c:v>
                </c:pt>
                <c:pt idx="29">
                  <c:v>6.6264767582999999</c:v>
                </c:pt>
                <c:pt idx="30">
                  <c:v>6.7031833150000004</c:v>
                </c:pt>
                <c:pt idx="31">
                  <c:v>6.7030385179999996</c:v>
                </c:pt>
                <c:pt idx="32">
                  <c:v>6.8533443629999997</c:v>
                </c:pt>
                <c:pt idx="33">
                  <c:v>6.8205222059999997</c:v>
                </c:pt>
                <c:pt idx="34">
                  <c:v>6.8240954058999996</c:v>
                </c:pt>
                <c:pt idx="35">
                  <c:v>6.8806601199999999</c:v>
                </c:pt>
                <c:pt idx="36">
                  <c:v>7.1551476913999998</c:v>
                </c:pt>
                <c:pt idx="37">
                  <c:v>6.7725778682</c:v>
                </c:pt>
                <c:pt idx="38">
                  <c:v>6.9804546112999999</c:v>
                </c:pt>
                <c:pt idx="39">
                  <c:v>6.7703129486</c:v>
                </c:pt>
                <c:pt idx="40">
                  <c:v>6.7704134945999996</c:v>
                </c:pt>
                <c:pt idx="41">
                  <c:v>6.7943657487999998</c:v>
                </c:pt>
                <c:pt idx="42">
                  <c:v>6.8331200000000001</c:v>
                </c:pt>
                <c:pt idx="43">
                  <c:v>6.9218289086000002</c:v>
                </c:pt>
                <c:pt idx="44">
                  <c:v>6.8751227496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6.4204838390000001</c:v>
                </c:pt>
                <c:pt idx="1">
                  <c:v>6.1706691297000003</c:v>
                </c:pt>
                <c:pt idx="2">
                  <c:v>6.2795042212999999</c:v>
                </c:pt>
                <c:pt idx="3">
                  <c:v>6.2490558729999997</c:v>
                </c:pt>
                <c:pt idx="4">
                  <c:v>6.3131173449000002</c:v>
                </c:pt>
                <c:pt idx="5">
                  <c:v>6.1156614293000002</c:v>
                </c:pt>
                <c:pt idx="6">
                  <c:v>6.2187596739000002</c:v>
                </c:pt>
                <c:pt idx="7">
                  <c:v>6.1124849216000001</c:v>
                </c:pt>
                <c:pt idx="8">
                  <c:v>6.1045931358000001</c:v>
                </c:pt>
                <c:pt idx="9">
                  <c:v>6.4389104284999998</c:v>
                </c:pt>
                <c:pt idx="10">
                  <c:v>6.2078697980999999</c:v>
                </c:pt>
                <c:pt idx="11">
                  <c:v>6.1706631884999998</c:v>
                </c:pt>
                <c:pt idx="12">
                  <c:v>6.4492130218000003</c:v>
                </c:pt>
                <c:pt idx="13">
                  <c:v>6.1398275691000004</c:v>
                </c:pt>
                <c:pt idx="14">
                  <c:v>6.3400284224999996</c:v>
                </c:pt>
                <c:pt idx="15">
                  <c:v>6.3024748886999999</c:v>
                </c:pt>
                <c:pt idx="16">
                  <c:v>6.1772113333999998</c:v>
                </c:pt>
                <c:pt idx="17">
                  <c:v>6.2429384715999996</c:v>
                </c:pt>
                <c:pt idx="18">
                  <c:v>6.2890123053</c:v>
                </c:pt>
                <c:pt idx="19">
                  <c:v>6.2165337356999997</c:v>
                </c:pt>
                <c:pt idx="20">
                  <c:v>6.2409305540000002</c:v>
                </c:pt>
                <c:pt idx="21">
                  <c:v>6.2427059954999997</c:v>
                </c:pt>
                <c:pt idx="22">
                  <c:v>6.1952204645000002</c:v>
                </c:pt>
                <c:pt idx="23">
                  <c:v>6.3676470588000003</c:v>
                </c:pt>
                <c:pt idx="24">
                  <c:v>6.5411933272000002</c:v>
                </c:pt>
                <c:pt idx="25">
                  <c:v>6.2684852001999998</c:v>
                </c:pt>
                <c:pt idx="26">
                  <c:v>6.4476574758999998</c:v>
                </c:pt>
                <c:pt idx="27">
                  <c:v>6.3049628942</c:v>
                </c:pt>
                <c:pt idx="28">
                  <c:v>6.1909863747999996</c:v>
                </c:pt>
                <c:pt idx="29">
                  <c:v>6.2425930615</c:v>
                </c:pt>
                <c:pt idx="30">
                  <c:v>6.1628518810999999</c:v>
                </c:pt>
                <c:pt idx="31">
                  <c:v>6.2333112142999996</c:v>
                </c:pt>
                <c:pt idx="32">
                  <c:v>6.3440875298000003</c:v>
                </c:pt>
                <c:pt idx="33">
                  <c:v>6.3179677464999999</c:v>
                </c:pt>
                <c:pt idx="34">
                  <c:v>6.4594766058999999</c:v>
                </c:pt>
                <c:pt idx="35">
                  <c:v>6.4624268312000002</c:v>
                </c:pt>
                <c:pt idx="36">
                  <c:v>6.7017288737999996</c:v>
                </c:pt>
                <c:pt idx="37">
                  <c:v>6.3703081232000001</c:v>
                </c:pt>
                <c:pt idx="38">
                  <c:v>6.6832594612999996</c:v>
                </c:pt>
                <c:pt idx="39">
                  <c:v>6.3117667357</c:v>
                </c:pt>
                <c:pt idx="40">
                  <c:v>6.3615262880000003</c:v>
                </c:pt>
                <c:pt idx="41">
                  <c:v>6.2480249861999999</c:v>
                </c:pt>
                <c:pt idx="42">
                  <c:v>6.2381766381999997</c:v>
                </c:pt>
                <c:pt idx="43">
                  <c:v>6.3721207306999998</c:v>
                </c:pt>
                <c:pt idx="44">
                  <c:v>6.1169738118000003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4824"/>
        <c:axId val="304802864"/>
      </c:lineChart>
      <c:dateAx>
        <c:axId val="3048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2864"/>
        <c:crosses val="autoZero"/>
        <c:auto val="1"/>
        <c:lblOffset val="100"/>
        <c:baseTimeUnit val="months"/>
        <c:minorUnit val="23"/>
        <c:minorTimeUnit val="months"/>
      </c:dateAx>
      <c:valAx>
        <c:axId val="3048028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482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7.7805755396</c:v>
                </c:pt>
                <c:pt idx="1">
                  <c:v>7.7018255578000003</c:v>
                </c:pt>
                <c:pt idx="2">
                  <c:v>7.3584158416000003</c:v>
                </c:pt>
                <c:pt idx="3">
                  <c:v>7.4578833693000002</c:v>
                </c:pt>
                <c:pt idx="4">
                  <c:v>7.3859154929999997</c:v>
                </c:pt>
                <c:pt idx="5">
                  <c:v>6.8078431372999999</c:v>
                </c:pt>
                <c:pt idx="6">
                  <c:v>7.7083333332999997</c:v>
                </c:pt>
                <c:pt idx="7">
                  <c:v>7.4161849710999999</c:v>
                </c:pt>
                <c:pt idx="8">
                  <c:v>7.0673575130000001</c:v>
                </c:pt>
                <c:pt idx="9">
                  <c:v>7.5428571429</c:v>
                </c:pt>
                <c:pt idx="10">
                  <c:v>7.8732394365999996</c:v>
                </c:pt>
                <c:pt idx="11">
                  <c:v>7.2651933701999996</c:v>
                </c:pt>
                <c:pt idx="12">
                  <c:v>7.2610837438000004</c:v>
                </c:pt>
                <c:pt idx="13">
                  <c:v>7.6097560976</c:v>
                </c:pt>
                <c:pt idx="14">
                  <c:v>8.2149999999999999</c:v>
                </c:pt>
                <c:pt idx="15">
                  <c:v>7.8860103627000004</c:v>
                </c:pt>
                <c:pt idx="16">
                  <c:v>8.0206185567000006</c:v>
                </c:pt>
                <c:pt idx="17">
                  <c:v>7.5956284153000002</c:v>
                </c:pt>
                <c:pt idx="18">
                  <c:v>7.0714285714000003</c:v>
                </c:pt>
                <c:pt idx="19">
                  <c:v>7.0961538462</c:v>
                </c:pt>
                <c:pt idx="20">
                  <c:v>6.4685714285999998</c:v>
                </c:pt>
                <c:pt idx="21">
                  <c:v>7.4387755102000002</c:v>
                </c:pt>
                <c:pt idx="22">
                  <c:v>7.7245508982000004</c:v>
                </c:pt>
                <c:pt idx="23">
                  <c:v>8.1860465116000007</c:v>
                </c:pt>
                <c:pt idx="24">
                  <c:v>7.8108108107999996</c:v>
                </c:pt>
                <c:pt idx="25">
                  <c:v>7.3216080402000001</c:v>
                </c:pt>
                <c:pt idx="26">
                  <c:v>8.0923076923000004</c:v>
                </c:pt>
                <c:pt idx="27">
                  <c:v>7.3090909091</c:v>
                </c:pt>
                <c:pt idx="28">
                  <c:v>7.2177777778000003</c:v>
                </c:pt>
                <c:pt idx="29">
                  <c:v>6.9471153846</c:v>
                </c:pt>
                <c:pt idx="30">
                  <c:v>7.8614718615000001</c:v>
                </c:pt>
                <c:pt idx="31">
                  <c:v>7.6123348018000003</c:v>
                </c:pt>
                <c:pt idx="32">
                  <c:v>7.5</c:v>
                </c:pt>
                <c:pt idx="33">
                  <c:v>7.4268774704</c:v>
                </c:pt>
                <c:pt idx="34">
                  <c:v>7.3155555555999996</c:v>
                </c:pt>
                <c:pt idx="35">
                  <c:v>7.6634146340999996</c:v>
                </c:pt>
                <c:pt idx="36">
                  <c:v>7.7792792792999998</c:v>
                </c:pt>
                <c:pt idx="37">
                  <c:v>7.1269841270000001</c:v>
                </c:pt>
                <c:pt idx="38">
                  <c:v>7.9864253394000002</c:v>
                </c:pt>
                <c:pt idx="39">
                  <c:v>8.3055555555999998</c:v>
                </c:pt>
                <c:pt idx="40">
                  <c:v>7.7512690355</c:v>
                </c:pt>
                <c:pt idx="41">
                  <c:v>7.1034482758999999</c:v>
                </c:pt>
                <c:pt idx="42">
                  <c:v>7.6108374383999999</c:v>
                </c:pt>
                <c:pt idx="43">
                  <c:v>7.3282051281999996</c:v>
                </c:pt>
                <c:pt idx="44">
                  <c:v>6.8837209302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7.4047787725000003</c:v>
                </c:pt>
                <c:pt idx="1">
                  <c:v>6.9420580757000003</c:v>
                </c:pt>
                <c:pt idx="2">
                  <c:v>6.9769267938999997</c:v>
                </c:pt>
                <c:pt idx="3">
                  <c:v>7.0692690394</c:v>
                </c:pt>
                <c:pt idx="4">
                  <c:v>7.0529265651999999</c:v>
                </c:pt>
                <c:pt idx="5">
                  <c:v>6.8656609194999998</c:v>
                </c:pt>
                <c:pt idx="6">
                  <c:v>7.1044217687</c:v>
                </c:pt>
                <c:pt idx="7">
                  <c:v>6.8945902944000004</c:v>
                </c:pt>
                <c:pt idx="8">
                  <c:v>6.8888156593999996</c:v>
                </c:pt>
                <c:pt idx="9">
                  <c:v>7.1562439497000003</c:v>
                </c:pt>
                <c:pt idx="10">
                  <c:v>6.9881949482000003</c:v>
                </c:pt>
                <c:pt idx="11">
                  <c:v>7.0595861708000003</c:v>
                </c:pt>
                <c:pt idx="12">
                  <c:v>7.4097617070000004</c:v>
                </c:pt>
                <c:pt idx="13">
                  <c:v>6.9577932868000003</c:v>
                </c:pt>
                <c:pt idx="14">
                  <c:v>7.1901130856000002</c:v>
                </c:pt>
                <c:pt idx="15">
                  <c:v>7.1539902335000001</c:v>
                </c:pt>
                <c:pt idx="16">
                  <c:v>7.1316570975999998</c:v>
                </c:pt>
                <c:pt idx="17">
                  <c:v>7.0071647190000004</c:v>
                </c:pt>
                <c:pt idx="18">
                  <c:v>7.1413579817999997</c:v>
                </c:pt>
                <c:pt idx="19">
                  <c:v>7.1368752185000002</c:v>
                </c:pt>
                <c:pt idx="20">
                  <c:v>7.1497960967000003</c:v>
                </c:pt>
                <c:pt idx="21">
                  <c:v>7.1908761086000004</c:v>
                </c:pt>
                <c:pt idx="22">
                  <c:v>7.0318031167999999</c:v>
                </c:pt>
                <c:pt idx="23">
                  <c:v>7.1590924716000002</c:v>
                </c:pt>
                <c:pt idx="24">
                  <c:v>7.4266469946999996</c:v>
                </c:pt>
                <c:pt idx="25">
                  <c:v>7.1651489765000003</c:v>
                </c:pt>
                <c:pt idx="26">
                  <c:v>7.2700042187999996</c:v>
                </c:pt>
                <c:pt idx="27">
                  <c:v>7.0499456325000001</c:v>
                </c:pt>
                <c:pt idx="28">
                  <c:v>7.1326162234000003</c:v>
                </c:pt>
                <c:pt idx="29">
                  <c:v>7.0941297958999998</c:v>
                </c:pt>
                <c:pt idx="30">
                  <c:v>7.1430296201000001</c:v>
                </c:pt>
                <c:pt idx="31">
                  <c:v>7.0864359521000004</c:v>
                </c:pt>
                <c:pt idx="32">
                  <c:v>7.0208351570999996</c:v>
                </c:pt>
                <c:pt idx="33">
                  <c:v>6.9802282031000003</c:v>
                </c:pt>
                <c:pt idx="34">
                  <c:v>7.2210088906000003</c:v>
                </c:pt>
                <c:pt idx="35">
                  <c:v>7.2710884687000004</c:v>
                </c:pt>
                <c:pt idx="36">
                  <c:v>7.4155805391999996</c:v>
                </c:pt>
                <c:pt idx="37">
                  <c:v>7.1829768849000004</c:v>
                </c:pt>
                <c:pt idx="38">
                  <c:v>7.3300303336999999</c:v>
                </c:pt>
                <c:pt idx="39">
                  <c:v>7.1371250878000003</c:v>
                </c:pt>
                <c:pt idx="40">
                  <c:v>7.3310638297999997</c:v>
                </c:pt>
                <c:pt idx="41">
                  <c:v>7.1624359831</c:v>
                </c:pt>
                <c:pt idx="42">
                  <c:v>7.0742358079000001</c:v>
                </c:pt>
                <c:pt idx="43">
                  <c:v>7.1169535486999997</c:v>
                </c:pt>
                <c:pt idx="44">
                  <c:v>7.0507254924999998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6.9012321532999996</c:v>
                </c:pt>
                <c:pt idx="1">
                  <c:v>6.6807288572000001</c:v>
                </c:pt>
                <c:pt idx="2">
                  <c:v>6.8084486526000001</c:v>
                </c:pt>
                <c:pt idx="3">
                  <c:v>6.8120995100000004</c:v>
                </c:pt>
                <c:pt idx="4">
                  <c:v>6.6943214628999996</c:v>
                </c:pt>
                <c:pt idx="5">
                  <c:v>6.6715156280999999</c:v>
                </c:pt>
                <c:pt idx="6">
                  <c:v>6.8126501200999998</c:v>
                </c:pt>
                <c:pt idx="7">
                  <c:v>6.6694650526999997</c:v>
                </c:pt>
                <c:pt idx="8">
                  <c:v>6.5526110678</c:v>
                </c:pt>
                <c:pt idx="9">
                  <c:v>6.9469061097000004</c:v>
                </c:pt>
                <c:pt idx="10">
                  <c:v>6.5513739545999998</c:v>
                </c:pt>
                <c:pt idx="11">
                  <c:v>6.7455666923999997</c:v>
                </c:pt>
                <c:pt idx="12">
                  <c:v>7.0346328538999998</c:v>
                </c:pt>
                <c:pt idx="13">
                  <c:v>6.7125292740000004</c:v>
                </c:pt>
                <c:pt idx="14">
                  <c:v>6.8267363703999999</c:v>
                </c:pt>
                <c:pt idx="15">
                  <c:v>6.6495657443000002</c:v>
                </c:pt>
                <c:pt idx="16">
                  <c:v>6.6847762361000003</c:v>
                </c:pt>
                <c:pt idx="17">
                  <c:v>6.5822837951000004</c:v>
                </c:pt>
                <c:pt idx="18">
                  <c:v>6.9586900685000002</c:v>
                </c:pt>
                <c:pt idx="19">
                  <c:v>6.5870162824999996</c:v>
                </c:pt>
                <c:pt idx="20">
                  <c:v>6.8603314917000002</c:v>
                </c:pt>
                <c:pt idx="21">
                  <c:v>6.8763606490000004</c:v>
                </c:pt>
                <c:pt idx="22">
                  <c:v>6.6136656639</c:v>
                </c:pt>
                <c:pt idx="23">
                  <c:v>6.8447269695999999</c:v>
                </c:pt>
                <c:pt idx="24">
                  <c:v>6.9562296025999997</c:v>
                </c:pt>
                <c:pt idx="25">
                  <c:v>6.7815180103000001</c:v>
                </c:pt>
                <c:pt idx="26">
                  <c:v>6.9051956117</c:v>
                </c:pt>
                <c:pt idx="27">
                  <c:v>6.6383114128000003</c:v>
                </c:pt>
                <c:pt idx="28">
                  <c:v>6.6363842834</c:v>
                </c:pt>
                <c:pt idx="29">
                  <c:v>6.6821556886</c:v>
                </c:pt>
                <c:pt idx="30">
                  <c:v>6.7350366690000003</c:v>
                </c:pt>
                <c:pt idx="31">
                  <c:v>6.5498190590999998</c:v>
                </c:pt>
                <c:pt idx="32">
                  <c:v>6.6859567900999997</c:v>
                </c:pt>
                <c:pt idx="33">
                  <c:v>6.7651553743999999</c:v>
                </c:pt>
                <c:pt idx="34">
                  <c:v>6.8536721586000002</c:v>
                </c:pt>
                <c:pt idx="35">
                  <c:v>6.8652668415999996</c:v>
                </c:pt>
                <c:pt idx="36">
                  <c:v>7.0436145952000002</c:v>
                </c:pt>
                <c:pt idx="37">
                  <c:v>6.7301006403999999</c:v>
                </c:pt>
                <c:pt idx="38">
                  <c:v>7.1504218794999996</c:v>
                </c:pt>
                <c:pt idx="39">
                  <c:v>6.8515054078000004</c:v>
                </c:pt>
                <c:pt idx="40">
                  <c:v>6.8077271355000004</c:v>
                </c:pt>
                <c:pt idx="41">
                  <c:v>6.6939766838999999</c:v>
                </c:pt>
                <c:pt idx="42">
                  <c:v>6.7733507510999997</c:v>
                </c:pt>
                <c:pt idx="43">
                  <c:v>6.7802385009000004</c:v>
                </c:pt>
                <c:pt idx="44">
                  <c:v>6.6505190311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1688"/>
        <c:axId val="304800512"/>
      </c:lineChart>
      <c:dateAx>
        <c:axId val="304801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0512"/>
        <c:crossesAt val="0"/>
        <c:auto val="1"/>
        <c:lblOffset val="100"/>
        <c:baseTimeUnit val="months"/>
        <c:minorUnit val="23"/>
        <c:minorTimeUnit val="months"/>
      </c:dateAx>
      <c:valAx>
        <c:axId val="3048005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16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6.8647540983999997</c:v>
                </c:pt>
                <c:pt idx="1">
                  <c:v>6.6062691130999998</c:v>
                </c:pt>
                <c:pt idx="2">
                  <c:v>6.5490774908000002</c:v>
                </c:pt>
                <c:pt idx="3">
                  <c:v>6.5323992994999998</c:v>
                </c:pt>
                <c:pt idx="4">
                  <c:v>7.0600667408</c:v>
                </c:pt>
                <c:pt idx="5">
                  <c:v>6.6124469589999997</c:v>
                </c:pt>
                <c:pt idx="6">
                  <c:v>6.5045248868999996</c:v>
                </c:pt>
                <c:pt idx="7">
                  <c:v>6.4660831510000003</c:v>
                </c:pt>
                <c:pt idx="8">
                  <c:v>6.3355704698000004</c:v>
                </c:pt>
                <c:pt idx="9">
                  <c:v>6.3395833333000002</c:v>
                </c:pt>
                <c:pt idx="10">
                  <c:v>6.5384615385</c:v>
                </c:pt>
                <c:pt idx="11">
                  <c:v>6.6187214611999998</c:v>
                </c:pt>
                <c:pt idx="12">
                  <c:v>6.6547619048</c:v>
                </c:pt>
                <c:pt idx="13">
                  <c:v>6.3955823292999998</c:v>
                </c:pt>
                <c:pt idx="14">
                  <c:v>6.6147368421000001</c:v>
                </c:pt>
                <c:pt idx="15">
                  <c:v>6.3205944798000004</c:v>
                </c:pt>
                <c:pt idx="16">
                  <c:v>6.5485327313999999</c:v>
                </c:pt>
                <c:pt idx="17">
                  <c:v>6.5092592593000003</c:v>
                </c:pt>
                <c:pt idx="18">
                  <c:v>6.7036144577999996</c:v>
                </c:pt>
                <c:pt idx="19">
                  <c:v>6.3381294963999997</c:v>
                </c:pt>
                <c:pt idx="20">
                  <c:v>6.5976744185999996</c:v>
                </c:pt>
                <c:pt idx="21">
                  <c:v>7.4884259258999997</c:v>
                </c:pt>
                <c:pt idx="22">
                  <c:v>6.2456575682000004</c:v>
                </c:pt>
                <c:pt idx="23">
                  <c:v>6.9123222749000002</c:v>
                </c:pt>
                <c:pt idx="24">
                  <c:v>6.6468531468999998</c:v>
                </c:pt>
                <c:pt idx="25">
                  <c:v>6.7348484847999996</c:v>
                </c:pt>
                <c:pt idx="26">
                  <c:v>6.1626016259999998</c:v>
                </c:pt>
                <c:pt idx="27">
                  <c:v>6.2529761905000001</c:v>
                </c:pt>
                <c:pt idx="28">
                  <c:v>6.4074567244000002</c:v>
                </c:pt>
                <c:pt idx="29">
                  <c:v>6.6546134662999998</c:v>
                </c:pt>
                <c:pt idx="30">
                  <c:v>6.3134517766</c:v>
                </c:pt>
                <c:pt idx="31">
                  <c:v>6.8041775457</c:v>
                </c:pt>
                <c:pt idx="32">
                  <c:v>6.6213592232999998</c:v>
                </c:pt>
                <c:pt idx="33">
                  <c:v>6.8290816327000003</c:v>
                </c:pt>
                <c:pt idx="34">
                  <c:v>6.6253776435000002</c:v>
                </c:pt>
                <c:pt idx="35">
                  <c:v>6.6270358305999997</c:v>
                </c:pt>
                <c:pt idx="36">
                  <c:v>6.4788732394000004</c:v>
                </c:pt>
                <c:pt idx="37">
                  <c:v>6.4325323474999996</c:v>
                </c:pt>
                <c:pt idx="38">
                  <c:v>6.6626297578000004</c:v>
                </c:pt>
                <c:pt idx="39">
                  <c:v>6.7670068027000001</c:v>
                </c:pt>
                <c:pt idx="40">
                  <c:v>6.5279187817000004</c:v>
                </c:pt>
                <c:pt idx="41">
                  <c:v>6.7570921985999997</c:v>
                </c:pt>
                <c:pt idx="42">
                  <c:v>6.7791519434999996</c:v>
                </c:pt>
                <c:pt idx="43">
                  <c:v>6.7033582090000001</c:v>
                </c:pt>
                <c:pt idx="44">
                  <c:v>6.5345132743000001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6.9476919216999997</c:v>
                </c:pt>
                <c:pt idx="1">
                  <c:v>6.8136528881</c:v>
                </c:pt>
                <c:pt idx="2">
                  <c:v>6.8038882138999996</c:v>
                </c:pt>
                <c:pt idx="3">
                  <c:v>6.6318216756000004</c:v>
                </c:pt>
                <c:pt idx="4">
                  <c:v>6.7706957847</c:v>
                </c:pt>
                <c:pt idx="5">
                  <c:v>6.6461679069999997</c:v>
                </c:pt>
                <c:pt idx="6">
                  <c:v>6.766325835</c:v>
                </c:pt>
                <c:pt idx="7">
                  <c:v>6.5404672777000004</c:v>
                </c:pt>
                <c:pt idx="8">
                  <c:v>6.6320410644000001</c:v>
                </c:pt>
                <c:pt idx="9">
                  <c:v>6.6345350052000001</c:v>
                </c:pt>
                <c:pt idx="10">
                  <c:v>6.5772185429999999</c:v>
                </c:pt>
                <c:pt idx="11">
                  <c:v>6.5367685137000002</c:v>
                </c:pt>
                <c:pt idx="12">
                  <c:v>6.7386506145</c:v>
                </c:pt>
                <c:pt idx="13">
                  <c:v>6.6642056691000002</c:v>
                </c:pt>
                <c:pt idx="14">
                  <c:v>6.7924504949999998</c:v>
                </c:pt>
                <c:pt idx="15">
                  <c:v>6.6156756757000004</c:v>
                </c:pt>
                <c:pt idx="16">
                  <c:v>6.6947611291999998</c:v>
                </c:pt>
                <c:pt idx="17">
                  <c:v>6.6371254083000002</c:v>
                </c:pt>
                <c:pt idx="18">
                  <c:v>6.8175675676000003</c:v>
                </c:pt>
                <c:pt idx="19">
                  <c:v>6.5149534009999996</c:v>
                </c:pt>
                <c:pt idx="20">
                  <c:v>6.7254553532000001</c:v>
                </c:pt>
                <c:pt idx="21">
                  <c:v>6.6940955680999998</c:v>
                </c:pt>
                <c:pt idx="22">
                  <c:v>6.4966753397000003</c:v>
                </c:pt>
                <c:pt idx="23">
                  <c:v>6.7982213151000002</c:v>
                </c:pt>
                <c:pt idx="24">
                  <c:v>6.8551334297000004</c:v>
                </c:pt>
                <c:pt idx="25">
                  <c:v>6.6062360802000004</c:v>
                </c:pt>
                <c:pt idx="26">
                  <c:v>6.7331428570999998</c:v>
                </c:pt>
                <c:pt idx="27">
                  <c:v>6.5974343310999997</c:v>
                </c:pt>
                <c:pt idx="28">
                  <c:v>6.7406240150999999</c:v>
                </c:pt>
                <c:pt idx="29">
                  <c:v>6.5846204949000002</c:v>
                </c:pt>
                <c:pt idx="30">
                  <c:v>6.6681113519000004</c:v>
                </c:pt>
                <c:pt idx="31">
                  <c:v>6.6451888565999999</c:v>
                </c:pt>
                <c:pt idx="32">
                  <c:v>6.8170663692</c:v>
                </c:pt>
                <c:pt idx="33">
                  <c:v>6.6505069124</c:v>
                </c:pt>
                <c:pt idx="34">
                  <c:v>6.7301112062000001</c:v>
                </c:pt>
                <c:pt idx="35">
                  <c:v>6.9991099242999999</c:v>
                </c:pt>
                <c:pt idx="36">
                  <c:v>6.8738404452999999</c:v>
                </c:pt>
                <c:pt idx="37">
                  <c:v>6.8847157016000002</c:v>
                </c:pt>
                <c:pt idx="38">
                  <c:v>6.9095464796000003</c:v>
                </c:pt>
                <c:pt idx="39">
                  <c:v>6.6593853188000001</c:v>
                </c:pt>
                <c:pt idx="40">
                  <c:v>6.8668623265999997</c:v>
                </c:pt>
                <c:pt idx="41">
                  <c:v>6.7312500000000002</c:v>
                </c:pt>
                <c:pt idx="42">
                  <c:v>6.8200597989</c:v>
                </c:pt>
                <c:pt idx="43">
                  <c:v>6.7921231862999996</c:v>
                </c:pt>
                <c:pt idx="44">
                  <c:v>6.6088113542000002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6.2074286494999997</c:v>
                </c:pt>
                <c:pt idx="1">
                  <c:v>6.0678449259000002</c:v>
                </c:pt>
                <c:pt idx="2">
                  <c:v>6.0247902365000003</c:v>
                </c:pt>
                <c:pt idx="3">
                  <c:v>5.9231080534</c:v>
                </c:pt>
                <c:pt idx="4">
                  <c:v>6.0822776189000001</c:v>
                </c:pt>
                <c:pt idx="5">
                  <c:v>5.8618537115000002</c:v>
                </c:pt>
                <c:pt idx="6">
                  <c:v>5.9709561466999999</c:v>
                </c:pt>
                <c:pt idx="7">
                  <c:v>5.9468651823999998</c:v>
                </c:pt>
                <c:pt idx="8">
                  <c:v>5.8022759602000002</c:v>
                </c:pt>
                <c:pt idx="9">
                  <c:v>5.9956866565000002</c:v>
                </c:pt>
                <c:pt idx="10">
                  <c:v>5.9395381385999997</c:v>
                </c:pt>
                <c:pt idx="11">
                  <c:v>6.1101393822999999</c:v>
                </c:pt>
                <c:pt idx="12">
                  <c:v>6.1113481798000002</c:v>
                </c:pt>
                <c:pt idx="13">
                  <c:v>5.9103077134999999</c:v>
                </c:pt>
                <c:pt idx="14">
                  <c:v>6.078334226</c:v>
                </c:pt>
                <c:pt idx="15">
                  <c:v>6.0576977600999999</c:v>
                </c:pt>
                <c:pt idx="16">
                  <c:v>6.0020993701999998</c:v>
                </c:pt>
                <c:pt idx="17">
                  <c:v>5.9716814159</c:v>
                </c:pt>
                <c:pt idx="18">
                  <c:v>6.0497906002999997</c:v>
                </c:pt>
                <c:pt idx="19">
                  <c:v>5.9343898103999999</c:v>
                </c:pt>
                <c:pt idx="20">
                  <c:v>6.0740977324000003</c:v>
                </c:pt>
                <c:pt idx="21">
                  <c:v>6.0252088304999996</c:v>
                </c:pt>
                <c:pt idx="22">
                  <c:v>5.9940373449999997</c:v>
                </c:pt>
                <c:pt idx="23">
                  <c:v>6.1054000306000002</c:v>
                </c:pt>
                <c:pt idx="24">
                  <c:v>6.2849626142000004</c:v>
                </c:pt>
                <c:pt idx="25">
                  <c:v>6.0792094615999996</c:v>
                </c:pt>
                <c:pt idx="26">
                  <c:v>6.2533212560000004</c:v>
                </c:pt>
                <c:pt idx="27">
                  <c:v>6.1618277011</c:v>
                </c:pt>
                <c:pt idx="28">
                  <c:v>6.0388318356999999</c:v>
                </c:pt>
                <c:pt idx="29">
                  <c:v>6.0947923758</c:v>
                </c:pt>
                <c:pt idx="30">
                  <c:v>6.1814360770999999</c:v>
                </c:pt>
                <c:pt idx="31">
                  <c:v>6.1047703179999999</c:v>
                </c:pt>
                <c:pt idx="32">
                  <c:v>6.1301575393999999</c:v>
                </c:pt>
                <c:pt idx="33">
                  <c:v>6.0879017012999999</c:v>
                </c:pt>
                <c:pt idx="34">
                  <c:v>6.1996157131</c:v>
                </c:pt>
                <c:pt idx="35">
                  <c:v>6.3180552581000002</c:v>
                </c:pt>
                <c:pt idx="36">
                  <c:v>6.3631635969999998</c:v>
                </c:pt>
                <c:pt idx="37">
                  <c:v>6.2105133268000001</c:v>
                </c:pt>
                <c:pt idx="38">
                  <c:v>6.2101718532000003</c:v>
                </c:pt>
                <c:pt idx="39">
                  <c:v>6.1320973349000001</c:v>
                </c:pt>
                <c:pt idx="40">
                  <c:v>6.2906865098000004</c:v>
                </c:pt>
                <c:pt idx="41">
                  <c:v>6.0909325089999999</c:v>
                </c:pt>
                <c:pt idx="42">
                  <c:v>6.2184237996</c:v>
                </c:pt>
                <c:pt idx="43">
                  <c:v>6.1538661806999997</c:v>
                </c:pt>
                <c:pt idx="44">
                  <c:v>6.1480989098999999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4088"/>
        <c:axId val="352348792"/>
      </c:lineChart>
      <c:dateAx>
        <c:axId val="3523440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792"/>
        <c:crosses val="autoZero"/>
        <c:auto val="1"/>
        <c:lblOffset val="100"/>
        <c:baseTimeUnit val="months"/>
        <c:minorUnit val="23"/>
        <c:minorTimeUnit val="months"/>
      </c:dateAx>
      <c:valAx>
        <c:axId val="35234879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3440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17.124756335000001</c:v>
                </c:pt>
                <c:pt idx="1">
                  <c:v>16.141785958</c:v>
                </c:pt>
                <c:pt idx="2">
                  <c:v>17.462126477000002</c:v>
                </c:pt>
                <c:pt idx="3">
                  <c:v>17.102723735000001</c:v>
                </c:pt>
                <c:pt idx="4">
                  <c:v>17.960271318</c:v>
                </c:pt>
                <c:pt idx="5">
                  <c:v>17.568381429999999</c:v>
                </c:pt>
                <c:pt idx="6">
                  <c:v>18.035555555999998</c:v>
                </c:pt>
                <c:pt idx="7">
                  <c:v>18.402464066</c:v>
                </c:pt>
                <c:pt idx="8">
                  <c:v>17.729508197000001</c:v>
                </c:pt>
                <c:pt idx="9">
                  <c:v>17.443037974999999</c:v>
                </c:pt>
                <c:pt idx="10">
                  <c:v>16.845824410999999</c:v>
                </c:pt>
                <c:pt idx="11">
                  <c:v>16.766666666999999</c:v>
                </c:pt>
                <c:pt idx="12">
                  <c:v>17.646245059000002</c:v>
                </c:pt>
                <c:pt idx="13">
                  <c:v>16.717092338</c:v>
                </c:pt>
                <c:pt idx="14">
                  <c:v>17.349609375</c:v>
                </c:pt>
                <c:pt idx="15">
                  <c:v>18.095049504999999</c:v>
                </c:pt>
                <c:pt idx="16">
                  <c:v>18.204918032999998</c:v>
                </c:pt>
                <c:pt idx="17">
                  <c:v>17.129589632999998</c:v>
                </c:pt>
                <c:pt idx="18">
                  <c:v>17.331914894000001</c:v>
                </c:pt>
                <c:pt idx="19">
                  <c:v>16.797979798</c:v>
                </c:pt>
                <c:pt idx="20">
                  <c:v>17.298353908999999</c:v>
                </c:pt>
                <c:pt idx="21">
                  <c:v>17.987152034000001</c:v>
                </c:pt>
                <c:pt idx="22">
                  <c:v>16.235955056000002</c:v>
                </c:pt>
                <c:pt idx="23">
                  <c:v>17.139484978999999</c:v>
                </c:pt>
                <c:pt idx="24">
                  <c:v>16.694444443999998</c:v>
                </c:pt>
                <c:pt idx="25">
                  <c:v>15.539101498000001</c:v>
                </c:pt>
                <c:pt idx="26">
                  <c:v>17.161244696000001</c:v>
                </c:pt>
                <c:pt idx="27">
                  <c:v>16.805837563000001</c:v>
                </c:pt>
                <c:pt idx="28">
                  <c:v>17.654022989000001</c:v>
                </c:pt>
                <c:pt idx="29">
                  <c:v>16.913538111000001</c:v>
                </c:pt>
                <c:pt idx="30">
                  <c:v>17.859045505000001</c:v>
                </c:pt>
                <c:pt idx="31">
                  <c:v>17.454133635000002</c:v>
                </c:pt>
                <c:pt idx="32">
                  <c:v>16.886160713999999</c:v>
                </c:pt>
                <c:pt idx="33">
                  <c:v>17.902004454</c:v>
                </c:pt>
                <c:pt idx="34">
                  <c:v>17.546712802999998</c:v>
                </c:pt>
                <c:pt idx="35">
                  <c:v>17.690972221999999</c:v>
                </c:pt>
                <c:pt idx="36">
                  <c:v>17.248184019</c:v>
                </c:pt>
                <c:pt idx="37">
                  <c:v>16.216312057</c:v>
                </c:pt>
                <c:pt idx="38">
                  <c:v>17.298524403999998</c:v>
                </c:pt>
                <c:pt idx="39">
                  <c:v>16.645465253000001</c:v>
                </c:pt>
                <c:pt idx="40">
                  <c:v>17.414868106</c:v>
                </c:pt>
                <c:pt idx="41">
                  <c:v>16.303030303</c:v>
                </c:pt>
                <c:pt idx="42">
                  <c:v>17.579874214</c:v>
                </c:pt>
                <c:pt idx="43">
                  <c:v>17.021871203</c:v>
                </c:pt>
                <c:pt idx="44">
                  <c:v>16.472400513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17.371253406000001</c:v>
                </c:pt>
                <c:pt idx="1">
                  <c:v>16.204140057</c:v>
                </c:pt>
                <c:pt idx="2">
                  <c:v>17.264075630000001</c:v>
                </c:pt>
                <c:pt idx="3">
                  <c:v>17.074532812000001</c:v>
                </c:pt>
                <c:pt idx="4">
                  <c:v>17.334347165000001</c:v>
                </c:pt>
                <c:pt idx="5">
                  <c:v>16.88944614</c:v>
                </c:pt>
                <c:pt idx="6">
                  <c:v>17.814327159000001</c:v>
                </c:pt>
                <c:pt idx="7">
                  <c:v>17.290023701999999</c:v>
                </c:pt>
                <c:pt idx="8">
                  <c:v>16.827549041000001</c:v>
                </c:pt>
                <c:pt idx="9">
                  <c:v>17.308315098000001</c:v>
                </c:pt>
                <c:pt idx="10">
                  <c:v>16.952919872999999</c:v>
                </c:pt>
                <c:pt idx="11">
                  <c:v>17.078160399000001</c:v>
                </c:pt>
                <c:pt idx="12">
                  <c:v>17.335874439000001</c:v>
                </c:pt>
                <c:pt idx="13">
                  <c:v>16.437043404000001</c:v>
                </c:pt>
                <c:pt idx="14">
                  <c:v>17.072689076</c:v>
                </c:pt>
                <c:pt idx="15">
                  <c:v>17.073094170000001</c:v>
                </c:pt>
                <c:pt idx="16">
                  <c:v>17.222767857000001</c:v>
                </c:pt>
                <c:pt idx="17">
                  <c:v>16.883916083999999</c:v>
                </c:pt>
                <c:pt idx="18">
                  <c:v>17.717199815000001</c:v>
                </c:pt>
                <c:pt idx="19">
                  <c:v>17.306601684</c:v>
                </c:pt>
                <c:pt idx="20">
                  <c:v>17.254988398999998</c:v>
                </c:pt>
                <c:pt idx="21">
                  <c:v>17.262393359000001</c:v>
                </c:pt>
                <c:pt idx="22">
                  <c:v>16.837242360000001</c:v>
                </c:pt>
                <c:pt idx="23">
                  <c:v>17.263408819999999</c:v>
                </c:pt>
                <c:pt idx="24">
                  <c:v>16.964985026000001</c:v>
                </c:pt>
                <c:pt idx="25">
                  <c:v>15.943728019</c:v>
                </c:pt>
                <c:pt idx="26">
                  <c:v>17.336113041000001</c:v>
                </c:pt>
                <c:pt idx="27">
                  <c:v>16.848745520000001</c:v>
                </c:pt>
                <c:pt idx="28">
                  <c:v>17.182806084999999</c:v>
                </c:pt>
                <c:pt idx="29">
                  <c:v>17.199022885000002</c:v>
                </c:pt>
                <c:pt idx="30">
                  <c:v>17.485616258</c:v>
                </c:pt>
                <c:pt idx="31">
                  <c:v>17.075737444000001</c:v>
                </c:pt>
                <c:pt idx="32">
                  <c:v>17.053521908</c:v>
                </c:pt>
                <c:pt idx="33">
                  <c:v>17.282954544999999</c:v>
                </c:pt>
                <c:pt idx="34">
                  <c:v>17.283700979999999</c:v>
                </c:pt>
                <c:pt idx="35">
                  <c:v>17.110071013999999</c:v>
                </c:pt>
                <c:pt idx="36">
                  <c:v>16.948378557000002</c:v>
                </c:pt>
                <c:pt idx="37">
                  <c:v>16.173898963999999</c:v>
                </c:pt>
                <c:pt idx="38">
                  <c:v>17.322335025000001</c:v>
                </c:pt>
                <c:pt idx="39">
                  <c:v>16.772682607</c:v>
                </c:pt>
                <c:pt idx="40">
                  <c:v>16.915059222</c:v>
                </c:pt>
                <c:pt idx="41">
                  <c:v>17.069186876</c:v>
                </c:pt>
                <c:pt idx="42">
                  <c:v>17.341569766999999</c:v>
                </c:pt>
                <c:pt idx="43">
                  <c:v>17.481045270999999</c:v>
                </c:pt>
                <c:pt idx="44">
                  <c:v>16.682750760000001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17.308156232000002</c:v>
                </c:pt>
                <c:pt idx="1">
                  <c:v>15.935621705999999</c:v>
                </c:pt>
                <c:pt idx="2">
                  <c:v>16.928945600999999</c:v>
                </c:pt>
                <c:pt idx="3">
                  <c:v>16.878384007000001</c:v>
                </c:pt>
                <c:pt idx="4">
                  <c:v>17.468096886000001</c:v>
                </c:pt>
                <c:pt idx="5">
                  <c:v>16.998329156</c:v>
                </c:pt>
                <c:pt idx="6">
                  <c:v>17.571858863999999</c:v>
                </c:pt>
                <c:pt idx="7">
                  <c:v>17.397880942</c:v>
                </c:pt>
                <c:pt idx="8">
                  <c:v>16.939294387</c:v>
                </c:pt>
                <c:pt idx="9">
                  <c:v>17.366733181000001</c:v>
                </c:pt>
                <c:pt idx="10">
                  <c:v>17.183475447999999</c:v>
                </c:pt>
                <c:pt idx="11">
                  <c:v>17.307428400999999</c:v>
                </c:pt>
                <c:pt idx="12">
                  <c:v>17.230961114999999</c:v>
                </c:pt>
                <c:pt idx="13">
                  <c:v>16.327947846000001</c:v>
                </c:pt>
                <c:pt idx="14">
                  <c:v>17.176551723999999</c:v>
                </c:pt>
                <c:pt idx="15">
                  <c:v>17.078273380999999</c:v>
                </c:pt>
                <c:pt idx="16">
                  <c:v>17.313372679</c:v>
                </c:pt>
                <c:pt idx="17">
                  <c:v>16.967967208000001</c:v>
                </c:pt>
                <c:pt idx="18">
                  <c:v>17.145404664000001</c:v>
                </c:pt>
                <c:pt idx="19">
                  <c:v>17.069620253</c:v>
                </c:pt>
                <c:pt idx="20">
                  <c:v>17.294164163000001</c:v>
                </c:pt>
                <c:pt idx="21">
                  <c:v>17.025561580000002</c:v>
                </c:pt>
                <c:pt idx="22">
                  <c:v>16.679887130000001</c:v>
                </c:pt>
                <c:pt idx="23">
                  <c:v>17.237384957</c:v>
                </c:pt>
                <c:pt idx="24">
                  <c:v>16.924992408000001</c:v>
                </c:pt>
                <c:pt idx="25">
                  <c:v>15.9562986</c:v>
                </c:pt>
                <c:pt idx="26">
                  <c:v>17.228814848999999</c:v>
                </c:pt>
                <c:pt idx="27">
                  <c:v>16.823696234</c:v>
                </c:pt>
                <c:pt idx="28">
                  <c:v>16.918108236999998</c:v>
                </c:pt>
                <c:pt idx="29">
                  <c:v>17.203039617000002</c:v>
                </c:pt>
                <c:pt idx="30">
                  <c:v>17.274249223000002</c:v>
                </c:pt>
                <c:pt idx="31">
                  <c:v>17.047963322000001</c:v>
                </c:pt>
                <c:pt idx="32">
                  <c:v>17.077399380999999</c:v>
                </c:pt>
                <c:pt idx="33">
                  <c:v>17.186050758</c:v>
                </c:pt>
                <c:pt idx="34">
                  <c:v>17.198885128000001</c:v>
                </c:pt>
                <c:pt idx="35">
                  <c:v>17.220461095000001</c:v>
                </c:pt>
                <c:pt idx="36">
                  <c:v>16.821313239999999</c:v>
                </c:pt>
                <c:pt idx="37">
                  <c:v>15.981743986</c:v>
                </c:pt>
                <c:pt idx="38">
                  <c:v>17.338235294</c:v>
                </c:pt>
                <c:pt idx="39">
                  <c:v>16.730595570999999</c:v>
                </c:pt>
                <c:pt idx="40">
                  <c:v>16.98393051</c:v>
                </c:pt>
                <c:pt idx="41">
                  <c:v>16.944620970999999</c:v>
                </c:pt>
                <c:pt idx="42">
                  <c:v>17.023459062000001</c:v>
                </c:pt>
                <c:pt idx="43">
                  <c:v>17.133205558</c:v>
                </c:pt>
                <c:pt idx="44">
                  <c:v>16.541118011999998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8008"/>
        <c:axId val="352347224"/>
      </c:lineChart>
      <c:dateAx>
        <c:axId val="3523480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72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722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348008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17.321766562000001</c:v>
                </c:pt>
                <c:pt idx="1">
                  <c:v>15.959501557999999</c:v>
                </c:pt>
                <c:pt idx="2">
                  <c:v>17.220447283999999</c:v>
                </c:pt>
                <c:pt idx="3">
                  <c:v>16.590361445999999</c:v>
                </c:pt>
                <c:pt idx="4">
                  <c:v>17.542145594000001</c:v>
                </c:pt>
                <c:pt idx="5">
                  <c:v>17.262711864</c:v>
                </c:pt>
                <c:pt idx="6">
                  <c:v>15.128342246000001</c:v>
                </c:pt>
                <c:pt idx="7">
                  <c:v>16.151832461000001</c:v>
                </c:pt>
                <c:pt idx="8">
                  <c:v>16.158163264999999</c:v>
                </c:pt>
                <c:pt idx="9">
                  <c:v>16.847715736000001</c:v>
                </c:pt>
                <c:pt idx="10">
                  <c:v>16.706896552</c:v>
                </c:pt>
                <c:pt idx="11">
                  <c:v>16.876595744999999</c:v>
                </c:pt>
                <c:pt idx="12">
                  <c:v>15.441048035</c:v>
                </c:pt>
                <c:pt idx="13">
                  <c:v>16.008547009000001</c:v>
                </c:pt>
                <c:pt idx="14">
                  <c:v>15.825925926</c:v>
                </c:pt>
                <c:pt idx="15">
                  <c:v>16.114503816999999</c:v>
                </c:pt>
                <c:pt idx="16">
                  <c:v>17.091633466000001</c:v>
                </c:pt>
                <c:pt idx="17">
                  <c:v>16.573275861999999</c:v>
                </c:pt>
                <c:pt idx="18">
                  <c:v>17.545851528</c:v>
                </c:pt>
                <c:pt idx="19">
                  <c:v>16.491525423999999</c:v>
                </c:pt>
                <c:pt idx="20">
                  <c:v>17.513274335999998</c:v>
                </c:pt>
                <c:pt idx="21">
                  <c:v>16.723577236000001</c:v>
                </c:pt>
                <c:pt idx="22">
                  <c:v>16.264317180999999</c:v>
                </c:pt>
                <c:pt idx="23">
                  <c:v>16.730593606999999</c:v>
                </c:pt>
                <c:pt idx="24">
                  <c:v>16.406504065</c:v>
                </c:pt>
                <c:pt idx="25">
                  <c:v>15.386206896999999</c:v>
                </c:pt>
                <c:pt idx="26">
                  <c:v>17.002840909</c:v>
                </c:pt>
                <c:pt idx="27">
                  <c:v>16.286501377</c:v>
                </c:pt>
                <c:pt idx="28">
                  <c:v>16.742465753000001</c:v>
                </c:pt>
                <c:pt idx="29">
                  <c:v>17.165217390999999</c:v>
                </c:pt>
                <c:pt idx="30">
                  <c:v>16.847305388999999</c:v>
                </c:pt>
                <c:pt idx="31">
                  <c:v>17.037900874999998</c:v>
                </c:pt>
                <c:pt idx="32">
                  <c:v>17.149253731000002</c:v>
                </c:pt>
                <c:pt idx="33">
                  <c:v>16.296703297000001</c:v>
                </c:pt>
                <c:pt idx="34">
                  <c:v>17.102236422000001</c:v>
                </c:pt>
                <c:pt idx="35">
                  <c:v>16.906574394</c:v>
                </c:pt>
                <c:pt idx="36">
                  <c:v>16.929824561</c:v>
                </c:pt>
                <c:pt idx="37">
                  <c:v>16.631034483000001</c:v>
                </c:pt>
                <c:pt idx="38">
                  <c:v>16.987381703</c:v>
                </c:pt>
                <c:pt idx="39">
                  <c:v>17.149305556000002</c:v>
                </c:pt>
                <c:pt idx="40">
                  <c:v>17.762068966000001</c:v>
                </c:pt>
                <c:pt idx="41">
                  <c:v>16.327338129000001</c:v>
                </c:pt>
                <c:pt idx="42">
                  <c:v>16.881918818999999</c:v>
                </c:pt>
                <c:pt idx="43">
                  <c:v>16.996124031000001</c:v>
                </c:pt>
                <c:pt idx="44">
                  <c:v>16.889795918000001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17.587531310999999</c:v>
                </c:pt>
                <c:pt idx="1">
                  <c:v>16.543053645000001</c:v>
                </c:pt>
                <c:pt idx="2">
                  <c:v>17.380036871000001</c:v>
                </c:pt>
                <c:pt idx="3">
                  <c:v>17.005214049999999</c:v>
                </c:pt>
                <c:pt idx="4">
                  <c:v>17.905027933</c:v>
                </c:pt>
                <c:pt idx="5">
                  <c:v>16.882091211999999</c:v>
                </c:pt>
                <c:pt idx="6">
                  <c:v>17.681122449</c:v>
                </c:pt>
                <c:pt idx="7">
                  <c:v>17.391112337999999</c:v>
                </c:pt>
                <c:pt idx="8">
                  <c:v>17.428689200000001</c:v>
                </c:pt>
                <c:pt idx="9">
                  <c:v>17.393416082000002</c:v>
                </c:pt>
                <c:pt idx="10">
                  <c:v>17.036986300999999</c:v>
                </c:pt>
                <c:pt idx="11">
                  <c:v>17.159779614000001</c:v>
                </c:pt>
                <c:pt idx="12">
                  <c:v>17.712192425000001</c:v>
                </c:pt>
                <c:pt idx="13">
                  <c:v>16.568224299000001</c:v>
                </c:pt>
                <c:pt idx="14">
                  <c:v>16.864293086</c:v>
                </c:pt>
                <c:pt idx="15">
                  <c:v>16.987034482999999</c:v>
                </c:pt>
                <c:pt idx="16">
                  <c:v>17.456363145000001</c:v>
                </c:pt>
                <c:pt idx="17">
                  <c:v>17.184395172999999</c:v>
                </c:pt>
                <c:pt idx="18">
                  <c:v>17.501842925999998</c:v>
                </c:pt>
                <c:pt idx="19">
                  <c:v>17.178681627</c:v>
                </c:pt>
                <c:pt idx="20">
                  <c:v>17.344515753</c:v>
                </c:pt>
                <c:pt idx="21">
                  <c:v>17.306521114999999</c:v>
                </c:pt>
                <c:pt idx="22">
                  <c:v>16.828479906999998</c:v>
                </c:pt>
                <c:pt idx="23">
                  <c:v>17.137132680000001</c:v>
                </c:pt>
                <c:pt idx="24">
                  <c:v>17.398665555000001</c:v>
                </c:pt>
                <c:pt idx="25">
                  <c:v>16.420615129000002</c:v>
                </c:pt>
                <c:pt idx="26">
                  <c:v>17.347595078000001</c:v>
                </c:pt>
                <c:pt idx="27">
                  <c:v>16.570924073</c:v>
                </c:pt>
                <c:pt idx="28">
                  <c:v>17.263693504999999</c:v>
                </c:pt>
                <c:pt idx="29">
                  <c:v>17.216462456999999</c:v>
                </c:pt>
                <c:pt idx="30">
                  <c:v>17.701749003</c:v>
                </c:pt>
                <c:pt idx="31">
                  <c:v>17.15238982</c:v>
                </c:pt>
                <c:pt idx="32">
                  <c:v>17.515331355000001</c:v>
                </c:pt>
                <c:pt idx="33">
                  <c:v>17.709506459</c:v>
                </c:pt>
                <c:pt idx="34">
                  <c:v>16.983830398999999</c:v>
                </c:pt>
                <c:pt idx="35">
                  <c:v>17.673515982000001</c:v>
                </c:pt>
                <c:pt idx="36">
                  <c:v>17.416401273999998</c:v>
                </c:pt>
                <c:pt idx="37">
                  <c:v>16.623194221999999</c:v>
                </c:pt>
                <c:pt idx="38">
                  <c:v>17.500593120000001</c:v>
                </c:pt>
                <c:pt idx="39">
                  <c:v>16.882636655999999</c:v>
                </c:pt>
                <c:pt idx="40">
                  <c:v>17.2829555</c:v>
                </c:pt>
                <c:pt idx="41">
                  <c:v>17.090626388</c:v>
                </c:pt>
                <c:pt idx="42">
                  <c:v>16.955652174000001</c:v>
                </c:pt>
                <c:pt idx="43">
                  <c:v>17.26848249</c:v>
                </c:pt>
                <c:pt idx="44">
                  <c:v>17.098616689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17.563134517999998</c:v>
                </c:pt>
                <c:pt idx="1">
                  <c:v>16.613795295999999</c:v>
                </c:pt>
                <c:pt idx="2">
                  <c:v>17.183208309000001</c:v>
                </c:pt>
                <c:pt idx="3">
                  <c:v>17.191390342999998</c:v>
                </c:pt>
                <c:pt idx="4">
                  <c:v>17.788235294</c:v>
                </c:pt>
                <c:pt idx="5">
                  <c:v>17.229614366</c:v>
                </c:pt>
                <c:pt idx="6">
                  <c:v>18.123441397000001</c:v>
                </c:pt>
                <c:pt idx="7">
                  <c:v>17.569444443999998</c:v>
                </c:pt>
                <c:pt idx="8">
                  <c:v>17.331972361999998</c:v>
                </c:pt>
                <c:pt idx="9">
                  <c:v>17.479262673000001</c:v>
                </c:pt>
                <c:pt idx="10">
                  <c:v>17.106022585000002</c:v>
                </c:pt>
                <c:pt idx="11">
                  <c:v>17.697739238</c:v>
                </c:pt>
                <c:pt idx="12">
                  <c:v>17.837041491000001</c:v>
                </c:pt>
                <c:pt idx="13">
                  <c:v>16.793955245999999</c:v>
                </c:pt>
                <c:pt idx="14">
                  <c:v>17.395648439999999</c:v>
                </c:pt>
                <c:pt idx="15">
                  <c:v>17.187220065999998</c:v>
                </c:pt>
                <c:pt idx="16">
                  <c:v>17.403225805999998</c:v>
                </c:pt>
                <c:pt idx="17">
                  <c:v>16.977854023999999</c:v>
                </c:pt>
                <c:pt idx="18">
                  <c:v>17.364953886999999</c:v>
                </c:pt>
                <c:pt idx="19">
                  <c:v>17.307887234999999</c:v>
                </c:pt>
                <c:pt idx="20">
                  <c:v>17.736154111000001</c:v>
                </c:pt>
                <c:pt idx="21">
                  <c:v>17.556480000000001</c:v>
                </c:pt>
                <c:pt idx="22">
                  <c:v>16.915924827000001</c:v>
                </c:pt>
                <c:pt idx="23">
                  <c:v>17.391738840999999</c:v>
                </c:pt>
                <c:pt idx="24">
                  <c:v>17.281523096000001</c:v>
                </c:pt>
                <c:pt idx="25">
                  <c:v>16.464594681000001</c:v>
                </c:pt>
                <c:pt idx="26">
                  <c:v>17.903472442999998</c:v>
                </c:pt>
                <c:pt idx="27">
                  <c:v>17.490967741999999</c:v>
                </c:pt>
                <c:pt idx="28">
                  <c:v>17.468608413999998</c:v>
                </c:pt>
                <c:pt idx="29">
                  <c:v>17.746077032999999</c:v>
                </c:pt>
                <c:pt idx="30">
                  <c:v>18.031091829000001</c:v>
                </c:pt>
                <c:pt idx="31">
                  <c:v>17.731644639999999</c:v>
                </c:pt>
                <c:pt idx="32">
                  <c:v>17.529296875</c:v>
                </c:pt>
                <c:pt idx="33">
                  <c:v>17.950400609999999</c:v>
                </c:pt>
                <c:pt idx="34">
                  <c:v>17.349174386000001</c:v>
                </c:pt>
                <c:pt idx="35">
                  <c:v>17.431273644000001</c:v>
                </c:pt>
                <c:pt idx="36">
                  <c:v>17.263269639000001</c:v>
                </c:pt>
                <c:pt idx="37">
                  <c:v>16.846357615999999</c:v>
                </c:pt>
                <c:pt idx="38">
                  <c:v>17.810907465</c:v>
                </c:pt>
                <c:pt idx="39">
                  <c:v>16.893345488000001</c:v>
                </c:pt>
                <c:pt idx="40">
                  <c:v>17.551804969999999</c:v>
                </c:pt>
                <c:pt idx="41">
                  <c:v>17.147809339999998</c:v>
                </c:pt>
                <c:pt idx="42">
                  <c:v>17.640119462000001</c:v>
                </c:pt>
                <c:pt idx="43">
                  <c:v>17.720822622</c:v>
                </c:pt>
                <c:pt idx="44">
                  <c:v>16.786096257000001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832"/>
        <c:axId val="352343304"/>
      </c:lineChart>
      <c:dateAx>
        <c:axId val="352346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3304"/>
        <c:crosses val="autoZero"/>
        <c:auto val="1"/>
        <c:lblOffset val="100"/>
        <c:baseTimeUnit val="months"/>
        <c:minorUnit val="23"/>
        <c:minorTimeUnit val="months"/>
      </c:dateAx>
      <c:valAx>
        <c:axId val="35234330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34683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17.635220126</c:v>
                </c:pt>
                <c:pt idx="1">
                  <c:v>15.826923077</c:v>
                </c:pt>
                <c:pt idx="2">
                  <c:v>19.095541400999998</c:v>
                </c:pt>
                <c:pt idx="3">
                  <c:v>16.047297297</c:v>
                </c:pt>
                <c:pt idx="4">
                  <c:v>16.330357143000001</c:v>
                </c:pt>
                <c:pt idx="5">
                  <c:v>15.602564103000001</c:v>
                </c:pt>
                <c:pt idx="6">
                  <c:v>16.184210526000001</c:v>
                </c:pt>
                <c:pt idx="7">
                  <c:v>15.869565217</c:v>
                </c:pt>
                <c:pt idx="8">
                  <c:v>15.960784314</c:v>
                </c:pt>
                <c:pt idx="9">
                  <c:v>17.016129031999998</c:v>
                </c:pt>
                <c:pt idx="10">
                  <c:v>16.938461537999999</c:v>
                </c:pt>
                <c:pt idx="11">
                  <c:v>15.303030303</c:v>
                </c:pt>
                <c:pt idx="12">
                  <c:v>16.339622641999998</c:v>
                </c:pt>
                <c:pt idx="13">
                  <c:v>13.388888889</c:v>
                </c:pt>
                <c:pt idx="14">
                  <c:v>14.649122806999999</c:v>
                </c:pt>
                <c:pt idx="15">
                  <c:v>17.850000000000001</c:v>
                </c:pt>
                <c:pt idx="16">
                  <c:v>15.307692308</c:v>
                </c:pt>
                <c:pt idx="17">
                  <c:v>16.448275861999999</c:v>
                </c:pt>
                <c:pt idx="18">
                  <c:v>16.547169811</c:v>
                </c:pt>
                <c:pt idx="19">
                  <c:v>17.104166667000001</c:v>
                </c:pt>
                <c:pt idx="20">
                  <c:v>16.8</c:v>
                </c:pt>
                <c:pt idx="21">
                  <c:v>17.017857143000001</c:v>
                </c:pt>
                <c:pt idx="22">
                  <c:v>15.685185185</c:v>
                </c:pt>
                <c:pt idx="23">
                  <c:v>16.316666667</c:v>
                </c:pt>
                <c:pt idx="24">
                  <c:v>15.785714285999999</c:v>
                </c:pt>
                <c:pt idx="25">
                  <c:v>15.049180328</c:v>
                </c:pt>
                <c:pt idx="26">
                  <c:v>16.924242423999999</c:v>
                </c:pt>
                <c:pt idx="27">
                  <c:v>17.185714286</c:v>
                </c:pt>
                <c:pt idx="28">
                  <c:v>17.459770115000001</c:v>
                </c:pt>
                <c:pt idx="29">
                  <c:v>16.235294117999999</c:v>
                </c:pt>
                <c:pt idx="30">
                  <c:v>17.625</c:v>
                </c:pt>
                <c:pt idx="31">
                  <c:v>15.2</c:v>
                </c:pt>
                <c:pt idx="32">
                  <c:v>16.649350648999999</c:v>
                </c:pt>
                <c:pt idx="33">
                  <c:v>15.385714286000001</c:v>
                </c:pt>
                <c:pt idx="34">
                  <c:v>16.017857143000001</c:v>
                </c:pt>
                <c:pt idx="35">
                  <c:v>16.703125</c:v>
                </c:pt>
                <c:pt idx="36">
                  <c:v>15.5</c:v>
                </c:pt>
                <c:pt idx="37">
                  <c:v>18.068493150999998</c:v>
                </c:pt>
                <c:pt idx="38">
                  <c:v>19</c:v>
                </c:pt>
                <c:pt idx="39">
                  <c:v>18.475000000000001</c:v>
                </c:pt>
                <c:pt idx="40">
                  <c:v>16.794520548000001</c:v>
                </c:pt>
                <c:pt idx="41">
                  <c:v>18.119402985000001</c:v>
                </c:pt>
                <c:pt idx="42">
                  <c:v>16.921875</c:v>
                </c:pt>
                <c:pt idx="43">
                  <c:v>16.768115942000001</c:v>
                </c:pt>
                <c:pt idx="44">
                  <c:v>16.152542372999999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16.660685483999998</c:v>
                </c:pt>
                <c:pt idx="1">
                  <c:v>15.745671412</c:v>
                </c:pt>
                <c:pt idx="2">
                  <c:v>16.359114015999999</c:v>
                </c:pt>
                <c:pt idx="3">
                  <c:v>16.516242156000001</c:v>
                </c:pt>
                <c:pt idx="4">
                  <c:v>16.877657589999998</c:v>
                </c:pt>
                <c:pt idx="5">
                  <c:v>16.159090909</c:v>
                </c:pt>
                <c:pt idx="6">
                  <c:v>17.021625795999999</c:v>
                </c:pt>
                <c:pt idx="7">
                  <c:v>16.831514455000001</c:v>
                </c:pt>
                <c:pt idx="8">
                  <c:v>16.077393465</c:v>
                </c:pt>
                <c:pt idx="9">
                  <c:v>16.732017461000002</c:v>
                </c:pt>
                <c:pt idx="10">
                  <c:v>16.332447312999999</c:v>
                </c:pt>
                <c:pt idx="11">
                  <c:v>16.442259972999999</c:v>
                </c:pt>
                <c:pt idx="12">
                  <c:v>16.764626375999999</c:v>
                </c:pt>
                <c:pt idx="13">
                  <c:v>16.069549217999999</c:v>
                </c:pt>
                <c:pt idx="14">
                  <c:v>16.483906363999999</c:v>
                </c:pt>
                <c:pt idx="15">
                  <c:v>16.455320798999999</c:v>
                </c:pt>
                <c:pt idx="16">
                  <c:v>16.621724995000001</c:v>
                </c:pt>
                <c:pt idx="17">
                  <c:v>16.404863812999999</c:v>
                </c:pt>
                <c:pt idx="18">
                  <c:v>16.978460310999999</c:v>
                </c:pt>
                <c:pt idx="19">
                  <c:v>16.638856476000001</c:v>
                </c:pt>
                <c:pt idx="20">
                  <c:v>16.593422404999998</c:v>
                </c:pt>
                <c:pt idx="21">
                  <c:v>16.774793785</c:v>
                </c:pt>
                <c:pt idx="22">
                  <c:v>16.441785982999999</c:v>
                </c:pt>
                <c:pt idx="23">
                  <c:v>16.619984263999999</c:v>
                </c:pt>
                <c:pt idx="24">
                  <c:v>16.640574778000001</c:v>
                </c:pt>
                <c:pt idx="25">
                  <c:v>15.749529545</c:v>
                </c:pt>
                <c:pt idx="26">
                  <c:v>16.885945133</c:v>
                </c:pt>
                <c:pt idx="27">
                  <c:v>16.809960158999999</c:v>
                </c:pt>
                <c:pt idx="28">
                  <c:v>16.590044515999999</c:v>
                </c:pt>
                <c:pt idx="29">
                  <c:v>16.608910891000001</c:v>
                </c:pt>
                <c:pt idx="30">
                  <c:v>16.69480231</c:v>
                </c:pt>
                <c:pt idx="31">
                  <c:v>16.716424580999998</c:v>
                </c:pt>
                <c:pt idx="32">
                  <c:v>16.699531616000002</c:v>
                </c:pt>
                <c:pt idx="33">
                  <c:v>16.650417826999998</c:v>
                </c:pt>
                <c:pt idx="34">
                  <c:v>16.243184030999998</c:v>
                </c:pt>
                <c:pt idx="35">
                  <c:v>17.044313525</c:v>
                </c:pt>
                <c:pt idx="36">
                  <c:v>16.653701717000001</c:v>
                </c:pt>
                <c:pt idx="37">
                  <c:v>15.924528302000001</c:v>
                </c:pt>
                <c:pt idx="38">
                  <c:v>17.155102040999999</c:v>
                </c:pt>
                <c:pt idx="39">
                  <c:v>16.698591549</c:v>
                </c:pt>
                <c:pt idx="40">
                  <c:v>16.682964488</c:v>
                </c:pt>
                <c:pt idx="41">
                  <c:v>16.442798354000001</c:v>
                </c:pt>
                <c:pt idx="42">
                  <c:v>16.885746606000001</c:v>
                </c:pt>
                <c:pt idx="43">
                  <c:v>16.891423621000001</c:v>
                </c:pt>
                <c:pt idx="44">
                  <c:v>16.409919331000001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17.080952380999999</c:v>
                </c:pt>
                <c:pt idx="1">
                  <c:v>15.432560903000001</c:v>
                </c:pt>
                <c:pt idx="2">
                  <c:v>16.012885153999999</c:v>
                </c:pt>
                <c:pt idx="3">
                  <c:v>16.107060185000002</c:v>
                </c:pt>
                <c:pt idx="4">
                  <c:v>17.137910798</c:v>
                </c:pt>
                <c:pt idx="5">
                  <c:v>16.644623347</c:v>
                </c:pt>
                <c:pt idx="6">
                  <c:v>16.83172257</c:v>
                </c:pt>
                <c:pt idx="7">
                  <c:v>16.906232133</c:v>
                </c:pt>
                <c:pt idx="8">
                  <c:v>16.393415179000002</c:v>
                </c:pt>
                <c:pt idx="9">
                  <c:v>16.983570646</c:v>
                </c:pt>
                <c:pt idx="10">
                  <c:v>16.550607286999998</c:v>
                </c:pt>
                <c:pt idx="11">
                  <c:v>16.977219626</c:v>
                </c:pt>
                <c:pt idx="12">
                  <c:v>17.167530225</c:v>
                </c:pt>
                <c:pt idx="13">
                  <c:v>16.448059360999999</c:v>
                </c:pt>
                <c:pt idx="14">
                  <c:v>17.164368450000001</c:v>
                </c:pt>
                <c:pt idx="15">
                  <c:v>16.968408960000001</c:v>
                </c:pt>
                <c:pt idx="16">
                  <c:v>16.822398190000001</c:v>
                </c:pt>
                <c:pt idx="17">
                  <c:v>16.799402985</c:v>
                </c:pt>
                <c:pt idx="18">
                  <c:v>17.387957790000002</c:v>
                </c:pt>
                <c:pt idx="19">
                  <c:v>16.645622394</c:v>
                </c:pt>
                <c:pt idx="20">
                  <c:v>16.546708464000002</c:v>
                </c:pt>
                <c:pt idx="21">
                  <c:v>16.950477327000002</c:v>
                </c:pt>
                <c:pt idx="22">
                  <c:v>16.240460327000001</c:v>
                </c:pt>
                <c:pt idx="23">
                  <c:v>16.992282958000001</c:v>
                </c:pt>
                <c:pt idx="24">
                  <c:v>16.758959537999999</c:v>
                </c:pt>
                <c:pt idx="25">
                  <c:v>15.358342665</c:v>
                </c:pt>
                <c:pt idx="26">
                  <c:v>16.916378315999999</c:v>
                </c:pt>
                <c:pt idx="27">
                  <c:v>16.770711785</c:v>
                </c:pt>
                <c:pt idx="28">
                  <c:v>16.857142856999999</c:v>
                </c:pt>
                <c:pt idx="29">
                  <c:v>16.745706736999999</c:v>
                </c:pt>
                <c:pt idx="30">
                  <c:v>16.584468664999999</c:v>
                </c:pt>
                <c:pt idx="31">
                  <c:v>16.784595299999999</c:v>
                </c:pt>
                <c:pt idx="32">
                  <c:v>16.835975189999999</c:v>
                </c:pt>
                <c:pt idx="33">
                  <c:v>16.887919462999999</c:v>
                </c:pt>
                <c:pt idx="34">
                  <c:v>16.681326603999999</c:v>
                </c:pt>
                <c:pt idx="35">
                  <c:v>17.379176379</c:v>
                </c:pt>
                <c:pt idx="36">
                  <c:v>17.083459787999999</c:v>
                </c:pt>
                <c:pt idx="37">
                  <c:v>16.023721275</c:v>
                </c:pt>
                <c:pt idx="38">
                  <c:v>17.372563177</c:v>
                </c:pt>
                <c:pt idx="39">
                  <c:v>16.696902654999999</c:v>
                </c:pt>
                <c:pt idx="40">
                  <c:v>17.209000762999999</c:v>
                </c:pt>
                <c:pt idx="41">
                  <c:v>16.600494233999999</c:v>
                </c:pt>
                <c:pt idx="42">
                  <c:v>16.847257383999999</c:v>
                </c:pt>
                <c:pt idx="43">
                  <c:v>17.448057813999998</c:v>
                </c:pt>
                <c:pt idx="44">
                  <c:v>16.454379562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7112"/>
        <c:axId val="307902800"/>
      </c:lineChart>
      <c:dateAx>
        <c:axId val="307907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2800"/>
        <c:crossesAt val="0"/>
        <c:auto val="1"/>
        <c:lblOffset val="100"/>
        <c:baseTimeUnit val="months"/>
        <c:minorUnit val="23"/>
        <c:minorTimeUnit val="months"/>
      </c:dateAx>
      <c:valAx>
        <c:axId val="30790280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711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17.06097561</c:v>
                </c:pt>
                <c:pt idx="1">
                  <c:v>15.860635696999999</c:v>
                </c:pt>
                <c:pt idx="2">
                  <c:v>16.090692124</c:v>
                </c:pt>
                <c:pt idx="3">
                  <c:v>17.081300812999999</c:v>
                </c:pt>
                <c:pt idx="4">
                  <c:v>16.649635035999999</c:v>
                </c:pt>
                <c:pt idx="5">
                  <c:v>16.78440367</c:v>
                </c:pt>
                <c:pt idx="6">
                  <c:v>15.810606061</c:v>
                </c:pt>
                <c:pt idx="7">
                  <c:v>18.222222221999999</c:v>
                </c:pt>
                <c:pt idx="8">
                  <c:v>17.209790210000001</c:v>
                </c:pt>
                <c:pt idx="9">
                  <c:v>15.889655171999999</c:v>
                </c:pt>
                <c:pt idx="10">
                  <c:v>15.328244274999999</c:v>
                </c:pt>
                <c:pt idx="11">
                  <c:v>16.369863014</c:v>
                </c:pt>
                <c:pt idx="12">
                  <c:v>16.563909773999999</c:v>
                </c:pt>
                <c:pt idx="13">
                  <c:v>14.762962963</c:v>
                </c:pt>
                <c:pt idx="14">
                  <c:v>17.387755102</c:v>
                </c:pt>
                <c:pt idx="15">
                  <c:v>16.931677018999999</c:v>
                </c:pt>
                <c:pt idx="16">
                  <c:v>16.580419580000001</c:v>
                </c:pt>
                <c:pt idx="17">
                  <c:v>16.631578947000001</c:v>
                </c:pt>
                <c:pt idx="18">
                  <c:v>18.3046875</c:v>
                </c:pt>
                <c:pt idx="19">
                  <c:v>17.549180327999998</c:v>
                </c:pt>
                <c:pt idx="20">
                  <c:v>16.684210526000001</c:v>
                </c:pt>
                <c:pt idx="21">
                  <c:v>15.175182482</c:v>
                </c:pt>
                <c:pt idx="22">
                  <c:v>17.025862068999999</c:v>
                </c:pt>
                <c:pt idx="23">
                  <c:v>15.946153846</c:v>
                </c:pt>
                <c:pt idx="24">
                  <c:v>15.899328859000001</c:v>
                </c:pt>
                <c:pt idx="25">
                  <c:v>15.937106918</c:v>
                </c:pt>
                <c:pt idx="26">
                  <c:v>16.232044199000001</c:v>
                </c:pt>
                <c:pt idx="27">
                  <c:v>16.264248705</c:v>
                </c:pt>
                <c:pt idx="28">
                  <c:v>16.242152466</c:v>
                </c:pt>
                <c:pt idx="29">
                  <c:v>15.244</c:v>
                </c:pt>
                <c:pt idx="30">
                  <c:v>17.370212766000002</c:v>
                </c:pt>
                <c:pt idx="31">
                  <c:v>16.456</c:v>
                </c:pt>
                <c:pt idx="32">
                  <c:v>17.016393442999998</c:v>
                </c:pt>
                <c:pt idx="33">
                  <c:v>16.679653680000001</c:v>
                </c:pt>
                <c:pt idx="34">
                  <c:v>15.376811593999999</c:v>
                </c:pt>
                <c:pt idx="35">
                  <c:v>16.672897196000001</c:v>
                </c:pt>
                <c:pt idx="36">
                  <c:v>17.515957447000002</c:v>
                </c:pt>
                <c:pt idx="37">
                  <c:v>16.761904762</c:v>
                </c:pt>
                <c:pt idx="38">
                  <c:v>16.451923077</c:v>
                </c:pt>
                <c:pt idx="39">
                  <c:v>15.984536082</c:v>
                </c:pt>
                <c:pt idx="40">
                  <c:v>18.380434782999998</c:v>
                </c:pt>
                <c:pt idx="41">
                  <c:v>16.448598131000001</c:v>
                </c:pt>
                <c:pt idx="42">
                  <c:v>16.961352656999999</c:v>
                </c:pt>
                <c:pt idx="43">
                  <c:v>17.276595745000002</c:v>
                </c:pt>
                <c:pt idx="44">
                  <c:v>17.426966291999999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16.740511914999999</c:v>
                </c:pt>
                <c:pt idx="1">
                  <c:v>15.838031320000001</c:v>
                </c:pt>
                <c:pt idx="2">
                  <c:v>16.807440719999999</c:v>
                </c:pt>
                <c:pt idx="3">
                  <c:v>16.649619610999999</c:v>
                </c:pt>
                <c:pt idx="4">
                  <c:v>17.129831932999998</c:v>
                </c:pt>
                <c:pt idx="5">
                  <c:v>16.212121212</c:v>
                </c:pt>
                <c:pt idx="6">
                  <c:v>17.425667090000001</c:v>
                </c:pt>
                <c:pt idx="7">
                  <c:v>17.082879865999999</c:v>
                </c:pt>
                <c:pt idx="8">
                  <c:v>16.788527396999999</c:v>
                </c:pt>
                <c:pt idx="9">
                  <c:v>17.184165232000002</c:v>
                </c:pt>
                <c:pt idx="10">
                  <c:v>16.538598839999999</c:v>
                </c:pt>
                <c:pt idx="11">
                  <c:v>17.192860252999999</c:v>
                </c:pt>
                <c:pt idx="12">
                  <c:v>16.878090366999999</c:v>
                </c:pt>
                <c:pt idx="13">
                  <c:v>16.304785893999998</c:v>
                </c:pt>
                <c:pt idx="14">
                  <c:v>16.59910094</c:v>
                </c:pt>
                <c:pt idx="15">
                  <c:v>16.697565142999998</c:v>
                </c:pt>
                <c:pt idx="16">
                  <c:v>17.005995717000001</c:v>
                </c:pt>
                <c:pt idx="17">
                  <c:v>16.836985101</c:v>
                </c:pt>
                <c:pt idx="18">
                  <c:v>16.878295255000001</c:v>
                </c:pt>
                <c:pt idx="19">
                  <c:v>17.131423757</c:v>
                </c:pt>
                <c:pt idx="20">
                  <c:v>16.884032114</c:v>
                </c:pt>
                <c:pt idx="21">
                  <c:v>17.338281600999998</c:v>
                </c:pt>
                <c:pt idx="22">
                  <c:v>16.674953959</c:v>
                </c:pt>
                <c:pt idx="23">
                  <c:v>17.023212628</c:v>
                </c:pt>
                <c:pt idx="24">
                  <c:v>16.913585555000001</c:v>
                </c:pt>
                <c:pt idx="25">
                  <c:v>16.010670081000001</c:v>
                </c:pt>
                <c:pt idx="26">
                  <c:v>17.235121542000002</c:v>
                </c:pt>
                <c:pt idx="27">
                  <c:v>16.813824884999999</c:v>
                </c:pt>
                <c:pt idx="28">
                  <c:v>17.066916238000001</c:v>
                </c:pt>
                <c:pt idx="29">
                  <c:v>16.964570857999998</c:v>
                </c:pt>
                <c:pt idx="30">
                  <c:v>17.406218145</c:v>
                </c:pt>
                <c:pt idx="31">
                  <c:v>17.2595226</c:v>
                </c:pt>
                <c:pt idx="32">
                  <c:v>16.924160347000001</c:v>
                </c:pt>
                <c:pt idx="33">
                  <c:v>17.136241249000001</c:v>
                </c:pt>
                <c:pt idx="34">
                  <c:v>16.632224168</c:v>
                </c:pt>
                <c:pt idx="35">
                  <c:v>17.058530511000001</c:v>
                </c:pt>
                <c:pt idx="36">
                  <c:v>16.978516978999998</c:v>
                </c:pt>
                <c:pt idx="37">
                  <c:v>16.30345801</c:v>
                </c:pt>
                <c:pt idx="38">
                  <c:v>17.380952381</c:v>
                </c:pt>
                <c:pt idx="39">
                  <c:v>16.258435032000001</c:v>
                </c:pt>
                <c:pt idx="40">
                  <c:v>17.443028485999999</c:v>
                </c:pt>
                <c:pt idx="41">
                  <c:v>16.456112853</c:v>
                </c:pt>
                <c:pt idx="42">
                  <c:v>16.910714286000001</c:v>
                </c:pt>
                <c:pt idx="43">
                  <c:v>17.207999999999998</c:v>
                </c:pt>
                <c:pt idx="44">
                  <c:v>16.852941176000002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16.646766168999999</c:v>
                </c:pt>
                <c:pt idx="1">
                  <c:v>15.642286674999999</c:v>
                </c:pt>
                <c:pt idx="2">
                  <c:v>16.558943089</c:v>
                </c:pt>
                <c:pt idx="3">
                  <c:v>16.023095624</c:v>
                </c:pt>
                <c:pt idx="4">
                  <c:v>16.501435013999998</c:v>
                </c:pt>
                <c:pt idx="5">
                  <c:v>16.038759689999999</c:v>
                </c:pt>
                <c:pt idx="6">
                  <c:v>16.613187736</c:v>
                </c:pt>
                <c:pt idx="7">
                  <c:v>16.36407767</c:v>
                </c:pt>
                <c:pt idx="8">
                  <c:v>15.962171053</c:v>
                </c:pt>
                <c:pt idx="9">
                  <c:v>16.657698674999999</c:v>
                </c:pt>
                <c:pt idx="10">
                  <c:v>15.992922565000001</c:v>
                </c:pt>
                <c:pt idx="11">
                  <c:v>16.360975610000001</c:v>
                </c:pt>
                <c:pt idx="12">
                  <c:v>16.975030204999999</c:v>
                </c:pt>
                <c:pt idx="13">
                  <c:v>15.838017174000001</c:v>
                </c:pt>
                <c:pt idx="14">
                  <c:v>16.127251821000002</c:v>
                </c:pt>
                <c:pt idx="15">
                  <c:v>16.236874236999999</c:v>
                </c:pt>
                <c:pt idx="16">
                  <c:v>16.615161558</c:v>
                </c:pt>
                <c:pt idx="17">
                  <c:v>15.924914676</c:v>
                </c:pt>
                <c:pt idx="18">
                  <c:v>16.784486558000001</c:v>
                </c:pt>
                <c:pt idx="19">
                  <c:v>16.511403509000001</c:v>
                </c:pt>
                <c:pt idx="20">
                  <c:v>16.338858195</c:v>
                </c:pt>
                <c:pt idx="21">
                  <c:v>16.525922671</c:v>
                </c:pt>
                <c:pt idx="22">
                  <c:v>15.971390254999999</c:v>
                </c:pt>
                <c:pt idx="23">
                  <c:v>16.706066012000001</c:v>
                </c:pt>
                <c:pt idx="24">
                  <c:v>16.364011556000001</c:v>
                </c:pt>
                <c:pt idx="25">
                  <c:v>16.04824936</c:v>
                </c:pt>
                <c:pt idx="26">
                  <c:v>16.753931152</c:v>
                </c:pt>
                <c:pt idx="27">
                  <c:v>16.623334864</c:v>
                </c:pt>
                <c:pt idx="28">
                  <c:v>16.795506648</c:v>
                </c:pt>
                <c:pt idx="29">
                  <c:v>16.791524597999999</c:v>
                </c:pt>
                <c:pt idx="30">
                  <c:v>16.859891465</c:v>
                </c:pt>
                <c:pt idx="31">
                  <c:v>16.615756403999999</c:v>
                </c:pt>
                <c:pt idx="32">
                  <c:v>16.784452297000001</c:v>
                </c:pt>
                <c:pt idx="33">
                  <c:v>16.604810997000001</c:v>
                </c:pt>
                <c:pt idx="34">
                  <c:v>16.345054945000001</c:v>
                </c:pt>
                <c:pt idx="35">
                  <c:v>16.522388060000001</c:v>
                </c:pt>
                <c:pt idx="36">
                  <c:v>16.665281899</c:v>
                </c:pt>
                <c:pt idx="37">
                  <c:v>15.716676629</c:v>
                </c:pt>
                <c:pt idx="38">
                  <c:v>16.782950422999999</c:v>
                </c:pt>
                <c:pt idx="39">
                  <c:v>16.457246816000001</c:v>
                </c:pt>
                <c:pt idx="40">
                  <c:v>16.182278481000001</c:v>
                </c:pt>
                <c:pt idx="41">
                  <c:v>16.396373057000002</c:v>
                </c:pt>
                <c:pt idx="42">
                  <c:v>16.331143232999999</c:v>
                </c:pt>
                <c:pt idx="43">
                  <c:v>16.339697169000001</c:v>
                </c:pt>
                <c:pt idx="44">
                  <c:v>16.165540540999999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3584"/>
        <c:axId val="307903976"/>
      </c:lineChart>
      <c:dateAx>
        <c:axId val="307903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3976"/>
        <c:crosses val="autoZero"/>
        <c:auto val="1"/>
        <c:lblOffset val="100"/>
        <c:baseTimeUnit val="months"/>
        <c:minorUnit val="23"/>
        <c:minorTimeUnit val="months"/>
      </c:dateAx>
      <c:valAx>
        <c:axId val="3079039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358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6.0447864E-3</c:v>
                </c:pt>
                <c:pt idx="1">
                  <c:v>6.2803310999999997E-3</c:v>
                </c:pt>
                <c:pt idx="2">
                  <c:v>6.3571851E-3</c:v>
                </c:pt>
                <c:pt idx="3">
                  <c:v>5.9171598000000002E-3</c:v>
                </c:pt>
                <c:pt idx="4">
                  <c:v>7.0578745999999998E-3</c:v>
                </c:pt>
                <c:pt idx="5">
                  <c:v>5.3433075E-3</c:v>
                </c:pt>
                <c:pt idx="6">
                  <c:v>4.5529801000000003E-3</c:v>
                </c:pt>
                <c:pt idx="7">
                  <c:v>5.5357849000000001E-3</c:v>
                </c:pt>
                <c:pt idx="8">
                  <c:v>3.7950663999999999E-3</c:v>
                </c:pt>
                <c:pt idx="9">
                  <c:v>6.5765436999999996E-3</c:v>
                </c:pt>
                <c:pt idx="10">
                  <c:v>3.7944119E-3</c:v>
                </c:pt>
                <c:pt idx="11">
                  <c:v>6.7980964999999997E-3</c:v>
                </c:pt>
                <c:pt idx="12">
                  <c:v>6.2456626999999997E-3</c:v>
                </c:pt>
                <c:pt idx="13">
                  <c:v>4.1508129000000001E-3</c:v>
                </c:pt>
                <c:pt idx="14">
                  <c:v>3.1066621000000001E-3</c:v>
                </c:pt>
                <c:pt idx="15">
                  <c:v>4.6082948999999996E-3</c:v>
                </c:pt>
                <c:pt idx="16">
                  <c:v>4.9469965000000001E-3</c:v>
                </c:pt>
                <c:pt idx="17">
                  <c:v>6.3920454999999996E-3</c:v>
                </c:pt>
                <c:pt idx="18">
                  <c:v>5.7204146999999999E-3</c:v>
                </c:pt>
                <c:pt idx="19">
                  <c:v>3.1835867999999998E-3</c:v>
                </c:pt>
                <c:pt idx="20">
                  <c:v>4.9592632000000003E-3</c:v>
                </c:pt>
                <c:pt idx="21">
                  <c:v>6.3224446999999998E-3</c:v>
                </c:pt>
                <c:pt idx="22">
                  <c:v>4.9504950000000001E-3</c:v>
                </c:pt>
                <c:pt idx="23">
                  <c:v>6.1394005000000003E-3</c:v>
                </c:pt>
                <c:pt idx="24">
                  <c:v>4.8882682000000004E-3</c:v>
                </c:pt>
                <c:pt idx="25">
                  <c:v>6.3031831E-3</c:v>
                </c:pt>
                <c:pt idx="26">
                  <c:v>6.1153173999999996E-3</c:v>
                </c:pt>
                <c:pt idx="27">
                  <c:v>4.5236076E-3</c:v>
                </c:pt>
                <c:pt idx="28">
                  <c:v>6.9793412000000001E-3</c:v>
                </c:pt>
                <c:pt idx="29">
                  <c:v>4.8465267000000001E-3</c:v>
                </c:pt>
                <c:pt idx="30">
                  <c:v>5.7606703000000004E-3</c:v>
                </c:pt>
                <c:pt idx="31">
                  <c:v>5.7142857000000002E-3</c:v>
                </c:pt>
                <c:pt idx="32">
                  <c:v>6.2565171999999997E-3</c:v>
                </c:pt>
                <c:pt idx="33">
                  <c:v>6.7374968000000002E-3</c:v>
                </c:pt>
                <c:pt idx="34">
                  <c:v>6.0911016999999996E-3</c:v>
                </c:pt>
                <c:pt idx="35">
                  <c:v>5.1309748999999998E-3</c:v>
                </c:pt>
                <c:pt idx="36">
                  <c:v>4.9678550999999998E-3</c:v>
                </c:pt>
                <c:pt idx="37">
                  <c:v>5.2832403999999999E-3</c:v>
                </c:pt>
                <c:pt idx="38">
                  <c:v>3.8179148000000002E-3</c:v>
                </c:pt>
                <c:pt idx="39">
                  <c:v>5.2754982000000001E-3</c:v>
                </c:pt>
                <c:pt idx="40">
                  <c:v>6.2481404000000003E-3</c:v>
                </c:pt>
                <c:pt idx="41">
                  <c:v>3.8910505999999998E-3</c:v>
                </c:pt>
                <c:pt idx="42">
                  <c:v>4.8367593999999996E-3</c:v>
                </c:pt>
                <c:pt idx="43">
                  <c:v>6.9360676E-3</c:v>
                </c:pt>
                <c:pt idx="44">
                  <c:v>5.7610672999999996E-3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4.6176046000000002E-3</c:v>
                </c:pt>
                <c:pt idx="1">
                  <c:v>4.214682E-3</c:v>
                </c:pt>
                <c:pt idx="2">
                  <c:v>4.5777392E-3</c:v>
                </c:pt>
                <c:pt idx="3">
                  <c:v>4.2865548999999996E-3</c:v>
                </c:pt>
                <c:pt idx="4">
                  <c:v>4.0714829000000003E-3</c:v>
                </c:pt>
                <c:pt idx="5">
                  <c:v>3.9572002999999998E-3</c:v>
                </c:pt>
                <c:pt idx="6">
                  <c:v>3.8074657000000001E-3</c:v>
                </c:pt>
                <c:pt idx="7">
                  <c:v>3.7703957E-3</c:v>
                </c:pt>
                <c:pt idx="8">
                  <c:v>3.8315846000000001E-3</c:v>
                </c:pt>
                <c:pt idx="9">
                  <c:v>4.1134500000000003E-3</c:v>
                </c:pt>
                <c:pt idx="10">
                  <c:v>4.0433416999999996E-3</c:v>
                </c:pt>
                <c:pt idx="11">
                  <c:v>4.3925715999999998E-3</c:v>
                </c:pt>
                <c:pt idx="12">
                  <c:v>4.5724972999999997E-3</c:v>
                </c:pt>
                <c:pt idx="13">
                  <c:v>4.0301655000000002E-3</c:v>
                </c:pt>
                <c:pt idx="14">
                  <c:v>4.2097781000000004E-3</c:v>
                </c:pt>
                <c:pt idx="15">
                  <c:v>3.9950886000000001E-3</c:v>
                </c:pt>
                <c:pt idx="16">
                  <c:v>4.2618541999999999E-3</c:v>
                </c:pt>
                <c:pt idx="17">
                  <c:v>3.8817678000000002E-3</c:v>
                </c:pt>
                <c:pt idx="18">
                  <c:v>3.8991239999999999E-3</c:v>
                </c:pt>
                <c:pt idx="19">
                  <c:v>3.7842430000000001E-3</c:v>
                </c:pt>
                <c:pt idx="20">
                  <c:v>3.7953326E-3</c:v>
                </c:pt>
                <c:pt idx="21">
                  <c:v>4.1475708999999996E-3</c:v>
                </c:pt>
                <c:pt idx="22">
                  <c:v>4.1924839000000002E-3</c:v>
                </c:pt>
                <c:pt idx="23">
                  <c:v>4.4171551000000003E-3</c:v>
                </c:pt>
                <c:pt idx="24">
                  <c:v>5.2970554000000003E-3</c:v>
                </c:pt>
                <c:pt idx="25">
                  <c:v>4.2596837999999996E-3</c:v>
                </c:pt>
                <c:pt idx="26">
                  <c:v>4.4640108000000003E-3</c:v>
                </c:pt>
                <c:pt idx="27">
                  <c:v>4.2729205999999997E-3</c:v>
                </c:pt>
                <c:pt idx="28">
                  <c:v>4.1677271999999996E-3</c:v>
                </c:pt>
                <c:pt idx="29">
                  <c:v>3.5301347000000001E-3</c:v>
                </c:pt>
                <c:pt idx="30">
                  <c:v>3.7936888999999998E-3</c:v>
                </c:pt>
                <c:pt idx="31">
                  <c:v>3.6076261000000001E-3</c:v>
                </c:pt>
                <c:pt idx="32">
                  <c:v>3.3190986000000001E-3</c:v>
                </c:pt>
                <c:pt idx="33">
                  <c:v>3.8434493000000002E-3</c:v>
                </c:pt>
                <c:pt idx="34">
                  <c:v>3.8867886000000002E-3</c:v>
                </c:pt>
                <c:pt idx="35">
                  <c:v>4.5614580999999996E-3</c:v>
                </c:pt>
                <c:pt idx="36">
                  <c:v>4.7542823E-3</c:v>
                </c:pt>
                <c:pt idx="37">
                  <c:v>3.9684029000000001E-3</c:v>
                </c:pt>
                <c:pt idx="38">
                  <c:v>4.6688570000000002E-3</c:v>
                </c:pt>
                <c:pt idx="39">
                  <c:v>4.5005139999999997E-3</c:v>
                </c:pt>
                <c:pt idx="40">
                  <c:v>4.1910217999999999E-3</c:v>
                </c:pt>
                <c:pt idx="41">
                  <c:v>4.0948892000000001E-3</c:v>
                </c:pt>
                <c:pt idx="42">
                  <c:v>4.0142067999999996E-3</c:v>
                </c:pt>
                <c:pt idx="43">
                  <c:v>4.1524238E-3</c:v>
                </c:pt>
                <c:pt idx="44">
                  <c:v>3.8405951000000001E-3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4.3582059000000003E-3</c:v>
                </c:pt>
                <c:pt idx="1">
                  <c:v>4.2106536000000002E-3</c:v>
                </c:pt>
                <c:pt idx="2">
                  <c:v>4.3303802000000001E-3</c:v>
                </c:pt>
                <c:pt idx="3">
                  <c:v>4.5906430000000002E-3</c:v>
                </c:pt>
                <c:pt idx="4">
                  <c:v>4.0742640999999998E-3</c:v>
                </c:pt>
                <c:pt idx="5">
                  <c:v>4.0992850999999999E-3</c:v>
                </c:pt>
                <c:pt idx="6">
                  <c:v>4.0116524000000002E-3</c:v>
                </c:pt>
                <c:pt idx="7">
                  <c:v>3.6585484999999999E-3</c:v>
                </c:pt>
                <c:pt idx="8">
                  <c:v>4.0337829000000004E-3</c:v>
                </c:pt>
                <c:pt idx="9">
                  <c:v>4.1932578999999996E-3</c:v>
                </c:pt>
                <c:pt idx="10">
                  <c:v>4.0190130000000001E-3</c:v>
                </c:pt>
                <c:pt idx="11">
                  <c:v>4.1538966E-3</c:v>
                </c:pt>
                <c:pt idx="12">
                  <c:v>4.4610904999999998E-3</c:v>
                </c:pt>
                <c:pt idx="13">
                  <c:v>3.9944391000000003E-3</c:v>
                </c:pt>
                <c:pt idx="14">
                  <c:v>4.4723069000000004E-3</c:v>
                </c:pt>
                <c:pt idx="15">
                  <c:v>4.4152920000000003E-3</c:v>
                </c:pt>
                <c:pt idx="16">
                  <c:v>4.0436437999999998E-3</c:v>
                </c:pt>
                <c:pt idx="17">
                  <c:v>3.4825673999999999E-3</c:v>
                </c:pt>
                <c:pt idx="18">
                  <c:v>4.0194122999999997E-3</c:v>
                </c:pt>
                <c:pt idx="19">
                  <c:v>3.7203118999999999E-3</c:v>
                </c:pt>
                <c:pt idx="20">
                  <c:v>3.2769251E-3</c:v>
                </c:pt>
                <c:pt idx="21">
                  <c:v>4.1401273999999997E-3</c:v>
                </c:pt>
                <c:pt idx="22">
                  <c:v>4.0831849E-3</c:v>
                </c:pt>
                <c:pt idx="23">
                  <c:v>4.7193069000000002E-3</c:v>
                </c:pt>
                <c:pt idx="24">
                  <c:v>4.8663552999999998E-3</c:v>
                </c:pt>
                <c:pt idx="25">
                  <c:v>4.1529532999999997E-3</c:v>
                </c:pt>
                <c:pt idx="26">
                  <c:v>4.8455987999999998E-3</c:v>
                </c:pt>
                <c:pt idx="27">
                  <c:v>4.1165361999999997E-3</c:v>
                </c:pt>
                <c:pt idx="28">
                  <c:v>4.1267261999999999E-3</c:v>
                </c:pt>
                <c:pt idx="29">
                  <c:v>3.8522572000000001E-3</c:v>
                </c:pt>
                <c:pt idx="30">
                  <c:v>3.6790118000000001E-3</c:v>
                </c:pt>
                <c:pt idx="31">
                  <c:v>3.8526529000000001E-3</c:v>
                </c:pt>
                <c:pt idx="32">
                  <c:v>4.1494729999999999E-3</c:v>
                </c:pt>
                <c:pt idx="33">
                  <c:v>3.8719054999999999E-3</c:v>
                </c:pt>
                <c:pt idx="34">
                  <c:v>4.2643923000000002E-3</c:v>
                </c:pt>
                <c:pt idx="35">
                  <c:v>4.5422415000000004E-3</c:v>
                </c:pt>
                <c:pt idx="36">
                  <c:v>4.6453483000000002E-3</c:v>
                </c:pt>
                <c:pt idx="37">
                  <c:v>4.1930526999999999E-3</c:v>
                </c:pt>
                <c:pt idx="38">
                  <c:v>4.3585919000000001E-3</c:v>
                </c:pt>
                <c:pt idx="39">
                  <c:v>4.4779844999999997E-3</c:v>
                </c:pt>
                <c:pt idx="40">
                  <c:v>4.4297944999999997E-3</c:v>
                </c:pt>
                <c:pt idx="41">
                  <c:v>4.2061942999999996E-3</c:v>
                </c:pt>
                <c:pt idx="42">
                  <c:v>4.3317403999999999E-3</c:v>
                </c:pt>
                <c:pt idx="43">
                  <c:v>4.2215048000000003E-3</c:v>
                </c:pt>
                <c:pt idx="44">
                  <c:v>3.8311193000000001E-3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3920"/>
        <c:axId val="304543528"/>
      </c:lineChart>
      <c:dateAx>
        <c:axId val="304543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3528"/>
        <c:crossesAt val="0"/>
        <c:auto val="1"/>
        <c:lblOffset val="100"/>
        <c:baseTimeUnit val="months"/>
        <c:minorUnit val="23"/>
        <c:minorTimeUnit val="months"/>
      </c:dateAx>
      <c:valAx>
        <c:axId val="304543528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3920"/>
        <c:crosses val="autoZero"/>
        <c:crossBetween val="midCat"/>
        <c:majorUnit val="1.7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5.3484943999999998E-3</c:v>
                </c:pt>
                <c:pt idx="1">
                  <c:v>4.9582463E-3</c:v>
                </c:pt>
                <c:pt idx="2">
                  <c:v>4.8201536999999996E-3</c:v>
                </c:pt>
                <c:pt idx="3">
                  <c:v>4.5709742999999999E-3</c:v>
                </c:pt>
                <c:pt idx="4">
                  <c:v>4.8239568999999998E-3</c:v>
                </c:pt>
                <c:pt idx="5">
                  <c:v>4.3304192000000004E-3</c:v>
                </c:pt>
                <c:pt idx="6">
                  <c:v>4.7217967999999997E-3</c:v>
                </c:pt>
                <c:pt idx="7">
                  <c:v>3.5775968E-3</c:v>
                </c:pt>
                <c:pt idx="8">
                  <c:v>4.2393411000000002E-3</c:v>
                </c:pt>
                <c:pt idx="9">
                  <c:v>4.7835446E-3</c:v>
                </c:pt>
                <c:pt idx="10">
                  <c:v>4.1210409000000002E-3</c:v>
                </c:pt>
                <c:pt idx="11">
                  <c:v>5.0719509000000003E-3</c:v>
                </c:pt>
                <c:pt idx="12">
                  <c:v>5.8443929999999998E-3</c:v>
                </c:pt>
                <c:pt idx="13">
                  <c:v>5.9712406000000003E-3</c:v>
                </c:pt>
                <c:pt idx="14">
                  <c:v>4.6313224000000004E-3</c:v>
                </c:pt>
                <c:pt idx="15">
                  <c:v>4.2944784999999997E-3</c:v>
                </c:pt>
                <c:pt idx="16">
                  <c:v>5.9222702000000004E-3</c:v>
                </c:pt>
                <c:pt idx="17">
                  <c:v>3.8682306000000001E-3</c:v>
                </c:pt>
                <c:pt idx="18">
                  <c:v>3.2374549000000002E-3</c:v>
                </c:pt>
                <c:pt idx="19">
                  <c:v>4.3103448000000001E-3</c:v>
                </c:pt>
                <c:pt idx="20">
                  <c:v>3.4623470000000002E-3</c:v>
                </c:pt>
                <c:pt idx="21">
                  <c:v>4.9572438000000003E-3</c:v>
                </c:pt>
                <c:pt idx="22">
                  <c:v>4.7750691000000003E-3</c:v>
                </c:pt>
                <c:pt idx="23">
                  <c:v>3.4026464999999998E-3</c:v>
                </c:pt>
                <c:pt idx="24">
                  <c:v>5.6548292000000002E-3</c:v>
                </c:pt>
                <c:pt idx="25">
                  <c:v>3.7871238000000002E-3</c:v>
                </c:pt>
                <c:pt idx="26">
                  <c:v>5.7091881999999997E-3</c:v>
                </c:pt>
                <c:pt idx="27">
                  <c:v>3.6761768E-3</c:v>
                </c:pt>
                <c:pt idx="28">
                  <c:v>4.4777215000000002E-3</c:v>
                </c:pt>
                <c:pt idx="29">
                  <c:v>3.0432136000000001E-3</c:v>
                </c:pt>
                <c:pt idx="30">
                  <c:v>4.1728362000000001E-3</c:v>
                </c:pt>
                <c:pt idx="31">
                  <c:v>3.3932812999999998E-3</c:v>
                </c:pt>
                <c:pt idx="32">
                  <c:v>4.7530482000000002E-3</c:v>
                </c:pt>
                <c:pt idx="33">
                  <c:v>4.7850256999999998E-3</c:v>
                </c:pt>
                <c:pt idx="34">
                  <c:v>3.4524167000000001E-3</c:v>
                </c:pt>
                <c:pt idx="35">
                  <c:v>4.2257021999999997E-3</c:v>
                </c:pt>
                <c:pt idx="36">
                  <c:v>5.0823528999999999E-3</c:v>
                </c:pt>
                <c:pt idx="37">
                  <c:v>4.0037244000000003E-3</c:v>
                </c:pt>
                <c:pt idx="38">
                  <c:v>3.5029498999999999E-3</c:v>
                </c:pt>
                <c:pt idx="39">
                  <c:v>3.3115629E-3</c:v>
                </c:pt>
                <c:pt idx="40">
                  <c:v>4.5581394999999999E-3</c:v>
                </c:pt>
                <c:pt idx="41">
                  <c:v>2.9920524E-3</c:v>
                </c:pt>
                <c:pt idx="42">
                  <c:v>4.0049585E-3</c:v>
                </c:pt>
                <c:pt idx="43">
                  <c:v>3.656659E-3</c:v>
                </c:pt>
                <c:pt idx="44">
                  <c:v>3.1742977999999998E-3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4.7882031999999996E-3</c:v>
                </c:pt>
                <c:pt idx="1">
                  <c:v>4.1181712000000004E-3</c:v>
                </c:pt>
                <c:pt idx="2">
                  <c:v>4.6650377999999998E-3</c:v>
                </c:pt>
                <c:pt idx="3">
                  <c:v>4.4075885000000002E-3</c:v>
                </c:pt>
                <c:pt idx="4">
                  <c:v>4.3575373000000004E-3</c:v>
                </c:pt>
                <c:pt idx="5">
                  <c:v>4.0097427999999996E-3</c:v>
                </c:pt>
                <c:pt idx="6">
                  <c:v>4.15979E-3</c:v>
                </c:pt>
                <c:pt idx="7">
                  <c:v>3.9791345999999998E-3</c:v>
                </c:pt>
                <c:pt idx="8">
                  <c:v>3.8103105000000001E-3</c:v>
                </c:pt>
                <c:pt idx="9">
                  <c:v>3.8647471E-3</c:v>
                </c:pt>
                <c:pt idx="10">
                  <c:v>4.0950474999999998E-3</c:v>
                </c:pt>
                <c:pt idx="11">
                  <c:v>4.2885789999999998E-3</c:v>
                </c:pt>
                <c:pt idx="12">
                  <c:v>4.6980961999999998E-3</c:v>
                </c:pt>
                <c:pt idx="13">
                  <c:v>4.375968E-3</c:v>
                </c:pt>
                <c:pt idx="14">
                  <c:v>4.7460877000000002E-3</c:v>
                </c:pt>
                <c:pt idx="15">
                  <c:v>4.3757313000000004E-3</c:v>
                </c:pt>
                <c:pt idx="16">
                  <c:v>4.1595584999999996E-3</c:v>
                </c:pt>
                <c:pt idx="17">
                  <c:v>4.1144119999999996E-3</c:v>
                </c:pt>
                <c:pt idx="18">
                  <c:v>3.7714371999999999E-3</c:v>
                </c:pt>
                <c:pt idx="19">
                  <c:v>4.1599102000000002E-3</c:v>
                </c:pt>
                <c:pt idx="20">
                  <c:v>3.6366642E-3</c:v>
                </c:pt>
                <c:pt idx="21">
                  <c:v>4.0116427E-3</c:v>
                </c:pt>
                <c:pt idx="22">
                  <c:v>4.2178655000000001E-3</c:v>
                </c:pt>
                <c:pt idx="23">
                  <c:v>4.3794810000000002E-3</c:v>
                </c:pt>
                <c:pt idx="24">
                  <c:v>4.9311852999999999E-3</c:v>
                </c:pt>
                <c:pt idx="25">
                  <c:v>4.4261526000000002E-3</c:v>
                </c:pt>
                <c:pt idx="26">
                  <c:v>4.8547570000000003E-3</c:v>
                </c:pt>
                <c:pt idx="27">
                  <c:v>4.3922249999999996E-3</c:v>
                </c:pt>
                <c:pt idx="28">
                  <c:v>3.873886E-3</c:v>
                </c:pt>
                <c:pt idx="29">
                  <c:v>4.1583022999999997E-3</c:v>
                </c:pt>
                <c:pt idx="30">
                  <c:v>3.5991225999999999E-3</c:v>
                </c:pt>
                <c:pt idx="31">
                  <c:v>4.0524452999999997E-3</c:v>
                </c:pt>
                <c:pt idx="32">
                  <c:v>3.9229410999999997E-3</c:v>
                </c:pt>
                <c:pt idx="33">
                  <c:v>4.0714382999999998E-3</c:v>
                </c:pt>
                <c:pt idx="34">
                  <c:v>3.997848E-3</c:v>
                </c:pt>
                <c:pt idx="35">
                  <c:v>4.3413569999999997E-3</c:v>
                </c:pt>
                <c:pt idx="36">
                  <c:v>5.0238000999999997E-3</c:v>
                </c:pt>
                <c:pt idx="37">
                  <c:v>4.3019069000000002E-3</c:v>
                </c:pt>
                <c:pt idx="38">
                  <c:v>4.9103018999999996E-3</c:v>
                </c:pt>
                <c:pt idx="39">
                  <c:v>4.4222784999999997E-3</c:v>
                </c:pt>
                <c:pt idx="40">
                  <c:v>4.3079227999999999E-3</c:v>
                </c:pt>
                <c:pt idx="41">
                  <c:v>4.2021048000000002E-3</c:v>
                </c:pt>
                <c:pt idx="42">
                  <c:v>4.0655635999999997E-3</c:v>
                </c:pt>
                <c:pt idx="43">
                  <c:v>4.1688243999999999E-3</c:v>
                </c:pt>
                <c:pt idx="44">
                  <c:v>4.2753369000000001E-3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4.5722649000000002E-3</c:v>
                </c:pt>
                <c:pt idx="1">
                  <c:v>4.0130796999999999E-3</c:v>
                </c:pt>
                <c:pt idx="2">
                  <c:v>4.5690753000000002E-3</c:v>
                </c:pt>
                <c:pt idx="3">
                  <c:v>4.2443020000000001E-3</c:v>
                </c:pt>
                <c:pt idx="4">
                  <c:v>4.1591998999999996E-3</c:v>
                </c:pt>
                <c:pt idx="5">
                  <c:v>3.9152242999999998E-3</c:v>
                </c:pt>
                <c:pt idx="6">
                  <c:v>4.2863162999999998E-3</c:v>
                </c:pt>
                <c:pt idx="7">
                  <c:v>3.9333475999999996E-3</c:v>
                </c:pt>
                <c:pt idx="8">
                  <c:v>4.0329525999999996E-3</c:v>
                </c:pt>
                <c:pt idx="9">
                  <c:v>3.8401500000000001E-3</c:v>
                </c:pt>
                <c:pt idx="10">
                  <c:v>3.9311574000000004E-3</c:v>
                </c:pt>
                <c:pt idx="11">
                  <c:v>4.3644848000000003E-3</c:v>
                </c:pt>
                <c:pt idx="12">
                  <c:v>4.4648520999999997E-3</c:v>
                </c:pt>
                <c:pt idx="13">
                  <c:v>3.8315786999999998E-3</c:v>
                </c:pt>
                <c:pt idx="14">
                  <c:v>4.5225799000000004E-3</c:v>
                </c:pt>
                <c:pt idx="15">
                  <c:v>3.9286703000000001E-3</c:v>
                </c:pt>
                <c:pt idx="16">
                  <c:v>4.0147752999999996E-3</c:v>
                </c:pt>
                <c:pt idx="17">
                  <c:v>3.9682056E-3</c:v>
                </c:pt>
                <c:pt idx="18">
                  <c:v>4.1336803000000004E-3</c:v>
                </c:pt>
                <c:pt idx="19">
                  <c:v>3.7738172000000001E-3</c:v>
                </c:pt>
                <c:pt idx="20">
                  <c:v>3.7022566999999999E-3</c:v>
                </c:pt>
                <c:pt idx="21">
                  <c:v>4.0481557000000001E-3</c:v>
                </c:pt>
                <c:pt idx="22">
                  <c:v>3.7035653999999999E-3</c:v>
                </c:pt>
                <c:pt idx="23">
                  <c:v>4.2700309999999997E-3</c:v>
                </c:pt>
                <c:pt idx="24">
                  <c:v>5.0043350000000004E-3</c:v>
                </c:pt>
                <c:pt idx="25">
                  <c:v>4.1900966999999997E-3</c:v>
                </c:pt>
                <c:pt idx="26">
                  <c:v>4.6572918000000003E-3</c:v>
                </c:pt>
                <c:pt idx="27">
                  <c:v>3.9621826999999997E-3</c:v>
                </c:pt>
                <c:pt idx="28">
                  <c:v>3.7824807000000002E-3</c:v>
                </c:pt>
                <c:pt idx="29">
                  <c:v>3.5253595999999998E-3</c:v>
                </c:pt>
                <c:pt idx="30">
                  <c:v>3.8312063999999999E-3</c:v>
                </c:pt>
                <c:pt idx="31">
                  <c:v>3.7301637000000001E-3</c:v>
                </c:pt>
                <c:pt idx="32">
                  <c:v>3.8546932999999999E-3</c:v>
                </c:pt>
                <c:pt idx="33">
                  <c:v>4.3668780999999999E-3</c:v>
                </c:pt>
                <c:pt idx="34">
                  <c:v>3.9964798999999997E-3</c:v>
                </c:pt>
                <c:pt idx="35">
                  <c:v>4.2696784E-3</c:v>
                </c:pt>
                <c:pt idx="36">
                  <c:v>5.0122661000000001E-3</c:v>
                </c:pt>
                <c:pt idx="37">
                  <c:v>4.3506066000000001E-3</c:v>
                </c:pt>
                <c:pt idx="38">
                  <c:v>4.8490642999999998E-3</c:v>
                </c:pt>
                <c:pt idx="39">
                  <c:v>4.5123152999999999E-3</c:v>
                </c:pt>
                <c:pt idx="40">
                  <c:v>4.7935952000000004E-3</c:v>
                </c:pt>
                <c:pt idx="41">
                  <c:v>4.1574560000000003E-3</c:v>
                </c:pt>
                <c:pt idx="42">
                  <c:v>4.0888998999999999E-3</c:v>
                </c:pt>
                <c:pt idx="43">
                  <c:v>4.3264319000000002E-3</c:v>
                </c:pt>
                <c:pt idx="44">
                  <c:v>4.1677575E-3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056"/>
        <c:axId val="304542744"/>
      </c:lineChart>
      <c:dateAx>
        <c:axId val="304547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2744"/>
        <c:crosses val="autoZero"/>
        <c:auto val="1"/>
        <c:lblOffset val="100"/>
        <c:baseTimeUnit val="months"/>
        <c:minorUnit val="23"/>
        <c:minorTimeUnit val="months"/>
      </c:dateAx>
      <c:valAx>
        <c:axId val="304542744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056"/>
        <c:crosses val="autoZero"/>
        <c:crossBetween val="midCat"/>
        <c:majorUnit val="1.7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5.24536736E-2</c:v>
                </c:pt>
                <c:pt idx="1">
                  <c:v>4.8080638199999998E-2</c:v>
                </c:pt>
                <c:pt idx="2">
                  <c:v>5.0014222099999998E-2</c:v>
                </c:pt>
                <c:pt idx="3">
                  <c:v>4.6764580899999998E-2</c:v>
                </c:pt>
                <c:pt idx="4">
                  <c:v>4.9600203900000001E-2</c:v>
                </c:pt>
                <c:pt idx="5">
                  <c:v>4.5367055099999998E-2</c:v>
                </c:pt>
                <c:pt idx="6">
                  <c:v>4.3982352299999999E-2</c:v>
                </c:pt>
                <c:pt idx="7">
                  <c:v>4.6467598899999997E-2</c:v>
                </c:pt>
                <c:pt idx="8">
                  <c:v>4.5040946300000002E-2</c:v>
                </c:pt>
                <c:pt idx="9">
                  <c:v>4.7002878999999997E-2</c:v>
                </c:pt>
                <c:pt idx="10">
                  <c:v>4.4519564999999997E-2</c:v>
                </c:pt>
                <c:pt idx="11">
                  <c:v>4.6255154600000001E-2</c:v>
                </c:pt>
                <c:pt idx="12">
                  <c:v>5.0417641200000002E-2</c:v>
                </c:pt>
                <c:pt idx="13">
                  <c:v>4.7855227899999998E-2</c:v>
                </c:pt>
                <c:pt idx="14">
                  <c:v>5.0960566200000001E-2</c:v>
                </c:pt>
                <c:pt idx="15">
                  <c:v>4.7835051500000003E-2</c:v>
                </c:pt>
                <c:pt idx="16">
                  <c:v>4.8556793799999998E-2</c:v>
                </c:pt>
                <c:pt idx="17">
                  <c:v>4.67253792E-2</c:v>
                </c:pt>
                <c:pt idx="18">
                  <c:v>4.70892807E-2</c:v>
                </c:pt>
                <c:pt idx="19">
                  <c:v>4.7082021699999997E-2</c:v>
                </c:pt>
                <c:pt idx="20">
                  <c:v>4.49492508E-2</c:v>
                </c:pt>
                <c:pt idx="21">
                  <c:v>4.7966019800000002E-2</c:v>
                </c:pt>
                <c:pt idx="22">
                  <c:v>4.6408071000000002E-2</c:v>
                </c:pt>
                <c:pt idx="23">
                  <c:v>4.6797247200000003E-2</c:v>
                </c:pt>
                <c:pt idx="24">
                  <c:v>5.1007575100000001E-2</c:v>
                </c:pt>
                <c:pt idx="25">
                  <c:v>4.2485946599999998E-2</c:v>
                </c:pt>
                <c:pt idx="26">
                  <c:v>4.6583150500000003E-2</c:v>
                </c:pt>
                <c:pt idx="27">
                  <c:v>4.7243344200000002E-2</c:v>
                </c:pt>
                <c:pt idx="28">
                  <c:v>4.65958385E-2</c:v>
                </c:pt>
                <c:pt idx="29">
                  <c:v>4.3397197999999998E-2</c:v>
                </c:pt>
                <c:pt idx="30">
                  <c:v>4.5087612200000002E-2</c:v>
                </c:pt>
                <c:pt idx="31">
                  <c:v>4.58249716E-2</c:v>
                </c:pt>
                <c:pt idx="32">
                  <c:v>4.4471258899999998E-2</c:v>
                </c:pt>
                <c:pt idx="33">
                  <c:v>4.5706101800000003E-2</c:v>
                </c:pt>
                <c:pt idx="34">
                  <c:v>4.2885607300000003E-2</c:v>
                </c:pt>
                <c:pt idx="35">
                  <c:v>4.6684905999999998E-2</c:v>
                </c:pt>
                <c:pt idx="36">
                  <c:v>5.1207485099999998E-2</c:v>
                </c:pt>
                <c:pt idx="37">
                  <c:v>4.6587692600000001E-2</c:v>
                </c:pt>
                <c:pt idx="38">
                  <c:v>4.8618552400000001E-2</c:v>
                </c:pt>
                <c:pt idx="39">
                  <c:v>4.7129030199999998E-2</c:v>
                </c:pt>
                <c:pt idx="40">
                  <c:v>4.7911938699999997E-2</c:v>
                </c:pt>
                <c:pt idx="41">
                  <c:v>4.57798986E-2</c:v>
                </c:pt>
                <c:pt idx="42">
                  <c:v>4.7450272799999998E-2</c:v>
                </c:pt>
                <c:pt idx="43">
                  <c:v>4.6514135400000003E-2</c:v>
                </c:pt>
                <c:pt idx="44">
                  <c:v>4.6243523299999999E-2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4.9797386499999999E-2</c:v>
                </c:pt>
                <c:pt idx="1">
                  <c:v>4.6866404200000003E-2</c:v>
                </c:pt>
                <c:pt idx="2">
                  <c:v>5.0121048000000001E-2</c:v>
                </c:pt>
                <c:pt idx="3">
                  <c:v>4.6489308200000003E-2</c:v>
                </c:pt>
                <c:pt idx="4">
                  <c:v>4.7441547399999999E-2</c:v>
                </c:pt>
                <c:pt idx="5">
                  <c:v>4.6397932599999997E-2</c:v>
                </c:pt>
                <c:pt idx="6">
                  <c:v>4.4872372200000003E-2</c:v>
                </c:pt>
                <c:pt idx="7">
                  <c:v>4.7287629499999997E-2</c:v>
                </c:pt>
                <c:pt idx="8">
                  <c:v>4.5129372600000002E-2</c:v>
                </c:pt>
                <c:pt idx="9">
                  <c:v>4.5430120300000001E-2</c:v>
                </c:pt>
                <c:pt idx="10">
                  <c:v>4.4119092999999998E-2</c:v>
                </c:pt>
                <c:pt idx="11">
                  <c:v>4.5025024499999997E-2</c:v>
                </c:pt>
                <c:pt idx="12">
                  <c:v>4.8573824100000003E-2</c:v>
                </c:pt>
                <c:pt idx="13">
                  <c:v>4.6030549400000002E-2</c:v>
                </c:pt>
                <c:pt idx="14">
                  <c:v>4.7345213800000001E-2</c:v>
                </c:pt>
                <c:pt idx="15">
                  <c:v>4.4668763100000002E-2</c:v>
                </c:pt>
                <c:pt idx="16">
                  <c:v>4.5463723999999997E-2</c:v>
                </c:pt>
                <c:pt idx="17">
                  <c:v>4.3530049799999998E-2</c:v>
                </c:pt>
                <c:pt idx="18">
                  <c:v>4.4092508799999999E-2</c:v>
                </c:pt>
                <c:pt idx="19">
                  <c:v>4.5527376100000003E-2</c:v>
                </c:pt>
                <c:pt idx="20">
                  <c:v>4.2247825599999997E-2</c:v>
                </c:pt>
                <c:pt idx="21">
                  <c:v>4.48475568E-2</c:v>
                </c:pt>
                <c:pt idx="22">
                  <c:v>4.3657817100000003E-2</c:v>
                </c:pt>
                <c:pt idx="23">
                  <c:v>4.5751076500000001E-2</c:v>
                </c:pt>
                <c:pt idx="24">
                  <c:v>4.8970329999999999E-2</c:v>
                </c:pt>
                <c:pt idx="25">
                  <c:v>4.24676259E-2</c:v>
                </c:pt>
                <c:pt idx="26">
                  <c:v>4.5360869499999998E-2</c:v>
                </c:pt>
                <c:pt idx="27">
                  <c:v>4.50762881E-2</c:v>
                </c:pt>
                <c:pt idx="28">
                  <c:v>4.40684857E-2</c:v>
                </c:pt>
                <c:pt idx="29">
                  <c:v>4.1409029100000001E-2</c:v>
                </c:pt>
                <c:pt idx="30">
                  <c:v>4.2307887699999998E-2</c:v>
                </c:pt>
                <c:pt idx="31">
                  <c:v>4.2393023799999999E-2</c:v>
                </c:pt>
                <c:pt idx="32">
                  <c:v>4.05282795E-2</c:v>
                </c:pt>
                <c:pt idx="33">
                  <c:v>4.2250249199999999E-2</c:v>
                </c:pt>
                <c:pt idx="34">
                  <c:v>4.0394819700000001E-2</c:v>
                </c:pt>
                <c:pt idx="35">
                  <c:v>4.4274933000000002E-2</c:v>
                </c:pt>
                <c:pt idx="36">
                  <c:v>4.6596850199999998E-2</c:v>
                </c:pt>
                <c:pt idx="37">
                  <c:v>4.2491013299999998E-2</c:v>
                </c:pt>
                <c:pt idx="38">
                  <c:v>4.5460517700000001E-2</c:v>
                </c:pt>
                <c:pt idx="39">
                  <c:v>4.5123362E-2</c:v>
                </c:pt>
                <c:pt idx="40">
                  <c:v>4.4447206199999999E-2</c:v>
                </c:pt>
                <c:pt idx="41">
                  <c:v>4.2441867100000003E-2</c:v>
                </c:pt>
                <c:pt idx="42">
                  <c:v>4.3065933200000003E-2</c:v>
                </c:pt>
                <c:pt idx="43">
                  <c:v>4.38155743E-2</c:v>
                </c:pt>
                <c:pt idx="44">
                  <c:v>4.2762140400000002E-2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4.9043073899999998E-2</c:v>
                </c:pt>
                <c:pt idx="1">
                  <c:v>4.5470898599999997E-2</c:v>
                </c:pt>
                <c:pt idx="2">
                  <c:v>4.9162976599999998E-2</c:v>
                </c:pt>
                <c:pt idx="3">
                  <c:v>4.5552345899999999E-2</c:v>
                </c:pt>
                <c:pt idx="4">
                  <c:v>4.6446136300000003E-2</c:v>
                </c:pt>
                <c:pt idx="5">
                  <c:v>4.4667542999999997E-2</c:v>
                </c:pt>
                <c:pt idx="6">
                  <c:v>4.3479178299999997E-2</c:v>
                </c:pt>
                <c:pt idx="7">
                  <c:v>4.5083253900000002E-2</c:v>
                </c:pt>
                <c:pt idx="8">
                  <c:v>4.3069410400000001E-2</c:v>
                </c:pt>
                <c:pt idx="9">
                  <c:v>4.3766714700000001E-2</c:v>
                </c:pt>
                <c:pt idx="10">
                  <c:v>4.2265793500000003E-2</c:v>
                </c:pt>
                <c:pt idx="11">
                  <c:v>4.3324685000000002E-2</c:v>
                </c:pt>
                <c:pt idx="12">
                  <c:v>4.7236991200000002E-2</c:v>
                </c:pt>
                <c:pt idx="13">
                  <c:v>4.4853189799999998E-2</c:v>
                </c:pt>
                <c:pt idx="14">
                  <c:v>4.5992203099999997E-2</c:v>
                </c:pt>
                <c:pt idx="15">
                  <c:v>4.3693861399999999E-2</c:v>
                </c:pt>
                <c:pt idx="16">
                  <c:v>4.4161816600000001E-2</c:v>
                </c:pt>
                <c:pt idx="17">
                  <c:v>4.1575523099999998E-2</c:v>
                </c:pt>
                <c:pt idx="18">
                  <c:v>4.2538660399999997E-2</c:v>
                </c:pt>
                <c:pt idx="19">
                  <c:v>4.3679111899999998E-2</c:v>
                </c:pt>
                <c:pt idx="20">
                  <c:v>4.1239952000000003E-2</c:v>
                </c:pt>
                <c:pt idx="21">
                  <c:v>4.3383876600000003E-2</c:v>
                </c:pt>
                <c:pt idx="22">
                  <c:v>4.1817963499999999E-2</c:v>
                </c:pt>
                <c:pt idx="23">
                  <c:v>4.3983951399999999E-2</c:v>
                </c:pt>
                <c:pt idx="24">
                  <c:v>4.7038986999999997E-2</c:v>
                </c:pt>
                <c:pt idx="25">
                  <c:v>4.1357469000000001E-2</c:v>
                </c:pt>
                <c:pt idx="26">
                  <c:v>4.4650382799999999E-2</c:v>
                </c:pt>
                <c:pt idx="27">
                  <c:v>4.2917550899999997E-2</c:v>
                </c:pt>
                <c:pt idx="28">
                  <c:v>4.2516810100000003E-2</c:v>
                </c:pt>
                <c:pt idx="29">
                  <c:v>4.0116122599999998E-2</c:v>
                </c:pt>
                <c:pt idx="30">
                  <c:v>4.0990728999999997E-2</c:v>
                </c:pt>
                <c:pt idx="31">
                  <c:v>4.0956391199999997E-2</c:v>
                </c:pt>
                <c:pt idx="32">
                  <c:v>3.9351789499999998E-2</c:v>
                </c:pt>
                <c:pt idx="33">
                  <c:v>4.0489427600000003E-2</c:v>
                </c:pt>
                <c:pt idx="34">
                  <c:v>3.7902893700000002E-2</c:v>
                </c:pt>
                <c:pt idx="35">
                  <c:v>4.2214920000000003E-2</c:v>
                </c:pt>
                <c:pt idx="36">
                  <c:v>4.5167303499999999E-2</c:v>
                </c:pt>
                <c:pt idx="37">
                  <c:v>4.0394915099999998E-2</c:v>
                </c:pt>
                <c:pt idx="38">
                  <c:v>4.3463559300000003E-2</c:v>
                </c:pt>
                <c:pt idx="39">
                  <c:v>4.3440838900000001E-2</c:v>
                </c:pt>
                <c:pt idx="40">
                  <c:v>4.2731197700000001E-2</c:v>
                </c:pt>
                <c:pt idx="41">
                  <c:v>4.1494946999999997E-2</c:v>
                </c:pt>
                <c:pt idx="42">
                  <c:v>4.1793920999999998E-2</c:v>
                </c:pt>
                <c:pt idx="43">
                  <c:v>4.1148375799999998E-2</c:v>
                </c:pt>
                <c:pt idx="44">
                  <c:v>4.1104301000000003E-2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4312"/>
        <c:axId val="304547448"/>
      </c:lineChart>
      <c:dateAx>
        <c:axId val="3045443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74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744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4312"/>
        <c:crossesAt val="39448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5.4711356699999998E-2</c:v>
                </c:pt>
                <c:pt idx="1">
                  <c:v>5.3498711099999999E-2</c:v>
                </c:pt>
                <c:pt idx="2">
                  <c:v>5.5639330299999998E-2</c:v>
                </c:pt>
                <c:pt idx="3">
                  <c:v>5.7160468499999999E-2</c:v>
                </c:pt>
                <c:pt idx="4">
                  <c:v>5.53261356E-2</c:v>
                </c:pt>
                <c:pt idx="5">
                  <c:v>4.8729748500000003E-2</c:v>
                </c:pt>
                <c:pt idx="6">
                  <c:v>5.0535077300000002E-2</c:v>
                </c:pt>
                <c:pt idx="7">
                  <c:v>4.4793152599999997E-2</c:v>
                </c:pt>
                <c:pt idx="8">
                  <c:v>4.6613323399999997E-2</c:v>
                </c:pt>
                <c:pt idx="9">
                  <c:v>5.4883635700000002E-2</c:v>
                </c:pt>
                <c:pt idx="10">
                  <c:v>4.7258297300000002E-2</c:v>
                </c:pt>
                <c:pt idx="11">
                  <c:v>5.6278610499999999E-2</c:v>
                </c:pt>
                <c:pt idx="12">
                  <c:v>5.7177166100000003E-2</c:v>
                </c:pt>
                <c:pt idx="13">
                  <c:v>5.0472607099999997E-2</c:v>
                </c:pt>
                <c:pt idx="14">
                  <c:v>5.8850406700000003E-2</c:v>
                </c:pt>
                <c:pt idx="15">
                  <c:v>5.6049657199999998E-2</c:v>
                </c:pt>
                <c:pt idx="16">
                  <c:v>5.4450359599999998E-2</c:v>
                </c:pt>
                <c:pt idx="17">
                  <c:v>5.02682858E-2</c:v>
                </c:pt>
                <c:pt idx="18">
                  <c:v>5.0345414999999998E-2</c:v>
                </c:pt>
                <c:pt idx="19">
                  <c:v>5.1783004600000002E-2</c:v>
                </c:pt>
                <c:pt idx="20">
                  <c:v>4.7887593200000002E-2</c:v>
                </c:pt>
                <c:pt idx="21">
                  <c:v>5.2996056600000001E-2</c:v>
                </c:pt>
                <c:pt idx="22">
                  <c:v>5.1822488600000001E-2</c:v>
                </c:pt>
                <c:pt idx="23">
                  <c:v>5.0789293100000001E-2</c:v>
                </c:pt>
                <c:pt idx="24">
                  <c:v>5.4827070300000003E-2</c:v>
                </c:pt>
                <c:pt idx="25">
                  <c:v>4.99615089E-2</c:v>
                </c:pt>
                <c:pt idx="26">
                  <c:v>5.3614035099999999E-2</c:v>
                </c:pt>
                <c:pt idx="27">
                  <c:v>5.5977420899999998E-2</c:v>
                </c:pt>
                <c:pt idx="28">
                  <c:v>5.1146037999999998E-2</c:v>
                </c:pt>
                <c:pt idx="29">
                  <c:v>4.92412115E-2</c:v>
                </c:pt>
                <c:pt idx="30">
                  <c:v>4.94114685E-2</c:v>
                </c:pt>
                <c:pt idx="31">
                  <c:v>5.2225594299999997E-2</c:v>
                </c:pt>
                <c:pt idx="32">
                  <c:v>5.0400769499999998E-2</c:v>
                </c:pt>
                <c:pt idx="33">
                  <c:v>4.9798203399999998E-2</c:v>
                </c:pt>
                <c:pt idx="34">
                  <c:v>4.4729305900000002E-2</c:v>
                </c:pt>
                <c:pt idx="35">
                  <c:v>5.0182286100000001E-2</c:v>
                </c:pt>
                <c:pt idx="36">
                  <c:v>5.4824561399999999E-2</c:v>
                </c:pt>
                <c:pt idx="37">
                  <c:v>4.6595544400000001E-2</c:v>
                </c:pt>
                <c:pt idx="38">
                  <c:v>5.0859374999999998E-2</c:v>
                </c:pt>
                <c:pt idx="39">
                  <c:v>4.9008167999999998E-2</c:v>
                </c:pt>
                <c:pt idx="40">
                  <c:v>4.7561854399999999E-2</c:v>
                </c:pt>
                <c:pt idx="41">
                  <c:v>4.5073375300000003E-2</c:v>
                </c:pt>
                <c:pt idx="42">
                  <c:v>5.0829538100000002E-2</c:v>
                </c:pt>
                <c:pt idx="43">
                  <c:v>4.6167601400000001E-2</c:v>
                </c:pt>
                <c:pt idx="44">
                  <c:v>4.4853597199999998E-2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5.54617071E-2</c:v>
                </c:pt>
                <c:pt idx="1">
                  <c:v>5.2288932500000003E-2</c:v>
                </c:pt>
                <c:pt idx="2">
                  <c:v>5.7152247900000001E-2</c:v>
                </c:pt>
                <c:pt idx="3">
                  <c:v>5.3012423000000003E-2</c:v>
                </c:pt>
                <c:pt idx="4">
                  <c:v>5.4123986899999997E-2</c:v>
                </c:pt>
                <c:pt idx="5">
                  <c:v>5.2850406699999998E-2</c:v>
                </c:pt>
                <c:pt idx="6">
                  <c:v>5.0957205700000001E-2</c:v>
                </c:pt>
                <c:pt idx="7">
                  <c:v>5.30038683E-2</c:v>
                </c:pt>
                <c:pt idx="8">
                  <c:v>5.0399308699999999E-2</c:v>
                </c:pt>
                <c:pt idx="9">
                  <c:v>5.2712433000000003E-2</c:v>
                </c:pt>
                <c:pt idx="10">
                  <c:v>5.0030404899999999E-2</c:v>
                </c:pt>
                <c:pt idx="11">
                  <c:v>5.08179567E-2</c:v>
                </c:pt>
                <c:pt idx="12">
                  <c:v>5.5210530200000003E-2</c:v>
                </c:pt>
                <c:pt idx="13">
                  <c:v>5.1428330600000002E-2</c:v>
                </c:pt>
                <c:pt idx="14">
                  <c:v>5.5341143299999999E-2</c:v>
                </c:pt>
                <c:pt idx="15">
                  <c:v>5.1409496300000003E-2</c:v>
                </c:pt>
                <c:pt idx="16">
                  <c:v>5.2748090800000001E-2</c:v>
                </c:pt>
                <c:pt idx="17">
                  <c:v>4.8957379299999999E-2</c:v>
                </c:pt>
                <c:pt idx="18">
                  <c:v>5.0225377100000003E-2</c:v>
                </c:pt>
                <c:pt idx="19">
                  <c:v>5.0172130400000001E-2</c:v>
                </c:pt>
                <c:pt idx="20">
                  <c:v>4.7522173399999999E-2</c:v>
                </c:pt>
                <c:pt idx="21">
                  <c:v>5.0289281800000002E-2</c:v>
                </c:pt>
                <c:pt idx="22">
                  <c:v>4.7914616600000001E-2</c:v>
                </c:pt>
                <c:pt idx="23">
                  <c:v>5.03708618E-2</c:v>
                </c:pt>
                <c:pt idx="24">
                  <c:v>5.4222581399999997E-2</c:v>
                </c:pt>
                <c:pt idx="25">
                  <c:v>4.6970967500000002E-2</c:v>
                </c:pt>
                <c:pt idx="26">
                  <c:v>5.0317872100000001E-2</c:v>
                </c:pt>
                <c:pt idx="27">
                  <c:v>5.0661123600000003E-2</c:v>
                </c:pt>
                <c:pt idx="28">
                  <c:v>4.90056902E-2</c:v>
                </c:pt>
                <c:pt idx="29">
                  <c:v>4.6636856400000003E-2</c:v>
                </c:pt>
                <c:pt idx="30">
                  <c:v>4.7704960599999999E-2</c:v>
                </c:pt>
                <c:pt idx="31">
                  <c:v>4.7089404100000003E-2</c:v>
                </c:pt>
                <c:pt idx="32">
                  <c:v>4.6966374300000002E-2</c:v>
                </c:pt>
                <c:pt idx="33">
                  <c:v>4.57413765E-2</c:v>
                </c:pt>
                <c:pt idx="34">
                  <c:v>4.4165160500000002E-2</c:v>
                </c:pt>
                <c:pt idx="35">
                  <c:v>4.7416449499999999E-2</c:v>
                </c:pt>
                <c:pt idx="36">
                  <c:v>5.0637455900000003E-2</c:v>
                </c:pt>
                <c:pt idx="37">
                  <c:v>4.6321803000000002E-2</c:v>
                </c:pt>
                <c:pt idx="38">
                  <c:v>5.1167479699999997E-2</c:v>
                </c:pt>
                <c:pt idx="39">
                  <c:v>5.1932076299999998E-2</c:v>
                </c:pt>
                <c:pt idx="40">
                  <c:v>5.0452634699999999E-2</c:v>
                </c:pt>
                <c:pt idx="41">
                  <c:v>4.8133829900000001E-2</c:v>
                </c:pt>
                <c:pt idx="42">
                  <c:v>4.9069572399999997E-2</c:v>
                </c:pt>
                <c:pt idx="43">
                  <c:v>4.8141415999999999E-2</c:v>
                </c:pt>
                <c:pt idx="44">
                  <c:v>4.8230926E-2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4.8511130100000001E-2</c:v>
                </c:pt>
                <c:pt idx="1">
                  <c:v>4.5667736399999999E-2</c:v>
                </c:pt>
                <c:pt idx="2">
                  <c:v>5.1741477899999999E-2</c:v>
                </c:pt>
                <c:pt idx="3">
                  <c:v>4.7095216299999999E-2</c:v>
                </c:pt>
                <c:pt idx="4">
                  <c:v>4.68971454E-2</c:v>
                </c:pt>
                <c:pt idx="5">
                  <c:v>4.4991333799999998E-2</c:v>
                </c:pt>
                <c:pt idx="6">
                  <c:v>4.43342028E-2</c:v>
                </c:pt>
                <c:pt idx="7">
                  <c:v>4.5604156700000002E-2</c:v>
                </c:pt>
                <c:pt idx="8">
                  <c:v>4.4124080599999997E-2</c:v>
                </c:pt>
                <c:pt idx="9">
                  <c:v>4.5290542099999997E-2</c:v>
                </c:pt>
                <c:pt idx="10">
                  <c:v>4.2969426999999998E-2</c:v>
                </c:pt>
                <c:pt idx="11">
                  <c:v>4.4036045199999999E-2</c:v>
                </c:pt>
                <c:pt idx="12">
                  <c:v>4.7118923899999998E-2</c:v>
                </c:pt>
                <c:pt idx="13">
                  <c:v>4.5497816699999999E-2</c:v>
                </c:pt>
                <c:pt idx="14">
                  <c:v>4.7587745399999999E-2</c:v>
                </c:pt>
                <c:pt idx="15">
                  <c:v>4.4416705700000003E-2</c:v>
                </c:pt>
                <c:pt idx="16">
                  <c:v>4.53264185E-2</c:v>
                </c:pt>
                <c:pt idx="17">
                  <c:v>4.2127686599999999E-2</c:v>
                </c:pt>
                <c:pt idx="18">
                  <c:v>4.3442381400000001E-2</c:v>
                </c:pt>
                <c:pt idx="19">
                  <c:v>4.3596657099999998E-2</c:v>
                </c:pt>
                <c:pt idx="20">
                  <c:v>4.1194711600000003E-2</c:v>
                </c:pt>
                <c:pt idx="21">
                  <c:v>4.4583674300000001E-2</c:v>
                </c:pt>
                <c:pt idx="22">
                  <c:v>4.21368508E-2</c:v>
                </c:pt>
                <c:pt idx="23">
                  <c:v>4.3849165000000002E-2</c:v>
                </c:pt>
                <c:pt idx="24">
                  <c:v>4.8541871200000003E-2</c:v>
                </c:pt>
                <c:pt idx="25">
                  <c:v>4.21691576E-2</c:v>
                </c:pt>
                <c:pt idx="26">
                  <c:v>4.46366323E-2</c:v>
                </c:pt>
                <c:pt idx="27">
                  <c:v>4.4166506100000003E-2</c:v>
                </c:pt>
                <c:pt idx="28">
                  <c:v>4.4515991099999999E-2</c:v>
                </c:pt>
                <c:pt idx="29">
                  <c:v>4.1488227500000002E-2</c:v>
                </c:pt>
                <c:pt idx="30">
                  <c:v>4.0816576299999997E-2</c:v>
                </c:pt>
                <c:pt idx="31">
                  <c:v>4.0984679000000003E-2</c:v>
                </c:pt>
                <c:pt idx="32">
                  <c:v>4.0045298100000001E-2</c:v>
                </c:pt>
                <c:pt idx="33">
                  <c:v>4.0806532200000002E-2</c:v>
                </c:pt>
                <c:pt idx="34">
                  <c:v>3.8410250299999997E-2</c:v>
                </c:pt>
                <c:pt idx="35">
                  <c:v>4.1844209E-2</c:v>
                </c:pt>
                <c:pt idx="36">
                  <c:v>4.4916397099999998E-2</c:v>
                </c:pt>
                <c:pt idx="37">
                  <c:v>3.8607653800000002E-2</c:v>
                </c:pt>
                <c:pt idx="38">
                  <c:v>4.4073233599999997E-2</c:v>
                </c:pt>
                <c:pt idx="39">
                  <c:v>4.3427564600000003E-2</c:v>
                </c:pt>
                <c:pt idx="40">
                  <c:v>4.2949145399999999E-2</c:v>
                </c:pt>
                <c:pt idx="41">
                  <c:v>4.2442346300000003E-2</c:v>
                </c:pt>
                <c:pt idx="42">
                  <c:v>4.1787490099999998E-2</c:v>
                </c:pt>
                <c:pt idx="43">
                  <c:v>4.0129117499999999E-2</c:v>
                </c:pt>
                <c:pt idx="44">
                  <c:v>4.14350915E-2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0416"/>
        <c:axId val="350541984"/>
      </c:lineChart>
      <c:dateAx>
        <c:axId val="350540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1984"/>
        <c:crosses val="autoZero"/>
        <c:auto val="1"/>
        <c:lblOffset val="100"/>
        <c:baseTimeUnit val="months"/>
        <c:minorUnit val="23"/>
        <c:minorTimeUnit val="months"/>
      </c:dateAx>
      <c:valAx>
        <c:axId val="35054198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041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6.6904794599999998E-2</c:v>
                </c:pt>
                <c:pt idx="1">
                  <c:v>5.7807593499999997E-2</c:v>
                </c:pt>
                <c:pt idx="2">
                  <c:v>6.1649911299999999E-2</c:v>
                </c:pt>
                <c:pt idx="3">
                  <c:v>6.3169678600000001E-2</c:v>
                </c:pt>
                <c:pt idx="4">
                  <c:v>6.0496067799999997E-2</c:v>
                </c:pt>
                <c:pt idx="5">
                  <c:v>5.9043548000000001E-2</c:v>
                </c:pt>
                <c:pt idx="6">
                  <c:v>5.2566225199999997E-2</c:v>
                </c:pt>
                <c:pt idx="7">
                  <c:v>6.0498220599999999E-2</c:v>
                </c:pt>
                <c:pt idx="8">
                  <c:v>6.3757115700000005E-2</c:v>
                </c:pt>
                <c:pt idx="9">
                  <c:v>6.5765436600000005E-2</c:v>
                </c:pt>
                <c:pt idx="10">
                  <c:v>6.4160055199999996E-2</c:v>
                </c:pt>
                <c:pt idx="11">
                  <c:v>4.9286199900000001E-2</c:v>
                </c:pt>
                <c:pt idx="12">
                  <c:v>5.96807772E-2</c:v>
                </c:pt>
                <c:pt idx="13">
                  <c:v>5.6727775899999999E-2</c:v>
                </c:pt>
                <c:pt idx="14">
                  <c:v>5.8336209899999998E-2</c:v>
                </c:pt>
                <c:pt idx="15">
                  <c:v>5.9198865699999999E-2</c:v>
                </c:pt>
                <c:pt idx="16">
                  <c:v>5.6183745600000001E-2</c:v>
                </c:pt>
                <c:pt idx="17">
                  <c:v>5.7173295499999999E-2</c:v>
                </c:pt>
                <c:pt idx="18">
                  <c:v>4.9338577000000002E-2</c:v>
                </c:pt>
                <c:pt idx="19">
                  <c:v>6.4379200600000006E-2</c:v>
                </c:pt>
                <c:pt idx="20">
                  <c:v>5.20722635E-2</c:v>
                </c:pt>
                <c:pt idx="21">
                  <c:v>5.7955742900000003E-2</c:v>
                </c:pt>
                <c:pt idx="22">
                  <c:v>5.0919377699999997E-2</c:v>
                </c:pt>
                <c:pt idx="23">
                  <c:v>5.4893463300000001E-2</c:v>
                </c:pt>
                <c:pt idx="24">
                  <c:v>5.5167597800000003E-2</c:v>
                </c:pt>
                <c:pt idx="25">
                  <c:v>5.2946738100000001E-2</c:v>
                </c:pt>
                <c:pt idx="26">
                  <c:v>4.6884100200000001E-2</c:v>
                </c:pt>
                <c:pt idx="27">
                  <c:v>5.3435114499999999E-2</c:v>
                </c:pt>
                <c:pt idx="28">
                  <c:v>5.6113902799999997E-2</c:v>
                </c:pt>
                <c:pt idx="29">
                  <c:v>4.7119009199999999E-2</c:v>
                </c:pt>
                <c:pt idx="30">
                  <c:v>5.5511914099999997E-2</c:v>
                </c:pt>
                <c:pt idx="31">
                  <c:v>4.9870129899999997E-2</c:v>
                </c:pt>
                <c:pt idx="32">
                  <c:v>4.8748696600000002E-2</c:v>
                </c:pt>
                <c:pt idx="33">
                  <c:v>5.4936512E-2</c:v>
                </c:pt>
                <c:pt idx="34">
                  <c:v>4.6875E-2</c:v>
                </c:pt>
                <c:pt idx="35">
                  <c:v>4.8069133100000001E-2</c:v>
                </c:pt>
                <c:pt idx="36">
                  <c:v>5.4646405600000003E-2</c:v>
                </c:pt>
                <c:pt idx="37">
                  <c:v>4.4614029899999998E-2</c:v>
                </c:pt>
                <c:pt idx="38">
                  <c:v>5.7856093999999997E-2</c:v>
                </c:pt>
                <c:pt idx="39">
                  <c:v>5.1289566199999997E-2</c:v>
                </c:pt>
                <c:pt idx="40">
                  <c:v>4.9687593000000002E-2</c:v>
                </c:pt>
                <c:pt idx="41">
                  <c:v>5.2379527100000003E-2</c:v>
                </c:pt>
                <c:pt idx="42">
                  <c:v>5.1390568300000002E-2</c:v>
                </c:pt>
                <c:pt idx="43">
                  <c:v>5.2472858900000002E-2</c:v>
                </c:pt>
                <c:pt idx="44">
                  <c:v>4.2753183700000003E-2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5.1951900000000002E-2</c:v>
                </c:pt>
                <c:pt idx="1">
                  <c:v>4.7699073199999997E-2</c:v>
                </c:pt>
                <c:pt idx="2">
                  <c:v>5.30748022E-2</c:v>
                </c:pt>
                <c:pt idx="3">
                  <c:v>4.9420142E-2</c:v>
                </c:pt>
                <c:pt idx="4">
                  <c:v>5.0323825799999999E-2</c:v>
                </c:pt>
                <c:pt idx="5">
                  <c:v>4.7766429399999998E-2</c:v>
                </c:pt>
                <c:pt idx="6">
                  <c:v>4.6406244800000003E-2</c:v>
                </c:pt>
                <c:pt idx="7">
                  <c:v>4.7426841599999998E-2</c:v>
                </c:pt>
                <c:pt idx="8">
                  <c:v>4.72465252E-2</c:v>
                </c:pt>
                <c:pt idx="9">
                  <c:v>4.80265234E-2</c:v>
                </c:pt>
                <c:pt idx="10">
                  <c:v>4.6598153500000003E-2</c:v>
                </c:pt>
                <c:pt idx="11">
                  <c:v>4.6898649399999999E-2</c:v>
                </c:pt>
                <c:pt idx="12">
                  <c:v>5.0150207600000003E-2</c:v>
                </c:pt>
                <c:pt idx="13">
                  <c:v>4.67462394E-2</c:v>
                </c:pt>
                <c:pt idx="14">
                  <c:v>4.8461910499999997E-2</c:v>
                </c:pt>
                <c:pt idx="15">
                  <c:v>4.6999102000000001E-2</c:v>
                </c:pt>
                <c:pt idx="16">
                  <c:v>4.7626220699999999E-2</c:v>
                </c:pt>
                <c:pt idx="17">
                  <c:v>4.4581515299999999E-2</c:v>
                </c:pt>
                <c:pt idx="18">
                  <c:v>4.6004503500000002E-2</c:v>
                </c:pt>
                <c:pt idx="19">
                  <c:v>4.5127741200000002E-2</c:v>
                </c:pt>
                <c:pt idx="20">
                  <c:v>4.3565102100000003E-2</c:v>
                </c:pt>
                <c:pt idx="21">
                  <c:v>4.6951683000000001E-2</c:v>
                </c:pt>
                <c:pt idx="22">
                  <c:v>4.4235890200000003E-2</c:v>
                </c:pt>
                <c:pt idx="23">
                  <c:v>4.6519676199999999E-2</c:v>
                </c:pt>
                <c:pt idx="24">
                  <c:v>5.0800995000000002E-2</c:v>
                </c:pt>
                <c:pt idx="25">
                  <c:v>4.36646293E-2</c:v>
                </c:pt>
                <c:pt idx="26">
                  <c:v>4.6479588699999998E-2</c:v>
                </c:pt>
                <c:pt idx="27">
                  <c:v>4.6026574100000002E-2</c:v>
                </c:pt>
                <c:pt idx="28">
                  <c:v>4.6266543600000001E-2</c:v>
                </c:pt>
                <c:pt idx="29">
                  <c:v>4.3008204899999999E-2</c:v>
                </c:pt>
                <c:pt idx="30">
                  <c:v>4.38755506E-2</c:v>
                </c:pt>
                <c:pt idx="31">
                  <c:v>4.2699216800000002E-2</c:v>
                </c:pt>
                <c:pt idx="32">
                  <c:v>4.1393598599999998E-2</c:v>
                </c:pt>
                <c:pt idx="33">
                  <c:v>4.25924066E-2</c:v>
                </c:pt>
                <c:pt idx="34">
                  <c:v>4.0637969400000001E-2</c:v>
                </c:pt>
                <c:pt idx="35">
                  <c:v>4.2823241099999999E-2</c:v>
                </c:pt>
                <c:pt idx="36">
                  <c:v>4.6261187699999998E-2</c:v>
                </c:pt>
                <c:pt idx="37">
                  <c:v>4.1882739099999997E-2</c:v>
                </c:pt>
                <c:pt idx="38">
                  <c:v>4.5796947999999997E-2</c:v>
                </c:pt>
                <c:pt idx="39">
                  <c:v>4.6186320199999999E-2</c:v>
                </c:pt>
                <c:pt idx="40">
                  <c:v>4.3869728599999998E-2</c:v>
                </c:pt>
                <c:pt idx="41">
                  <c:v>4.29290238E-2</c:v>
                </c:pt>
                <c:pt idx="42">
                  <c:v>4.2860079500000002E-2</c:v>
                </c:pt>
                <c:pt idx="43">
                  <c:v>4.16102686E-2</c:v>
                </c:pt>
                <c:pt idx="44">
                  <c:v>4.19068238E-2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4.5644333799999999E-2</c:v>
                </c:pt>
                <c:pt idx="1">
                  <c:v>4.32851156E-2</c:v>
                </c:pt>
                <c:pt idx="2">
                  <c:v>4.7068054499999998E-2</c:v>
                </c:pt>
                <c:pt idx="3">
                  <c:v>4.5106769499999998E-2</c:v>
                </c:pt>
                <c:pt idx="4">
                  <c:v>4.4234866999999997E-2</c:v>
                </c:pt>
                <c:pt idx="5">
                  <c:v>4.28463553E-2</c:v>
                </c:pt>
                <c:pt idx="6">
                  <c:v>4.20487872E-2</c:v>
                </c:pt>
                <c:pt idx="7">
                  <c:v>4.3211738499999999E-2</c:v>
                </c:pt>
                <c:pt idx="8">
                  <c:v>4.2897730000000002E-2</c:v>
                </c:pt>
                <c:pt idx="9">
                  <c:v>4.2494262099999999E-2</c:v>
                </c:pt>
                <c:pt idx="10">
                  <c:v>4.1977431699999998E-2</c:v>
                </c:pt>
                <c:pt idx="11">
                  <c:v>4.2840070199999997E-2</c:v>
                </c:pt>
                <c:pt idx="12">
                  <c:v>4.55129274E-2</c:v>
                </c:pt>
                <c:pt idx="13">
                  <c:v>4.2440915599999997E-2</c:v>
                </c:pt>
                <c:pt idx="14">
                  <c:v>4.4908600899999998E-2</c:v>
                </c:pt>
                <c:pt idx="15">
                  <c:v>4.1744578800000001E-2</c:v>
                </c:pt>
                <c:pt idx="16">
                  <c:v>4.3929123100000002E-2</c:v>
                </c:pt>
                <c:pt idx="17">
                  <c:v>4.0074189500000003E-2</c:v>
                </c:pt>
                <c:pt idx="18">
                  <c:v>4.0144500399999998E-2</c:v>
                </c:pt>
                <c:pt idx="19">
                  <c:v>4.0338101899999999E-2</c:v>
                </c:pt>
                <c:pt idx="20">
                  <c:v>3.8854968699999999E-2</c:v>
                </c:pt>
                <c:pt idx="21">
                  <c:v>4.1739649699999999E-2</c:v>
                </c:pt>
                <c:pt idx="22">
                  <c:v>3.9951161899999997E-2</c:v>
                </c:pt>
                <c:pt idx="23">
                  <c:v>4.1588263100000002E-2</c:v>
                </c:pt>
                <c:pt idx="24">
                  <c:v>4.6430996500000002E-2</c:v>
                </c:pt>
                <c:pt idx="25">
                  <c:v>4.0647030100000002E-2</c:v>
                </c:pt>
                <c:pt idx="26">
                  <c:v>4.3380640599999999E-2</c:v>
                </c:pt>
                <c:pt idx="27">
                  <c:v>4.3170581600000001E-2</c:v>
                </c:pt>
                <c:pt idx="28">
                  <c:v>4.1256431099999998E-2</c:v>
                </c:pt>
                <c:pt idx="29">
                  <c:v>3.9890560899999997E-2</c:v>
                </c:pt>
                <c:pt idx="30">
                  <c:v>4.1126892499999998E-2</c:v>
                </c:pt>
                <c:pt idx="31">
                  <c:v>3.9698096199999998E-2</c:v>
                </c:pt>
                <c:pt idx="32">
                  <c:v>3.8563661700000001E-2</c:v>
                </c:pt>
                <c:pt idx="33">
                  <c:v>4.02320761E-2</c:v>
                </c:pt>
                <c:pt idx="34">
                  <c:v>3.81788536E-2</c:v>
                </c:pt>
                <c:pt idx="35">
                  <c:v>3.9126109399999998E-2</c:v>
                </c:pt>
                <c:pt idx="36">
                  <c:v>4.3967439900000002E-2</c:v>
                </c:pt>
                <c:pt idx="37">
                  <c:v>3.9790921799999997E-2</c:v>
                </c:pt>
                <c:pt idx="38">
                  <c:v>4.3137027799999998E-2</c:v>
                </c:pt>
                <c:pt idx="39">
                  <c:v>4.2929923199999998E-2</c:v>
                </c:pt>
                <c:pt idx="40">
                  <c:v>4.2597619500000003E-2</c:v>
                </c:pt>
                <c:pt idx="41">
                  <c:v>4.03219706E-2</c:v>
                </c:pt>
                <c:pt idx="42">
                  <c:v>4.0450131E-2</c:v>
                </c:pt>
                <c:pt idx="43">
                  <c:v>3.8862676899999997E-2</c:v>
                </c:pt>
                <c:pt idx="44">
                  <c:v>3.8996433599999998E-2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3944"/>
        <c:axId val="350537672"/>
      </c:lineChart>
      <c:dateAx>
        <c:axId val="35054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7672"/>
        <c:crossesAt val="0"/>
        <c:auto val="1"/>
        <c:lblOffset val="100"/>
        <c:baseTimeUnit val="months"/>
        <c:minorUnit val="23"/>
        <c:minorTimeUnit val="months"/>
      </c:dateAx>
      <c:valAx>
        <c:axId val="35053767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3944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5.4916824599999997E-2</c:v>
                </c:pt>
                <c:pt idx="1">
                  <c:v>4.87125957E-2</c:v>
                </c:pt>
                <c:pt idx="2">
                  <c:v>5.4704197199999999E-2</c:v>
                </c:pt>
                <c:pt idx="3">
                  <c:v>4.8790182299999998E-2</c:v>
                </c:pt>
                <c:pt idx="4">
                  <c:v>4.8866056900000003E-2</c:v>
                </c:pt>
                <c:pt idx="5">
                  <c:v>5.0821145499999998E-2</c:v>
                </c:pt>
                <c:pt idx="6">
                  <c:v>4.8111281300000003E-2</c:v>
                </c:pt>
                <c:pt idx="7">
                  <c:v>4.8852701700000001E-2</c:v>
                </c:pt>
                <c:pt idx="8">
                  <c:v>4.7117248100000002E-2</c:v>
                </c:pt>
                <c:pt idx="9">
                  <c:v>5.0346807E-2</c:v>
                </c:pt>
                <c:pt idx="10">
                  <c:v>4.6626633700000003E-2</c:v>
                </c:pt>
                <c:pt idx="11">
                  <c:v>4.4821892000000002E-2</c:v>
                </c:pt>
                <c:pt idx="12">
                  <c:v>5.4791184700000002E-2</c:v>
                </c:pt>
                <c:pt idx="13">
                  <c:v>5.2400682400000002E-2</c:v>
                </c:pt>
                <c:pt idx="14">
                  <c:v>4.91163924E-2</c:v>
                </c:pt>
                <c:pt idx="15">
                  <c:v>5.0306748499999998E-2</c:v>
                </c:pt>
                <c:pt idx="16">
                  <c:v>4.7501542299999998E-2</c:v>
                </c:pt>
                <c:pt idx="17">
                  <c:v>4.6917893699999998E-2</c:v>
                </c:pt>
                <c:pt idx="18">
                  <c:v>4.5324368099999998E-2</c:v>
                </c:pt>
                <c:pt idx="19">
                  <c:v>4.4088670000000003E-2</c:v>
                </c:pt>
                <c:pt idx="20">
                  <c:v>4.6618028899999997E-2</c:v>
                </c:pt>
                <c:pt idx="21">
                  <c:v>4.6598091500000001E-2</c:v>
                </c:pt>
                <c:pt idx="22">
                  <c:v>4.3729580300000001E-2</c:v>
                </c:pt>
                <c:pt idx="23">
                  <c:v>4.7258979200000002E-2</c:v>
                </c:pt>
                <c:pt idx="24">
                  <c:v>5.8131644400000002E-2</c:v>
                </c:pt>
                <c:pt idx="25">
                  <c:v>4.4149890400000003E-2</c:v>
                </c:pt>
                <c:pt idx="26">
                  <c:v>4.8082069599999999E-2</c:v>
                </c:pt>
                <c:pt idx="27">
                  <c:v>4.7230879900000002E-2</c:v>
                </c:pt>
                <c:pt idx="28">
                  <c:v>4.7786831100000003E-2</c:v>
                </c:pt>
                <c:pt idx="29">
                  <c:v>4.7338878700000003E-2</c:v>
                </c:pt>
                <c:pt idx="30">
                  <c:v>4.6103109400000002E-2</c:v>
                </c:pt>
                <c:pt idx="31">
                  <c:v>4.4248388200000002E-2</c:v>
                </c:pt>
                <c:pt idx="32">
                  <c:v>4.3741819899999999E-2</c:v>
                </c:pt>
                <c:pt idx="33">
                  <c:v>4.8835409199999999E-2</c:v>
                </c:pt>
                <c:pt idx="34">
                  <c:v>4.2930050999999997E-2</c:v>
                </c:pt>
                <c:pt idx="35">
                  <c:v>4.4328444799999998E-2</c:v>
                </c:pt>
                <c:pt idx="36">
                  <c:v>4.68705882E-2</c:v>
                </c:pt>
                <c:pt idx="37">
                  <c:v>4.4134078200000003E-2</c:v>
                </c:pt>
                <c:pt idx="38">
                  <c:v>4.60914454E-2</c:v>
                </c:pt>
                <c:pt idx="39">
                  <c:v>4.6637843800000002E-2</c:v>
                </c:pt>
                <c:pt idx="40">
                  <c:v>4.6511627899999998E-2</c:v>
                </c:pt>
                <c:pt idx="41">
                  <c:v>4.5441795200000003E-2</c:v>
                </c:pt>
                <c:pt idx="42">
                  <c:v>4.76780776E-2</c:v>
                </c:pt>
                <c:pt idx="43">
                  <c:v>4.4072363400000002E-2</c:v>
                </c:pt>
                <c:pt idx="44">
                  <c:v>4.69411312E-2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4.9866523500000003E-2</c:v>
                </c:pt>
                <c:pt idx="1">
                  <c:v>4.4429945499999998E-2</c:v>
                </c:pt>
                <c:pt idx="2">
                  <c:v>4.9252832599999997E-2</c:v>
                </c:pt>
                <c:pt idx="3">
                  <c:v>4.5794913100000001E-2</c:v>
                </c:pt>
                <c:pt idx="4">
                  <c:v>4.7021664400000003E-2</c:v>
                </c:pt>
                <c:pt idx="5">
                  <c:v>4.4907762300000001E-2</c:v>
                </c:pt>
                <c:pt idx="6">
                  <c:v>4.3295635899999997E-2</c:v>
                </c:pt>
                <c:pt idx="7">
                  <c:v>4.5328696600000003E-2</c:v>
                </c:pt>
                <c:pt idx="8">
                  <c:v>4.2326421000000003E-2</c:v>
                </c:pt>
                <c:pt idx="9">
                  <c:v>4.4092647700000001E-2</c:v>
                </c:pt>
                <c:pt idx="10">
                  <c:v>4.3024503999999998E-2</c:v>
                </c:pt>
                <c:pt idx="11">
                  <c:v>4.4143243800000002E-2</c:v>
                </c:pt>
                <c:pt idx="12">
                  <c:v>4.7736743200000001E-2</c:v>
                </c:pt>
                <c:pt idx="13">
                  <c:v>4.4050509600000003E-2</c:v>
                </c:pt>
                <c:pt idx="14">
                  <c:v>4.6893776800000002E-2</c:v>
                </c:pt>
                <c:pt idx="15">
                  <c:v>4.3297421199999998E-2</c:v>
                </c:pt>
                <c:pt idx="16">
                  <c:v>4.3423887600000002E-2</c:v>
                </c:pt>
                <c:pt idx="17">
                  <c:v>4.1546691400000002E-2</c:v>
                </c:pt>
                <c:pt idx="18">
                  <c:v>4.1794381200000001E-2</c:v>
                </c:pt>
                <c:pt idx="19">
                  <c:v>4.2919600199999998E-2</c:v>
                </c:pt>
                <c:pt idx="20">
                  <c:v>4.0065294699999997E-2</c:v>
                </c:pt>
                <c:pt idx="21">
                  <c:v>4.1341251099999997E-2</c:v>
                </c:pt>
                <c:pt idx="22">
                  <c:v>4.1322656399999998E-2</c:v>
                </c:pt>
                <c:pt idx="23">
                  <c:v>4.1435026100000001E-2</c:v>
                </c:pt>
                <c:pt idx="24">
                  <c:v>4.8166729899999997E-2</c:v>
                </c:pt>
                <c:pt idx="25">
                  <c:v>4.1055633799999998E-2</c:v>
                </c:pt>
                <c:pt idx="26">
                  <c:v>4.3721883500000003E-2</c:v>
                </c:pt>
                <c:pt idx="27">
                  <c:v>4.1545886599999998E-2</c:v>
                </c:pt>
                <c:pt idx="28">
                  <c:v>4.07840327E-2</c:v>
                </c:pt>
                <c:pt idx="29">
                  <c:v>3.9500098099999999E-2</c:v>
                </c:pt>
                <c:pt idx="30">
                  <c:v>4.0548055200000002E-2</c:v>
                </c:pt>
                <c:pt idx="31">
                  <c:v>3.9657197800000002E-2</c:v>
                </c:pt>
                <c:pt idx="32">
                  <c:v>3.7870217400000003E-2</c:v>
                </c:pt>
                <c:pt idx="33">
                  <c:v>3.9995894300000001E-2</c:v>
                </c:pt>
                <c:pt idx="34">
                  <c:v>3.6945310199999998E-2</c:v>
                </c:pt>
                <c:pt idx="35">
                  <c:v>4.0193221000000001E-2</c:v>
                </c:pt>
                <c:pt idx="36">
                  <c:v>4.5226190899999998E-2</c:v>
                </c:pt>
                <c:pt idx="37">
                  <c:v>3.9490538200000001E-2</c:v>
                </c:pt>
                <c:pt idx="38">
                  <c:v>4.1676795199999998E-2</c:v>
                </c:pt>
                <c:pt idx="39">
                  <c:v>4.1593985700000002E-2</c:v>
                </c:pt>
                <c:pt idx="40">
                  <c:v>4.0207279800000002E-2</c:v>
                </c:pt>
                <c:pt idx="41">
                  <c:v>3.8210130500000002E-2</c:v>
                </c:pt>
                <c:pt idx="42">
                  <c:v>4.0771427800000003E-2</c:v>
                </c:pt>
                <c:pt idx="43">
                  <c:v>3.7765406500000001E-2</c:v>
                </c:pt>
                <c:pt idx="44">
                  <c:v>3.7958234200000003E-2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4.0818879500000002E-2</c:v>
                </c:pt>
                <c:pt idx="1">
                  <c:v>3.7591656799999998E-2</c:v>
                </c:pt>
                <c:pt idx="2">
                  <c:v>4.1871005900000001E-2</c:v>
                </c:pt>
                <c:pt idx="3">
                  <c:v>3.8902059699999998E-2</c:v>
                </c:pt>
                <c:pt idx="4">
                  <c:v>3.9073473099999999E-2</c:v>
                </c:pt>
                <c:pt idx="5">
                  <c:v>3.9074058500000002E-2</c:v>
                </c:pt>
                <c:pt idx="6">
                  <c:v>3.65119499E-2</c:v>
                </c:pt>
                <c:pt idx="7">
                  <c:v>3.8791151199999999E-2</c:v>
                </c:pt>
                <c:pt idx="8">
                  <c:v>3.6361908499999998E-2</c:v>
                </c:pt>
                <c:pt idx="9">
                  <c:v>3.7582426699999998E-2</c:v>
                </c:pt>
                <c:pt idx="10">
                  <c:v>3.7085496799999999E-2</c:v>
                </c:pt>
                <c:pt idx="11">
                  <c:v>3.7740653700000001E-2</c:v>
                </c:pt>
                <c:pt idx="12">
                  <c:v>3.9609703000000003E-2</c:v>
                </c:pt>
                <c:pt idx="13">
                  <c:v>3.7841343800000003E-2</c:v>
                </c:pt>
                <c:pt idx="14">
                  <c:v>3.91317126E-2</c:v>
                </c:pt>
                <c:pt idx="15">
                  <c:v>3.7379522800000002E-2</c:v>
                </c:pt>
                <c:pt idx="16">
                  <c:v>3.79738404E-2</c:v>
                </c:pt>
                <c:pt idx="17">
                  <c:v>3.6043010200000003E-2</c:v>
                </c:pt>
                <c:pt idx="18">
                  <c:v>3.5019407400000001E-2</c:v>
                </c:pt>
                <c:pt idx="19">
                  <c:v>3.6568473499999997E-2</c:v>
                </c:pt>
                <c:pt idx="20">
                  <c:v>3.40644825E-2</c:v>
                </c:pt>
                <c:pt idx="21">
                  <c:v>3.68928543E-2</c:v>
                </c:pt>
                <c:pt idx="22">
                  <c:v>3.4533412999999999E-2</c:v>
                </c:pt>
                <c:pt idx="23">
                  <c:v>3.5591927600000003E-2</c:v>
                </c:pt>
                <c:pt idx="24">
                  <c:v>4.0614800100000001E-2</c:v>
                </c:pt>
                <c:pt idx="25">
                  <c:v>3.4748240700000002E-2</c:v>
                </c:pt>
                <c:pt idx="26">
                  <c:v>3.7012873799999998E-2</c:v>
                </c:pt>
                <c:pt idx="27">
                  <c:v>3.62611641E-2</c:v>
                </c:pt>
                <c:pt idx="28">
                  <c:v>3.6033456300000002E-2</c:v>
                </c:pt>
                <c:pt idx="29">
                  <c:v>3.4666036300000001E-2</c:v>
                </c:pt>
                <c:pt idx="30">
                  <c:v>3.4722030799999998E-2</c:v>
                </c:pt>
                <c:pt idx="31">
                  <c:v>3.4576018799999997E-2</c:v>
                </c:pt>
                <c:pt idx="32">
                  <c:v>3.4048584999999999E-2</c:v>
                </c:pt>
                <c:pt idx="33">
                  <c:v>3.4512666999999997E-2</c:v>
                </c:pt>
                <c:pt idx="34">
                  <c:v>3.2351302700000001E-2</c:v>
                </c:pt>
                <c:pt idx="35">
                  <c:v>3.5724123699999999E-2</c:v>
                </c:pt>
                <c:pt idx="36">
                  <c:v>3.9097599699999999E-2</c:v>
                </c:pt>
                <c:pt idx="37">
                  <c:v>3.3797139599999998E-2</c:v>
                </c:pt>
                <c:pt idx="38">
                  <c:v>3.6480184200000002E-2</c:v>
                </c:pt>
                <c:pt idx="39">
                  <c:v>3.7083743799999999E-2</c:v>
                </c:pt>
                <c:pt idx="40">
                  <c:v>3.5956967700000002E-2</c:v>
                </c:pt>
                <c:pt idx="41">
                  <c:v>3.4060719099999998E-2</c:v>
                </c:pt>
                <c:pt idx="42">
                  <c:v>3.4750473599999998E-2</c:v>
                </c:pt>
                <c:pt idx="43">
                  <c:v>3.4757407099999998E-2</c:v>
                </c:pt>
                <c:pt idx="44">
                  <c:v>3.4294989300000002E-2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200"/>
        <c:axId val="350542768"/>
      </c:lineChart>
      <c:dateAx>
        <c:axId val="35054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2768"/>
        <c:crosses val="autoZero"/>
        <c:auto val="1"/>
        <c:lblOffset val="100"/>
        <c:baseTimeUnit val="months"/>
        <c:minorUnit val="23"/>
        <c:minorTimeUnit val="months"/>
      </c:dateAx>
      <c:valAx>
        <c:axId val="35054276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20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4.5957521799999998E-2</c:v>
                </c:pt>
                <c:pt idx="1">
                  <c:v>4.3557808099999998E-2</c:v>
                </c:pt>
                <c:pt idx="2">
                  <c:v>4.6956480500000002E-2</c:v>
                </c:pt>
                <c:pt idx="3">
                  <c:v>4.6082356099999999E-2</c:v>
                </c:pt>
                <c:pt idx="4">
                  <c:v>4.7481762300000001E-2</c:v>
                </c:pt>
                <c:pt idx="5">
                  <c:v>4.5553324899999997E-2</c:v>
                </c:pt>
                <c:pt idx="6">
                  <c:v>4.7641848200000003E-2</c:v>
                </c:pt>
                <c:pt idx="7">
                  <c:v>4.9290862599999999E-2</c:v>
                </c:pt>
                <c:pt idx="8">
                  <c:v>4.82256597E-2</c:v>
                </c:pt>
                <c:pt idx="9">
                  <c:v>4.7552809500000001E-2</c:v>
                </c:pt>
                <c:pt idx="10">
                  <c:v>4.7899990400000002E-2</c:v>
                </c:pt>
                <c:pt idx="11">
                  <c:v>4.8940319000000003E-2</c:v>
                </c:pt>
                <c:pt idx="12">
                  <c:v>5.2054794500000001E-2</c:v>
                </c:pt>
                <c:pt idx="13">
                  <c:v>4.6246648799999998E-2</c:v>
                </c:pt>
                <c:pt idx="14">
                  <c:v>5.3926525099999997E-2</c:v>
                </c:pt>
                <c:pt idx="15">
                  <c:v>4.9759450199999999E-2</c:v>
                </c:pt>
                <c:pt idx="16">
                  <c:v>5.1913892199999999E-2</c:v>
                </c:pt>
                <c:pt idx="17">
                  <c:v>5.2911162400000003E-2</c:v>
                </c:pt>
                <c:pt idx="18">
                  <c:v>5.31766023E-2</c:v>
                </c:pt>
                <c:pt idx="19">
                  <c:v>5.0748953499999999E-2</c:v>
                </c:pt>
                <c:pt idx="20">
                  <c:v>5.2820548199999998E-2</c:v>
                </c:pt>
                <c:pt idx="21">
                  <c:v>5.2420747300000001E-2</c:v>
                </c:pt>
                <c:pt idx="22">
                  <c:v>5.0304400800000003E-2</c:v>
                </c:pt>
                <c:pt idx="23">
                  <c:v>5.3643903299999997E-2</c:v>
                </c:pt>
                <c:pt idx="24">
                  <c:v>5.2762422900000001E-2</c:v>
                </c:pt>
                <c:pt idx="25">
                  <c:v>4.4850297999999997E-2</c:v>
                </c:pt>
                <c:pt idx="26">
                  <c:v>5.13398807E-2</c:v>
                </c:pt>
                <c:pt idx="27">
                  <c:v>4.86726507E-2</c:v>
                </c:pt>
                <c:pt idx="28">
                  <c:v>5.1154326899999998E-2</c:v>
                </c:pt>
                <c:pt idx="29">
                  <c:v>5.0872738200000003E-2</c:v>
                </c:pt>
                <c:pt idx="30">
                  <c:v>5.1155086699999998E-2</c:v>
                </c:pt>
                <c:pt idx="31">
                  <c:v>5.2665561499999999E-2</c:v>
                </c:pt>
                <c:pt idx="32">
                  <c:v>5.0854274900000003E-2</c:v>
                </c:pt>
                <c:pt idx="33">
                  <c:v>5.1240341600000003E-2</c:v>
                </c:pt>
                <c:pt idx="34">
                  <c:v>4.8919014500000003E-2</c:v>
                </c:pt>
                <c:pt idx="35">
                  <c:v>5.2777616100000001E-2</c:v>
                </c:pt>
                <c:pt idx="36">
                  <c:v>5.3019766500000003E-2</c:v>
                </c:pt>
                <c:pt idx="37">
                  <c:v>4.7824719600000003E-2</c:v>
                </c:pt>
                <c:pt idx="38">
                  <c:v>5.3030780499999999E-2</c:v>
                </c:pt>
                <c:pt idx="39">
                  <c:v>5.1367479899999999E-2</c:v>
                </c:pt>
                <c:pt idx="40">
                  <c:v>5.5907866600000002E-2</c:v>
                </c:pt>
                <c:pt idx="41">
                  <c:v>5.3704571600000001E-2</c:v>
                </c:pt>
                <c:pt idx="42">
                  <c:v>5.5032865100000002E-2</c:v>
                </c:pt>
                <c:pt idx="43">
                  <c:v>5.4341966200000001E-2</c:v>
                </c:pt>
                <c:pt idx="44">
                  <c:v>5.3605354100000002E-2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5.0329267800000001E-2</c:v>
                </c:pt>
                <c:pt idx="1">
                  <c:v>4.6592986699999998E-2</c:v>
                </c:pt>
                <c:pt idx="2">
                  <c:v>5.0166603800000001E-2</c:v>
                </c:pt>
                <c:pt idx="3">
                  <c:v>4.8269377299999999E-2</c:v>
                </c:pt>
                <c:pt idx="4">
                  <c:v>5.0767827000000001E-2</c:v>
                </c:pt>
                <c:pt idx="5">
                  <c:v>5.0637549699999999E-2</c:v>
                </c:pt>
                <c:pt idx="6">
                  <c:v>5.2402027599999998E-2</c:v>
                </c:pt>
                <c:pt idx="7">
                  <c:v>5.1255086800000002E-2</c:v>
                </c:pt>
                <c:pt idx="8">
                  <c:v>5.0000317900000001E-2</c:v>
                </c:pt>
                <c:pt idx="9">
                  <c:v>4.9309232000000001E-2</c:v>
                </c:pt>
                <c:pt idx="10">
                  <c:v>4.8331181799999998E-2</c:v>
                </c:pt>
                <c:pt idx="11">
                  <c:v>5.0539584899999997E-2</c:v>
                </c:pt>
                <c:pt idx="12">
                  <c:v>5.1266707199999997E-2</c:v>
                </c:pt>
                <c:pt idx="13">
                  <c:v>4.8459420500000003E-2</c:v>
                </c:pt>
                <c:pt idx="14">
                  <c:v>5.3301800400000002E-2</c:v>
                </c:pt>
                <c:pt idx="15">
                  <c:v>5.1230740400000002E-2</c:v>
                </c:pt>
                <c:pt idx="16">
                  <c:v>5.3206526599999998E-2</c:v>
                </c:pt>
                <c:pt idx="17">
                  <c:v>5.1981194500000001E-2</c:v>
                </c:pt>
                <c:pt idx="18">
                  <c:v>5.2719959800000001E-2</c:v>
                </c:pt>
                <c:pt idx="19">
                  <c:v>5.3136501699999998E-2</c:v>
                </c:pt>
                <c:pt idx="20">
                  <c:v>5.1407081399999999E-2</c:v>
                </c:pt>
                <c:pt idx="21">
                  <c:v>5.0527707599999999E-2</c:v>
                </c:pt>
                <c:pt idx="22">
                  <c:v>4.8987895400000002E-2</c:v>
                </c:pt>
                <c:pt idx="23">
                  <c:v>5.49531537E-2</c:v>
                </c:pt>
                <c:pt idx="24">
                  <c:v>5.4374272000000001E-2</c:v>
                </c:pt>
                <c:pt idx="25">
                  <c:v>4.6266187100000002E-2</c:v>
                </c:pt>
                <c:pt idx="26">
                  <c:v>5.1253725999999999E-2</c:v>
                </c:pt>
                <c:pt idx="27">
                  <c:v>5.10061178E-2</c:v>
                </c:pt>
                <c:pt idx="28">
                  <c:v>5.2629201299999998E-2</c:v>
                </c:pt>
                <c:pt idx="29">
                  <c:v>5.11152842E-2</c:v>
                </c:pt>
                <c:pt idx="30">
                  <c:v>5.2770582599999998E-2</c:v>
                </c:pt>
                <c:pt idx="31">
                  <c:v>5.3044936799999998E-2</c:v>
                </c:pt>
                <c:pt idx="32">
                  <c:v>5.1546307899999998E-2</c:v>
                </c:pt>
                <c:pt idx="33">
                  <c:v>5.1821284400000001E-2</c:v>
                </c:pt>
                <c:pt idx="34">
                  <c:v>4.9739185200000001E-2</c:v>
                </c:pt>
                <c:pt idx="35">
                  <c:v>5.4412227700000003E-2</c:v>
                </c:pt>
                <c:pt idx="36">
                  <c:v>5.3893727799999999E-2</c:v>
                </c:pt>
                <c:pt idx="37">
                  <c:v>4.8536372500000001E-2</c:v>
                </c:pt>
                <c:pt idx="38">
                  <c:v>5.3918670299999999E-2</c:v>
                </c:pt>
                <c:pt idx="39">
                  <c:v>5.3277047299999998E-2</c:v>
                </c:pt>
                <c:pt idx="40">
                  <c:v>5.5796270500000002E-2</c:v>
                </c:pt>
                <c:pt idx="41">
                  <c:v>5.45092337E-2</c:v>
                </c:pt>
                <c:pt idx="42">
                  <c:v>5.4995132100000003E-2</c:v>
                </c:pt>
                <c:pt idx="43">
                  <c:v>5.4661715E-2</c:v>
                </c:pt>
                <c:pt idx="44">
                  <c:v>5.31061886E-2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5.8490015800000003E-2</c:v>
                </c:pt>
                <c:pt idx="1">
                  <c:v>5.4714042099999999E-2</c:v>
                </c:pt>
                <c:pt idx="2">
                  <c:v>5.9127586699999998E-2</c:v>
                </c:pt>
                <c:pt idx="3">
                  <c:v>5.8128040999999998E-2</c:v>
                </c:pt>
                <c:pt idx="4">
                  <c:v>6.0691921699999998E-2</c:v>
                </c:pt>
                <c:pt idx="5">
                  <c:v>5.8960391399999999E-2</c:v>
                </c:pt>
                <c:pt idx="6">
                  <c:v>6.1061907899999997E-2</c:v>
                </c:pt>
                <c:pt idx="7">
                  <c:v>5.9848428600000003E-2</c:v>
                </c:pt>
                <c:pt idx="8">
                  <c:v>5.7310608200000002E-2</c:v>
                </c:pt>
                <c:pt idx="9">
                  <c:v>5.7342263099999999E-2</c:v>
                </c:pt>
                <c:pt idx="10">
                  <c:v>5.61977528E-2</c:v>
                </c:pt>
                <c:pt idx="11">
                  <c:v>5.8437062499999998E-2</c:v>
                </c:pt>
                <c:pt idx="12">
                  <c:v>6.0391100900000001E-2</c:v>
                </c:pt>
                <c:pt idx="13">
                  <c:v>5.6458847600000001E-2</c:v>
                </c:pt>
                <c:pt idx="14">
                  <c:v>6.2551276000000003E-2</c:v>
                </c:pt>
                <c:pt idx="15">
                  <c:v>5.9320615299999997E-2</c:v>
                </c:pt>
                <c:pt idx="16">
                  <c:v>6.2336148600000002E-2</c:v>
                </c:pt>
                <c:pt idx="17">
                  <c:v>6.16237673E-2</c:v>
                </c:pt>
                <c:pt idx="18">
                  <c:v>6.3064051900000001E-2</c:v>
                </c:pt>
                <c:pt idx="19">
                  <c:v>6.1912874100000001E-2</c:v>
                </c:pt>
                <c:pt idx="20">
                  <c:v>6.0357864999999997E-2</c:v>
                </c:pt>
                <c:pt idx="21">
                  <c:v>5.9194405200000001E-2</c:v>
                </c:pt>
                <c:pt idx="22">
                  <c:v>5.8565850900000001E-2</c:v>
                </c:pt>
                <c:pt idx="23">
                  <c:v>6.5182439699999997E-2</c:v>
                </c:pt>
                <c:pt idx="24">
                  <c:v>6.3244124400000004E-2</c:v>
                </c:pt>
                <c:pt idx="25">
                  <c:v>5.5205474999999997E-2</c:v>
                </c:pt>
                <c:pt idx="26">
                  <c:v>6.2372532000000001E-2</c:v>
                </c:pt>
                <c:pt idx="27">
                  <c:v>6.0233136200000002E-2</c:v>
                </c:pt>
                <c:pt idx="28">
                  <c:v>6.1847580800000003E-2</c:v>
                </c:pt>
                <c:pt idx="29">
                  <c:v>6.0932155199999997E-2</c:v>
                </c:pt>
                <c:pt idx="30">
                  <c:v>6.1783981000000002E-2</c:v>
                </c:pt>
                <c:pt idx="31">
                  <c:v>6.1600959499999997E-2</c:v>
                </c:pt>
                <c:pt idx="32">
                  <c:v>6.02049583E-2</c:v>
                </c:pt>
                <c:pt idx="33">
                  <c:v>5.9978429899999998E-2</c:v>
                </c:pt>
                <c:pt idx="34">
                  <c:v>5.6770111900000003E-2</c:v>
                </c:pt>
                <c:pt idx="35">
                  <c:v>6.3442461300000003E-2</c:v>
                </c:pt>
                <c:pt idx="36">
                  <c:v>6.3734518000000004E-2</c:v>
                </c:pt>
                <c:pt idx="37">
                  <c:v>5.7217525999999998E-2</c:v>
                </c:pt>
                <c:pt idx="38">
                  <c:v>6.4756411599999994E-2</c:v>
                </c:pt>
                <c:pt idx="39">
                  <c:v>6.3457987100000002E-2</c:v>
                </c:pt>
                <c:pt idx="40">
                  <c:v>6.61380102E-2</c:v>
                </c:pt>
                <c:pt idx="41">
                  <c:v>6.4386365799999998E-2</c:v>
                </c:pt>
                <c:pt idx="42">
                  <c:v>6.5325829099999996E-2</c:v>
                </c:pt>
                <c:pt idx="43">
                  <c:v>6.5025460899999998E-2</c:v>
                </c:pt>
                <c:pt idx="44">
                  <c:v>6.3013186299999996E-2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801816"/>
        <c:axId val="303800640"/>
      </c:lineChart>
      <c:dateAx>
        <c:axId val="3038018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8006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3800640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801816"/>
        <c:crossesAt val="39448"/>
        <c:crossBetween val="midCat"/>
        <c:majorUnit val="1.7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1PWfuKJnEem6ji6IogiJ5FVAyJStwDOYXCgW3uDuBAKHeH7J10gJffb88pntgwvLKq4J6hmhqyUdr9s0QUg1kQ==" saltValue="7qBA5meTthhLnO3iRS8pw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edepsOvoqeG8pBKBFmwy1jqTeYhk2iHpT5PHE3jNCfgVhVf4gNz7oBelzY0Ug2y3ALAt5oNDvfbYcHB1pC2dnw==" saltValue="7Nvfh2bVUrPONY9xOq0oO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YDmKfUPkw1VbG6slno8NdV37szOC/VI2HwVk2VVBO4NfaDJre1jxXQuPpVfBrAYp7vrXoJ78w64G6UngdGCr6w==" saltValue="oFuX8MOblxmcAY8Mg1zwX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H2pHuU/XFyBjRmsWgPch7vQGWZlY88mTWDeCjpjemEwo2rvapTL2M9USArRZIKOhtiviL7lpodsk3CVhdlRDyw==" saltValue="JZZOkuqzKzf7XYx90W6jg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5.3484943999999998E-3</v>
      </c>
      <c r="D6" s="9">
        <v>4.7882031999999996E-3</v>
      </c>
      <c r="E6" s="10">
        <v>4.5722649000000002E-3</v>
      </c>
    </row>
    <row r="7" spans="2:5" x14ac:dyDescent="0.25">
      <c r="B7" s="18">
        <v>40575</v>
      </c>
      <c r="C7" s="11">
        <v>4.9582463E-3</v>
      </c>
      <c r="D7" s="12">
        <v>4.1181712000000004E-3</v>
      </c>
      <c r="E7" s="13">
        <v>4.0130796999999999E-3</v>
      </c>
    </row>
    <row r="8" spans="2:5" x14ac:dyDescent="0.25">
      <c r="B8" s="18">
        <v>40603</v>
      </c>
      <c r="C8" s="11">
        <v>4.8201536999999996E-3</v>
      </c>
      <c r="D8" s="12">
        <v>4.6650377999999998E-3</v>
      </c>
      <c r="E8" s="13">
        <v>4.5690753000000002E-3</v>
      </c>
    </row>
    <row r="9" spans="2:5" x14ac:dyDescent="0.25">
      <c r="B9" s="18">
        <v>40634</v>
      </c>
      <c r="C9" s="11">
        <v>4.5709742999999999E-3</v>
      </c>
      <c r="D9" s="12">
        <v>4.4075885000000002E-3</v>
      </c>
      <c r="E9" s="13">
        <v>4.2443020000000001E-3</v>
      </c>
    </row>
    <row r="10" spans="2:5" x14ac:dyDescent="0.25">
      <c r="B10" s="18">
        <v>40664</v>
      </c>
      <c r="C10" s="11">
        <v>4.8239568999999998E-3</v>
      </c>
      <c r="D10" s="12">
        <v>4.3575373000000004E-3</v>
      </c>
      <c r="E10" s="13">
        <v>4.1591998999999996E-3</v>
      </c>
    </row>
    <row r="11" spans="2:5" x14ac:dyDescent="0.25">
      <c r="B11" s="18">
        <v>40695</v>
      </c>
      <c r="C11" s="11">
        <v>4.3304192000000004E-3</v>
      </c>
      <c r="D11" s="12">
        <v>4.0097427999999996E-3</v>
      </c>
      <c r="E11" s="13">
        <v>3.9152242999999998E-3</v>
      </c>
    </row>
    <row r="12" spans="2:5" x14ac:dyDescent="0.25">
      <c r="B12" s="18">
        <v>40725</v>
      </c>
      <c r="C12" s="11">
        <v>4.7217967999999997E-3</v>
      </c>
      <c r="D12" s="12">
        <v>4.15979E-3</v>
      </c>
      <c r="E12" s="13">
        <v>4.2863162999999998E-3</v>
      </c>
    </row>
    <row r="13" spans="2:5" x14ac:dyDescent="0.25">
      <c r="B13" s="18">
        <v>40756</v>
      </c>
      <c r="C13" s="11">
        <v>3.5775968E-3</v>
      </c>
      <c r="D13" s="12">
        <v>3.9791345999999998E-3</v>
      </c>
      <c r="E13" s="13">
        <v>3.9333475999999996E-3</v>
      </c>
    </row>
    <row r="14" spans="2:5" x14ac:dyDescent="0.25">
      <c r="B14" s="18">
        <v>40787</v>
      </c>
      <c r="C14" s="11">
        <v>4.2393411000000002E-3</v>
      </c>
      <c r="D14" s="12">
        <v>3.8103105000000001E-3</v>
      </c>
      <c r="E14" s="13">
        <v>4.0329525999999996E-3</v>
      </c>
    </row>
    <row r="15" spans="2:5" x14ac:dyDescent="0.25">
      <c r="B15" s="18">
        <v>40817</v>
      </c>
      <c r="C15" s="11">
        <v>4.7835446E-3</v>
      </c>
      <c r="D15" s="12">
        <v>3.8647471E-3</v>
      </c>
      <c r="E15" s="13">
        <v>3.8401500000000001E-3</v>
      </c>
    </row>
    <row r="16" spans="2:5" x14ac:dyDescent="0.25">
      <c r="B16" s="18">
        <v>40848</v>
      </c>
      <c r="C16" s="11">
        <v>4.1210409000000002E-3</v>
      </c>
      <c r="D16" s="12">
        <v>4.0950474999999998E-3</v>
      </c>
      <c r="E16" s="13">
        <v>3.9311574000000004E-3</v>
      </c>
    </row>
    <row r="17" spans="2:5" x14ac:dyDescent="0.25">
      <c r="B17" s="18">
        <v>40878</v>
      </c>
      <c r="C17" s="11">
        <v>5.0719509000000003E-3</v>
      </c>
      <c r="D17" s="12">
        <v>4.2885789999999998E-3</v>
      </c>
      <c r="E17" s="13">
        <v>4.3644848000000003E-3</v>
      </c>
    </row>
    <row r="18" spans="2:5" x14ac:dyDescent="0.25">
      <c r="B18" s="18">
        <v>40909</v>
      </c>
      <c r="C18" s="11">
        <v>5.8443929999999998E-3</v>
      </c>
      <c r="D18" s="12">
        <v>4.6980961999999998E-3</v>
      </c>
      <c r="E18" s="13">
        <v>4.4648520999999997E-3</v>
      </c>
    </row>
    <row r="19" spans="2:5" x14ac:dyDescent="0.25">
      <c r="B19" s="18">
        <v>40940</v>
      </c>
      <c r="C19" s="11">
        <v>5.9712406000000003E-3</v>
      </c>
      <c r="D19" s="12">
        <v>4.375968E-3</v>
      </c>
      <c r="E19" s="13">
        <v>3.8315786999999998E-3</v>
      </c>
    </row>
    <row r="20" spans="2:5" x14ac:dyDescent="0.25">
      <c r="B20" s="18">
        <v>40969</v>
      </c>
      <c r="C20" s="11">
        <v>4.6313224000000004E-3</v>
      </c>
      <c r="D20" s="12">
        <v>4.7460877000000002E-3</v>
      </c>
      <c r="E20" s="13">
        <v>4.5225799000000004E-3</v>
      </c>
    </row>
    <row r="21" spans="2:5" x14ac:dyDescent="0.25">
      <c r="B21" s="18">
        <v>41000</v>
      </c>
      <c r="C21" s="11">
        <v>4.2944784999999997E-3</v>
      </c>
      <c r="D21" s="12">
        <v>4.3757313000000004E-3</v>
      </c>
      <c r="E21" s="13">
        <v>3.9286703000000001E-3</v>
      </c>
    </row>
    <row r="22" spans="2:5" x14ac:dyDescent="0.25">
      <c r="B22" s="18">
        <v>41030</v>
      </c>
      <c r="C22" s="11">
        <v>5.9222702000000004E-3</v>
      </c>
      <c r="D22" s="12">
        <v>4.1595584999999996E-3</v>
      </c>
      <c r="E22" s="13">
        <v>4.0147752999999996E-3</v>
      </c>
    </row>
    <row r="23" spans="2:5" x14ac:dyDescent="0.25">
      <c r="B23" s="18">
        <v>41061</v>
      </c>
      <c r="C23" s="11">
        <v>3.8682306000000001E-3</v>
      </c>
      <c r="D23" s="12">
        <v>4.1144119999999996E-3</v>
      </c>
      <c r="E23" s="13">
        <v>3.9682056E-3</v>
      </c>
    </row>
    <row r="24" spans="2:5" x14ac:dyDescent="0.25">
      <c r="B24" s="18">
        <v>41091</v>
      </c>
      <c r="C24" s="11">
        <v>3.2374549000000002E-3</v>
      </c>
      <c r="D24" s="12">
        <v>3.7714371999999999E-3</v>
      </c>
      <c r="E24" s="13">
        <v>4.1336803000000004E-3</v>
      </c>
    </row>
    <row r="25" spans="2:5" x14ac:dyDescent="0.25">
      <c r="B25" s="18">
        <v>41122</v>
      </c>
      <c r="C25" s="11">
        <v>4.3103448000000001E-3</v>
      </c>
      <c r="D25" s="12">
        <v>4.1599102000000002E-3</v>
      </c>
      <c r="E25" s="13">
        <v>3.7738172000000001E-3</v>
      </c>
    </row>
    <row r="26" spans="2:5" x14ac:dyDescent="0.25">
      <c r="B26" s="18">
        <v>41153</v>
      </c>
      <c r="C26" s="11">
        <v>3.4623470000000002E-3</v>
      </c>
      <c r="D26" s="12">
        <v>3.6366642E-3</v>
      </c>
      <c r="E26" s="13">
        <v>3.7022566999999999E-3</v>
      </c>
    </row>
    <row r="27" spans="2:5" x14ac:dyDescent="0.25">
      <c r="B27" s="18">
        <v>41183</v>
      </c>
      <c r="C27" s="11">
        <v>4.9572438000000003E-3</v>
      </c>
      <c r="D27" s="12">
        <v>4.0116427E-3</v>
      </c>
      <c r="E27" s="13">
        <v>4.0481557000000001E-3</v>
      </c>
    </row>
    <row r="28" spans="2:5" x14ac:dyDescent="0.25">
      <c r="B28" s="18">
        <v>41214</v>
      </c>
      <c r="C28" s="11">
        <v>4.7750691000000003E-3</v>
      </c>
      <c r="D28" s="12">
        <v>4.2178655000000001E-3</v>
      </c>
      <c r="E28" s="13">
        <v>3.7035653999999999E-3</v>
      </c>
    </row>
    <row r="29" spans="2:5" x14ac:dyDescent="0.25">
      <c r="B29" s="18">
        <v>41244</v>
      </c>
      <c r="C29" s="11">
        <v>3.4026464999999998E-3</v>
      </c>
      <c r="D29" s="12">
        <v>4.3794810000000002E-3</v>
      </c>
      <c r="E29" s="13">
        <v>4.2700309999999997E-3</v>
      </c>
    </row>
    <row r="30" spans="2:5" x14ac:dyDescent="0.25">
      <c r="B30" s="18">
        <v>41275</v>
      </c>
      <c r="C30" s="11">
        <v>5.6548292000000002E-3</v>
      </c>
      <c r="D30" s="12">
        <v>4.9311852999999999E-3</v>
      </c>
      <c r="E30" s="13">
        <v>5.0043350000000004E-3</v>
      </c>
    </row>
    <row r="31" spans="2:5" x14ac:dyDescent="0.25">
      <c r="B31" s="18">
        <v>41306</v>
      </c>
      <c r="C31" s="11">
        <v>3.7871238000000002E-3</v>
      </c>
      <c r="D31" s="12">
        <v>4.4261526000000002E-3</v>
      </c>
      <c r="E31" s="13">
        <v>4.1900966999999997E-3</v>
      </c>
    </row>
    <row r="32" spans="2:5" x14ac:dyDescent="0.25">
      <c r="B32" s="18">
        <v>41334</v>
      </c>
      <c r="C32" s="11">
        <v>5.7091881999999997E-3</v>
      </c>
      <c r="D32" s="12">
        <v>4.8547570000000003E-3</v>
      </c>
      <c r="E32" s="13">
        <v>4.6572918000000003E-3</v>
      </c>
    </row>
    <row r="33" spans="2:5" x14ac:dyDescent="0.25">
      <c r="B33" s="18">
        <v>41365</v>
      </c>
      <c r="C33" s="11">
        <v>3.6761768E-3</v>
      </c>
      <c r="D33" s="12">
        <v>4.3922249999999996E-3</v>
      </c>
      <c r="E33" s="13">
        <v>3.9621826999999997E-3</v>
      </c>
    </row>
    <row r="34" spans="2:5" x14ac:dyDescent="0.25">
      <c r="B34" s="18">
        <v>41395</v>
      </c>
      <c r="C34" s="11">
        <v>4.4777215000000002E-3</v>
      </c>
      <c r="D34" s="12">
        <v>3.873886E-3</v>
      </c>
      <c r="E34" s="13">
        <v>3.7824807000000002E-3</v>
      </c>
    </row>
    <row r="35" spans="2:5" x14ac:dyDescent="0.25">
      <c r="B35" s="18">
        <v>41426</v>
      </c>
      <c r="C35" s="11">
        <v>3.0432136000000001E-3</v>
      </c>
      <c r="D35" s="12">
        <v>4.1583022999999997E-3</v>
      </c>
      <c r="E35" s="13">
        <v>3.5253595999999998E-3</v>
      </c>
    </row>
    <row r="36" spans="2:5" x14ac:dyDescent="0.25">
      <c r="B36" s="18">
        <v>41456</v>
      </c>
      <c r="C36" s="11">
        <v>4.1728362000000001E-3</v>
      </c>
      <c r="D36" s="12">
        <v>3.5991225999999999E-3</v>
      </c>
      <c r="E36" s="13">
        <v>3.8312063999999999E-3</v>
      </c>
    </row>
    <row r="37" spans="2:5" x14ac:dyDescent="0.25">
      <c r="B37" s="18">
        <v>41487</v>
      </c>
      <c r="C37" s="11">
        <v>3.3932812999999998E-3</v>
      </c>
      <c r="D37" s="12">
        <v>4.0524452999999997E-3</v>
      </c>
      <c r="E37" s="13">
        <v>3.7301637000000001E-3</v>
      </c>
    </row>
    <row r="38" spans="2:5" x14ac:dyDescent="0.25">
      <c r="B38" s="18">
        <v>41518</v>
      </c>
      <c r="C38" s="11">
        <v>4.7530482000000002E-3</v>
      </c>
      <c r="D38" s="12">
        <v>3.9229410999999997E-3</v>
      </c>
      <c r="E38" s="13">
        <v>3.8546932999999999E-3</v>
      </c>
    </row>
    <row r="39" spans="2:5" x14ac:dyDescent="0.25">
      <c r="B39" s="18">
        <v>41548</v>
      </c>
      <c r="C39" s="11">
        <v>4.7850256999999998E-3</v>
      </c>
      <c r="D39" s="12">
        <v>4.0714382999999998E-3</v>
      </c>
      <c r="E39" s="13">
        <v>4.3668780999999999E-3</v>
      </c>
    </row>
    <row r="40" spans="2:5" x14ac:dyDescent="0.25">
      <c r="B40" s="18">
        <v>41579</v>
      </c>
      <c r="C40" s="11">
        <v>3.4524167000000001E-3</v>
      </c>
      <c r="D40" s="12">
        <v>3.997848E-3</v>
      </c>
      <c r="E40" s="13">
        <v>3.9964798999999997E-3</v>
      </c>
    </row>
    <row r="41" spans="2:5" x14ac:dyDescent="0.25">
      <c r="B41" s="18">
        <v>41609</v>
      </c>
      <c r="C41" s="11">
        <v>4.2257021999999997E-3</v>
      </c>
      <c r="D41" s="12">
        <v>4.3413569999999997E-3</v>
      </c>
      <c r="E41" s="13">
        <v>4.2696784E-3</v>
      </c>
    </row>
    <row r="42" spans="2:5" x14ac:dyDescent="0.25">
      <c r="B42" s="18">
        <v>41640</v>
      </c>
      <c r="C42" s="11">
        <v>5.0823528999999999E-3</v>
      </c>
      <c r="D42" s="12">
        <v>5.0238000999999997E-3</v>
      </c>
      <c r="E42" s="13">
        <v>5.0122661000000001E-3</v>
      </c>
    </row>
    <row r="43" spans="2:5" x14ac:dyDescent="0.25">
      <c r="B43" s="18">
        <v>41671</v>
      </c>
      <c r="C43" s="11">
        <v>4.0037244000000003E-3</v>
      </c>
      <c r="D43" s="12">
        <v>4.3019069000000002E-3</v>
      </c>
      <c r="E43" s="13">
        <v>4.3506066000000001E-3</v>
      </c>
    </row>
    <row r="44" spans="2:5" x14ac:dyDescent="0.25">
      <c r="B44" s="18">
        <v>41699</v>
      </c>
      <c r="C44" s="11">
        <v>3.5029498999999999E-3</v>
      </c>
      <c r="D44" s="12">
        <v>4.9103018999999996E-3</v>
      </c>
      <c r="E44" s="13">
        <v>4.8490642999999998E-3</v>
      </c>
    </row>
    <row r="45" spans="2:5" x14ac:dyDescent="0.25">
      <c r="B45" s="18">
        <v>41730</v>
      </c>
      <c r="C45" s="11">
        <v>3.3115629E-3</v>
      </c>
      <c r="D45" s="12">
        <v>4.4222784999999997E-3</v>
      </c>
      <c r="E45" s="13">
        <v>4.5123152999999999E-3</v>
      </c>
    </row>
    <row r="46" spans="2:5" x14ac:dyDescent="0.25">
      <c r="B46" s="18">
        <v>41760</v>
      </c>
      <c r="C46" s="11">
        <v>4.5581394999999999E-3</v>
      </c>
      <c r="D46" s="12">
        <v>4.3079227999999999E-3</v>
      </c>
      <c r="E46" s="13">
        <v>4.7935952000000004E-3</v>
      </c>
    </row>
    <row r="47" spans="2:5" x14ac:dyDescent="0.25">
      <c r="B47" s="18">
        <v>41791</v>
      </c>
      <c r="C47" s="11">
        <v>2.9920524E-3</v>
      </c>
      <c r="D47" s="12">
        <v>4.2021048000000002E-3</v>
      </c>
      <c r="E47" s="13">
        <v>4.1574560000000003E-3</v>
      </c>
    </row>
    <row r="48" spans="2:5" x14ac:dyDescent="0.25">
      <c r="B48" s="18">
        <v>41821</v>
      </c>
      <c r="C48" s="11">
        <v>4.0049585E-3</v>
      </c>
      <c r="D48" s="12">
        <v>4.0655635999999997E-3</v>
      </c>
      <c r="E48" s="13">
        <v>4.0888998999999999E-3</v>
      </c>
    </row>
    <row r="49" spans="2:5" x14ac:dyDescent="0.25">
      <c r="B49" s="18">
        <v>41852</v>
      </c>
      <c r="C49" s="11">
        <v>3.656659E-3</v>
      </c>
      <c r="D49" s="12">
        <v>4.1688243999999999E-3</v>
      </c>
      <c r="E49" s="13">
        <v>4.3264319000000002E-3</v>
      </c>
    </row>
    <row r="50" spans="2:5" x14ac:dyDescent="0.25">
      <c r="B50" s="102">
        <v>41883</v>
      </c>
      <c r="C50" s="103">
        <v>3.1742977999999998E-3</v>
      </c>
      <c r="D50" s="104">
        <v>4.2753369000000001E-3</v>
      </c>
      <c r="E50" s="105">
        <v>4.1677575E-3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6.0447864E-3</v>
      </c>
      <c r="D57" s="9">
        <v>4.6176046000000002E-3</v>
      </c>
      <c r="E57" s="10">
        <v>4.3582059000000003E-3</v>
      </c>
    </row>
    <row r="58" spans="2:5" x14ac:dyDescent="0.25">
      <c r="B58" s="18">
        <v>40575</v>
      </c>
      <c r="C58" s="11">
        <v>6.2803310999999997E-3</v>
      </c>
      <c r="D58" s="12">
        <v>4.214682E-3</v>
      </c>
      <c r="E58" s="13">
        <v>4.2106536000000002E-3</v>
      </c>
    </row>
    <row r="59" spans="2:5" x14ac:dyDescent="0.25">
      <c r="B59" s="18">
        <v>40603</v>
      </c>
      <c r="C59" s="11">
        <v>6.3571851E-3</v>
      </c>
      <c r="D59" s="12">
        <v>4.5777392E-3</v>
      </c>
      <c r="E59" s="13">
        <v>4.3303802000000001E-3</v>
      </c>
    </row>
    <row r="60" spans="2:5" x14ac:dyDescent="0.25">
      <c r="B60" s="18">
        <v>40634</v>
      </c>
      <c r="C60" s="11">
        <v>5.9171598000000002E-3</v>
      </c>
      <c r="D60" s="12">
        <v>4.2865548999999996E-3</v>
      </c>
      <c r="E60" s="13">
        <v>4.5906430000000002E-3</v>
      </c>
    </row>
    <row r="61" spans="2:5" x14ac:dyDescent="0.25">
      <c r="B61" s="18">
        <v>40664</v>
      </c>
      <c r="C61" s="11">
        <v>7.0578745999999998E-3</v>
      </c>
      <c r="D61" s="12">
        <v>4.0714829000000003E-3</v>
      </c>
      <c r="E61" s="13">
        <v>4.0742640999999998E-3</v>
      </c>
    </row>
    <row r="62" spans="2:5" x14ac:dyDescent="0.25">
      <c r="B62" s="18">
        <v>40695</v>
      </c>
      <c r="C62" s="11">
        <v>5.3433075E-3</v>
      </c>
      <c r="D62" s="12">
        <v>3.9572002999999998E-3</v>
      </c>
      <c r="E62" s="13">
        <v>4.0992850999999999E-3</v>
      </c>
    </row>
    <row r="63" spans="2:5" x14ac:dyDescent="0.25">
      <c r="B63" s="18">
        <v>40725</v>
      </c>
      <c r="C63" s="11">
        <v>4.5529801000000003E-3</v>
      </c>
      <c r="D63" s="12">
        <v>3.8074657000000001E-3</v>
      </c>
      <c r="E63" s="13">
        <v>4.0116524000000002E-3</v>
      </c>
    </row>
    <row r="64" spans="2:5" x14ac:dyDescent="0.25">
      <c r="B64" s="18">
        <v>40756</v>
      </c>
      <c r="C64" s="11">
        <v>5.5357849000000001E-3</v>
      </c>
      <c r="D64" s="12">
        <v>3.7703957E-3</v>
      </c>
      <c r="E64" s="13">
        <v>3.6585484999999999E-3</v>
      </c>
    </row>
    <row r="65" spans="2:5" x14ac:dyDescent="0.25">
      <c r="B65" s="18">
        <v>40787</v>
      </c>
      <c r="C65" s="11">
        <v>3.7950663999999999E-3</v>
      </c>
      <c r="D65" s="12">
        <v>3.8315846000000001E-3</v>
      </c>
      <c r="E65" s="13">
        <v>4.0337829000000004E-3</v>
      </c>
    </row>
    <row r="66" spans="2:5" x14ac:dyDescent="0.25">
      <c r="B66" s="18">
        <v>40817</v>
      </c>
      <c r="C66" s="11">
        <v>6.5765436999999996E-3</v>
      </c>
      <c r="D66" s="12">
        <v>4.1134500000000003E-3</v>
      </c>
      <c r="E66" s="13">
        <v>4.1932578999999996E-3</v>
      </c>
    </row>
    <row r="67" spans="2:5" x14ac:dyDescent="0.25">
      <c r="B67" s="18">
        <v>40848</v>
      </c>
      <c r="C67" s="11">
        <v>3.7944119E-3</v>
      </c>
      <c r="D67" s="12">
        <v>4.0433416999999996E-3</v>
      </c>
      <c r="E67" s="13">
        <v>4.0190130000000001E-3</v>
      </c>
    </row>
    <row r="68" spans="2:5" x14ac:dyDescent="0.25">
      <c r="B68" s="18">
        <v>40878</v>
      </c>
      <c r="C68" s="11">
        <v>6.7980964999999997E-3</v>
      </c>
      <c r="D68" s="12">
        <v>4.3925715999999998E-3</v>
      </c>
      <c r="E68" s="13">
        <v>4.1538966E-3</v>
      </c>
    </row>
    <row r="69" spans="2:5" x14ac:dyDescent="0.25">
      <c r="B69" s="18">
        <v>40909</v>
      </c>
      <c r="C69" s="11">
        <v>6.2456626999999997E-3</v>
      </c>
      <c r="D69" s="12">
        <v>4.5724972999999997E-3</v>
      </c>
      <c r="E69" s="13">
        <v>4.4610904999999998E-3</v>
      </c>
    </row>
    <row r="70" spans="2:5" x14ac:dyDescent="0.25">
      <c r="B70" s="18">
        <v>40940</v>
      </c>
      <c r="C70" s="11">
        <v>4.1508129000000001E-3</v>
      </c>
      <c r="D70" s="12">
        <v>4.0301655000000002E-3</v>
      </c>
      <c r="E70" s="13">
        <v>3.9944391000000003E-3</v>
      </c>
    </row>
    <row r="71" spans="2:5" x14ac:dyDescent="0.25">
      <c r="B71" s="18">
        <v>40969</v>
      </c>
      <c r="C71" s="11">
        <v>3.1066621000000001E-3</v>
      </c>
      <c r="D71" s="12">
        <v>4.2097781000000004E-3</v>
      </c>
      <c r="E71" s="13">
        <v>4.4723069000000004E-3</v>
      </c>
    </row>
    <row r="72" spans="2:5" x14ac:dyDescent="0.25">
      <c r="B72" s="18">
        <v>41000</v>
      </c>
      <c r="C72" s="11">
        <v>4.6082948999999996E-3</v>
      </c>
      <c r="D72" s="12">
        <v>3.9950886000000001E-3</v>
      </c>
      <c r="E72" s="13">
        <v>4.4152920000000003E-3</v>
      </c>
    </row>
    <row r="73" spans="2:5" x14ac:dyDescent="0.25">
      <c r="B73" s="18">
        <v>41030</v>
      </c>
      <c r="C73" s="11">
        <v>4.9469965000000001E-3</v>
      </c>
      <c r="D73" s="12">
        <v>4.2618541999999999E-3</v>
      </c>
      <c r="E73" s="13">
        <v>4.0436437999999998E-3</v>
      </c>
    </row>
    <row r="74" spans="2:5" x14ac:dyDescent="0.25">
      <c r="B74" s="18">
        <v>41061</v>
      </c>
      <c r="C74" s="11">
        <v>6.3920454999999996E-3</v>
      </c>
      <c r="D74" s="12">
        <v>3.8817678000000002E-3</v>
      </c>
      <c r="E74" s="13">
        <v>3.4825673999999999E-3</v>
      </c>
    </row>
    <row r="75" spans="2:5" x14ac:dyDescent="0.25">
      <c r="B75" s="18">
        <v>41091</v>
      </c>
      <c r="C75" s="11">
        <v>5.7204146999999999E-3</v>
      </c>
      <c r="D75" s="12">
        <v>3.8991239999999999E-3</v>
      </c>
      <c r="E75" s="13">
        <v>4.0194122999999997E-3</v>
      </c>
    </row>
    <row r="76" spans="2:5" x14ac:dyDescent="0.25">
      <c r="B76" s="18">
        <v>41122</v>
      </c>
      <c r="C76" s="11">
        <v>3.1835867999999998E-3</v>
      </c>
      <c r="D76" s="12">
        <v>3.7842430000000001E-3</v>
      </c>
      <c r="E76" s="13">
        <v>3.7203118999999999E-3</v>
      </c>
    </row>
    <row r="77" spans="2:5" x14ac:dyDescent="0.25">
      <c r="B77" s="18">
        <v>41153</v>
      </c>
      <c r="C77" s="11">
        <v>4.9592632000000003E-3</v>
      </c>
      <c r="D77" s="12">
        <v>3.7953326E-3</v>
      </c>
      <c r="E77" s="13">
        <v>3.2769251E-3</v>
      </c>
    </row>
    <row r="78" spans="2:5" x14ac:dyDescent="0.25">
      <c r="B78" s="18">
        <v>41183</v>
      </c>
      <c r="C78" s="11">
        <v>6.3224446999999998E-3</v>
      </c>
      <c r="D78" s="12">
        <v>4.1475708999999996E-3</v>
      </c>
      <c r="E78" s="13">
        <v>4.1401273999999997E-3</v>
      </c>
    </row>
    <row r="79" spans="2:5" x14ac:dyDescent="0.25">
      <c r="B79" s="18">
        <v>41214</v>
      </c>
      <c r="C79" s="11">
        <v>4.9504950000000001E-3</v>
      </c>
      <c r="D79" s="12">
        <v>4.1924839000000002E-3</v>
      </c>
      <c r="E79" s="13">
        <v>4.0831849E-3</v>
      </c>
    </row>
    <row r="80" spans="2:5" x14ac:dyDescent="0.25">
      <c r="B80" s="18">
        <v>41244</v>
      </c>
      <c r="C80" s="11">
        <v>6.1394005000000003E-3</v>
      </c>
      <c r="D80" s="12">
        <v>4.4171551000000003E-3</v>
      </c>
      <c r="E80" s="13">
        <v>4.7193069000000002E-3</v>
      </c>
    </row>
    <row r="81" spans="2:5" x14ac:dyDescent="0.25">
      <c r="B81" s="18">
        <v>41275</v>
      </c>
      <c r="C81" s="11">
        <v>4.8882682000000004E-3</v>
      </c>
      <c r="D81" s="12">
        <v>5.2970554000000003E-3</v>
      </c>
      <c r="E81" s="13">
        <v>4.8663552999999998E-3</v>
      </c>
    </row>
    <row r="82" spans="2:5" x14ac:dyDescent="0.25">
      <c r="B82" s="18">
        <v>41306</v>
      </c>
      <c r="C82" s="11">
        <v>6.3031831E-3</v>
      </c>
      <c r="D82" s="12">
        <v>4.2596837999999996E-3</v>
      </c>
      <c r="E82" s="13">
        <v>4.1529532999999997E-3</v>
      </c>
    </row>
    <row r="83" spans="2:5" x14ac:dyDescent="0.25">
      <c r="B83" s="18">
        <v>41334</v>
      </c>
      <c r="C83" s="11">
        <v>6.1153173999999996E-3</v>
      </c>
      <c r="D83" s="12">
        <v>4.4640108000000003E-3</v>
      </c>
      <c r="E83" s="13">
        <v>4.8455987999999998E-3</v>
      </c>
    </row>
    <row r="84" spans="2:5" x14ac:dyDescent="0.25">
      <c r="B84" s="18">
        <v>41365</v>
      </c>
      <c r="C84" s="11">
        <v>4.5236076E-3</v>
      </c>
      <c r="D84" s="12">
        <v>4.2729205999999997E-3</v>
      </c>
      <c r="E84" s="13">
        <v>4.1165361999999997E-3</v>
      </c>
    </row>
    <row r="85" spans="2:5" x14ac:dyDescent="0.25">
      <c r="B85" s="18">
        <v>41395</v>
      </c>
      <c r="C85" s="11">
        <v>6.9793412000000001E-3</v>
      </c>
      <c r="D85" s="12">
        <v>4.1677271999999996E-3</v>
      </c>
      <c r="E85" s="13">
        <v>4.1267261999999999E-3</v>
      </c>
    </row>
    <row r="86" spans="2:5" x14ac:dyDescent="0.25">
      <c r="B86" s="18">
        <v>41426</v>
      </c>
      <c r="C86" s="11">
        <v>4.8465267000000001E-3</v>
      </c>
      <c r="D86" s="12">
        <v>3.5301347000000001E-3</v>
      </c>
      <c r="E86" s="13">
        <v>3.8522572000000001E-3</v>
      </c>
    </row>
    <row r="87" spans="2:5" x14ac:dyDescent="0.25">
      <c r="B87" s="18">
        <v>41456</v>
      </c>
      <c r="C87" s="11">
        <v>5.7606703000000004E-3</v>
      </c>
      <c r="D87" s="12">
        <v>3.7936888999999998E-3</v>
      </c>
      <c r="E87" s="13">
        <v>3.6790118000000001E-3</v>
      </c>
    </row>
    <row r="88" spans="2:5" x14ac:dyDescent="0.25">
      <c r="B88" s="18">
        <v>41487</v>
      </c>
      <c r="C88" s="11">
        <v>5.7142857000000002E-3</v>
      </c>
      <c r="D88" s="12">
        <v>3.6076261000000001E-3</v>
      </c>
      <c r="E88" s="13">
        <v>3.8526529000000001E-3</v>
      </c>
    </row>
    <row r="89" spans="2:5" x14ac:dyDescent="0.25">
      <c r="B89" s="18">
        <v>41518</v>
      </c>
      <c r="C89" s="11">
        <v>6.2565171999999997E-3</v>
      </c>
      <c r="D89" s="12">
        <v>3.3190986000000001E-3</v>
      </c>
      <c r="E89" s="13">
        <v>4.1494729999999999E-3</v>
      </c>
    </row>
    <row r="90" spans="2:5" x14ac:dyDescent="0.25">
      <c r="B90" s="18">
        <v>41548</v>
      </c>
      <c r="C90" s="11">
        <v>6.7374968000000002E-3</v>
      </c>
      <c r="D90" s="12">
        <v>3.8434493000000002E-3</v>
      </c>
      <c r="E90" s="13">
        <v>3.8719054999999999E-3</v>
      </c>
    </row>
    <row r="91" spans="2:5" x14ac:dyDescent="0.25">
      <c r="B91" s="18">
        <v>41579</v>
      </c>
      <c r="C91" s="11">
        <v>6.0911016999999996E-3</v>
      </c>
      <c r="D91" s="12">
        <v>3.8867886000000002E-3</v>
      </c>
      <c r="E91" s="13">
        <v>4.2643923000000002E-3</v>
      </c>
    </row>
    <row r="92" spans="2:5" x14ac:dyDescent="0.25">
      <c r="B92" s="18">
        <v>41609</v>
      </c>
      <c r="C92" s="11">
        <v>5.1309748999999998E-3</v>
      </c>
      <c r="D92" s="12">
        <v>4.5614580999999996E-3</v>
      </c>
      <c r="E92" s="13">
        <v>4.5422415000000004E-3</v>
      </c>
    </row>
    <row r="93" spans="2:5" x14ac:dyDescent="0.25">
      <c r="B93" s="18">
        <v>41640</v>
      </c>
      <c r="C93" s="11">
        <v>4.9678550999999998E-3</v>
      </c>
      <c r="D93" s="12">
        <v>4.7542823E-3</v>
      </c>
      <c r="E93" s="13">
        <v>4.6453483000000002E-3</v>
      </c>
    </row>
    <row r="94" spans="2:5" x14ac:dyDescent="0.25">
      <c r="B94" s="18">
        <v>41671</v>
      </c>
      <c r="C94" s="11">
        <v>5.2832403999999999E-3</v>
      </c>
      <c r="D94" s="12">
        <v>3.9684029000000001E-3</v>
      </c>
      <c r="E94" s="13">
        <v>4.1930526999999999E-3</v>
      </c>
    </row>
    <row r="95" spans="2:5" x14ac:dyDescent="0.25">
      <c r="B95" s="18">
        <v>41699</v>
      </c>
      <c r="C95" s="11">
        <v>3.8179148000000002E-3</v>
      </c>
      <c r="D95" s="12">
        <v>4.6688570000000002E-3</v>
      </c>
      <c r="E95" s="13">
        <v>4.3585919000000001E-3</v>
      </c>
    </row>
    <row r="96" spans="2:5" x14ac:dyDescent="0.25">
      <c r="B96" s="18">
        <v>41730</v>
      </c>
      <c r="C96" s="11">
        <v>5.2754982000000001E-3</v>
      </c>
      <c r="D96" s="12">
        <v>4.5005139999999997E-3</v>
      </c>
      <c r="E96" s="13">
        <v>4.4779844999999997E-3</v>
      </c>
    </row>
    <row r="97" spans="2:5" x14ac:dyDescent="0.25">
      <c r="B97" s="18">
        <v>41760</v>
      </c>
      <c r="C97" s="11">
        <v>6.2481404000000003E-3</v>
      </c>
      <c r="D97" s="12">
        <v>4.1910217999999999E-3</v>
      </c>
      <c r="E97" s="13">
        <v>4.4297944999999997E-3</v>
      </c>
    </row>
    <row r="98" spans="2:5" x14ac:dyDescent="0.25">
      <c r="B98" s="18">
        <v>41791</v>
      </c>
      <c r="C98" s="11">
        <v>3.8910505999999998E-3</v>
      </c>
      <c r="D98" s="12">
        <v>4.0948892000000001E-3</v>
      </c>
      <c r="E98" s="13">
        <v>4.2061942999999996E-3</v>
      </c>
    </row>
    <row r="99" spans="2:5" x14ac:dyDescent="0.25">
      <c r="B99" s="18">
        <v>41821</v>
      </c>
      <c r="C99" s="11">
        <v>4.8367593999999996E-3</v>
      </c>
      <c r="D99" s="12">
        <v>4.0142067999999996E-3</v>
      </c>
      <c r="E99" s="13">
        <v>4.3317403999999999E-3</v>
      </c>
    </row>
    <row r="100" spans="2:5" x14ac:dyDescent="0.25">
      <c r="B100" s="18">
        <v>41852</v>
      </c>
      <c r="C100" s="11">
        <v>6.9360676E-3</v>
      </c>
      <c r="D100" s="12">
        <v>4.1524238E-3</v>
      </c>
      <c r="E100" s="13">
        <v>4.2215048000000003E-3</v>
      </c>
    </row>
    <row r="101" spans="2:5" x14ac:dyDescent="0.25">
      <c r="B101" s="102">
        <v>41883</v>
      </c>
      <c r="C101" s="103">
        <v>5.7610672999999996E-3</v>
      </c>
      <c r="D101" s="104">
        <v>3.8405951000000001E-3</v>
      </c>
      <c r="E101" s="105">
        <v>3.8311193000000001E-3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4.7622510000000003E-3</v>
      </c>
      <c r="D108" s="9">
        <v>4.8054057000000002E-3</v>
      </c>
      <c r="E108" s="10">
        <v>4.4822706999999998E-3</v>
      </c>
    </row>
    <row r="109" spans="2:5" x14ac:dyDescent="0.25">
      <c r="B109" s="18">
        <v>40575</v>
      </c>
      <c r="C109" s="11">
        <v>4.3710538999999996E-3</v>
      </c>
      <c r="D109" s="12">
        <v>4.4761588999999999E-3</v>
      </c>
      <c r="E109" s="13">
        <v>4.0891675000000001E-3</v>
      </c>
    </row>
    <row r="110" spans="2:5" x14ac:dyDescent="0.25">
      <c r="B110" s="18">
        <v>40603</v>
      </c>
      <c r="C110" s="11">
        <v>4.7558288000000004E-3</v>
      </c>
      <c r="D110" s="12">
        <v>4.8924522999999999E-3</v>
      </c>
      <c r="E110" s="13">
        <v>4.5204319E-3</v>
      </c>
    </row>
    <row r="111" spans="2:5" x14ac:dyDescent="0.25">
      <c r="B111" s="18">
        <v>40634</v>
      </c>
      <c r="C111" s="11">
        <v>4.3558659999999999E-3</v>
      </c>
      <c r="D111" s="12">
        <v>4.3877528999999998E-3</v>
      </c>
      <c r="E111" s="13">
        <v>4.1560792000000001E-3</v>
      </c>
    </row>
    <row r="112" spans="2:5" x14ac:dyDescent="0.25">
      <c r="B112" s="18">
        <v>40664</v>
      </c>
      <c r="C112" s="11">
        <v>4.8261108E-3</v>
      </c>
      <c r="D112" s="12">
        <v>4.0095801999999996E-3</v>
      </c>
      <c r="E112" s="13">
        <v>4.1311901999999999E-3</v>
      </c>
    </row>
    <row r="113" spans="2:5" x14ac:dyDescent="0.25">
      <c r="B113" s="18">
        <v>40695</v>
      </c>
      <c r="C113" s="11">
        <v>4.4758241999999998E-3</v>
      </c>
      <c r="D113" s="12">
        <v>3.9559482999999996E-3</v>
      </c>
      <c r="E113" s="13">
        <v>4.0564245000000001E-3</v>
      </c>
    </row>
    <row r="114" spans="2:5" x14ac:dyDescent="0.25">
      <c r="B114" s="18">
        <v>40725</v>
      </c>
      <c r="C114" s="11">
        <v>3.5671818999999999E-3</v>
      </c>
      <c r="D114" s="12">
        <v>4.2566065000000002E-3</v>
      </c>
      <c r="E114" s="13">
        <v>3.8892403000000001E-3</v>
      </c>
    </row>
    <row r="115" spans="2:5" x14ac:dyDescent="0.25">
      <c r="B115" s="18">
        <v>40756</v>
      </c>
      <c r="C115" s="11">
        <v>2.8530669999999999E-3</v>
      </c>
      <c r="D115" s="12">
        <v>3.9735795999999999E-3</v>
      </c>
      <c r="E115" s="13">
        <v>4.0211563999999998E-3</v>
      </c>
    </row>
    <row r="116" spans="2:5" x14ac:dyDescent="0.25">
      <c r="B116" s="18">
        <v>40787</v>
      </c>
      <c r="C116" s="11">
        <v>2.9772980999999998E-3</v>
      </c>
      <c r="D116" s="12">
        <v>3.7495745E-3</v>
      </c>
      <c r="E116" s="13">
        <v>3.9733803999999996E-3</v>
      </c>
    </row>
    <row r="117" spans="2:5" x14ac:dyDescent="0.25">
      <c r="B117" s="18">
        <v>40817</v>
      </c>
      <c r="C117" s="11">
        <v>3.9398936999999997E-3</v>
      </c>
      <c r="D117" s="12">
        <v>4.1802087999999998E-3</v>
      </c>
      <c r="E117" s="13">
        <v>4.1359587999999997E-3</v>
      </c>
    </row>
    <row r="118" spans="2:5" x14ac:dyDescent="0.25">
      <c r="B118" s="18">
        <v>40848</v>
      </c>
      <c r="C118" s="11">
        <v>3.7878788E-3</v>
      </c>
      <c r="D118" s="12">
        <v>3.9604371999999999E-3</v>
      </c>
      <c r="E118" s="13">
        <v>4.1389293999999997E-3</v>
      </c>
    </row>
    <row r="119" spans="2:5" x14ac:dyDescent="0.25">
      <c r="B119" s="18">
        <v>40878</v>
      </c>
      <c r="C119" s="11">
        <v>3.5005834E-3</v>
      </c>
      <c r="D119" s="12">
        <v>4.3928264E-3</v>
      </c>
      <c r="E119" s="13">
        <v>4.5081862999999996E-3</v>
      </c>
    </row>
    <row r="120" spans="2:5" x14ac:dyDescent="0.25">
      <c r="B120" s="18">
        <v>40909</v>
      </c>
      <c r="C120" s="11">
        <v>5.6345833999999996E-3</v>
      </c>
      <c r="D120" s="12">
        <v>4.7903175999999999E-3</v>
      </c>
      <c r="E120" s="13">
        <v>4.4491976000000004E-3</v>
      </c>
    </row>
    <row r="121" spans="2:5" x14ac:dyDescent="0.25">
      <c r="B121" s="18">
        <v>40940</v>
      </c>
      <c r="C121" s="11">
        <v>4.6801871999999998E-3</v>
      </c>
      <c r="D121" s="12">
        <v>4.4037779999999997E-3</v>
      </c>
      <c r="E121" s="13">
        <v>4.1493347E-3</v>
      </c>
    </row>
    <row r="122" spans="2:5" x14ac:dyDescent="0.25">
      <c r="B122" s="18">
        <v>40969</v>
      </c>
      <c r="C122" s="11">
        <v>4.2036004999999998E-3</v>
      </c>
      <c r="D122" s="12">
        <v>4.6533883000000002E-3</v>
      </c>
      <c r="E122" s="13">
        <v>4.3633315000000004E-3</v>
      </c>
    </row>
    <row r="123" spans="2:5" x14ac:dyDescent="0.25">
      <c r="B123" s="18">
        <v>41000</v>
      </c>
      <c r="C123" s="11">
        <v>4.3542709000000002E-3</v>
      </c>
      <c r="D123" s="12">
        <v>4.2911449999999997E-3</v>
      </c>
      <c r="E123" s="13">
        <v>3.9631768E-3</v>
      </c>
    </row>
    <row r="124" spans="2:5" x14ac:dyDescent="0.25">
      <c r="B124" s="18">
        <v>41030</v>
      </c>
      <c r="C124" s="11">
        <v>5.0434295000000001E-3</v>
      </c>
      <c r="D124" s="12">
        <v>4.2844583999999998E-3</v>
      </c>
      <c r="E124" s="13">
        <v>3.9106174999999996E-3</v>
      </c>
    </row>
    <row r="125" spans="2:5" x14ac:dyDescent="0.25">
      <c r="B125" s="18">
        <v>41061</v>
      </c>
      <c r="C125" s="11">
        <v>4.8009037000000003E-3</v>
      </c>
      <c r="D125" s="12">
        <v>4.0309698E-3</v>
      </c>
      <c r="E125" s="13">
        <v>4.2392641E-3</v>
      </c>
    </row>
    <row r="126" spans="2:5" x14ac:dyDescent="0.25">
      <c r="B126" s="18">
        <v>41091</v>
      </c>
      <c r="C126" s="11">
        <v>6.3404940000000003E-3</v>
      </c>
      <c r="D126" s="12">
        <v>4.1060397000000004E-3</v>
      </c>
      <c r="E126" s="13">
        <v>4.0993488999999999E-3</v>
      </c>
    </row>
    <row r="127" spans="2:5" x14ac:dyDescent="0.25">
      <c r="B127" s="18">
        <v>41122</v>
      </c>
      <c r="C127" s="11">
        <v>2.8452199999999999E-3</v>
      </c>
      <c r="D127" s="12">
        <v>4.0850853999999997E-3</v>
      </c>
      <c r="E127" s="13">
        <v>4.0390152E-3</v>
      </c>
    </row>
    <row r="128" spans="2:5" x14ac:dyDescent="0.25">
      <c r="B128" s="18">
        <v>41153</v>
      </c>
      <c r="C128" s="11">
        <v>4.0145288000000001E-3</v>
      </c>
      <c r="D128" s="12">
        <v>4.3324291999999997E-3</v>
      </c>
      <c r="E128" s="13">
        <v>3.7287383000000002E-3</v>
      </c>
    </row>
    <row r="129" spans="2:5" x14ac:dyDescent="0.25">
      <c r="B129" s="18">
        <v>41183</v>
      </c>
      <c r="C129" s="11">
        <v>5.2899875000000001E-3</v>
      </c>
      <c r="D129" s="12">
        <v>4.3163532000000003E-3</v>
      </c>
      <c r="E129" s="13">
        <v>4.330459E-3</v>
      </c>
    </row>
    <row r="130" spans="2:5" x14ac:dyDescent="0.25">
      <c r="B130" s="18">
        <v>41214</v>
      </c>
      <c r="C130" s="11">
        <v>4.6408198999999999E-3</v>
      </c>
      <c r="D130" s="12">
        <v>4.3199930999999999E-3</v>
      </c>
      <c r="E130" s="13">
        <v>4.0682729000000003E-3</v>
      </c>
    </row>
    <row r="131" spans="2:5" x14ac:dyDescent="0.25">
      <c r="B131" s="18">
        <v>41244</v>
      </c>
      <c r="C131" s="11">
        <v>4.020002E-3</v>
      </c>
      <c r="D131" s="12">
        <v>4.9103840999999999E-3</v>
      </c>
      <c r="E131" s="13">
        <v>4.5998311E-3</v>
      </c>
    </row>
    <row r="132" spans="2:5" x14ac:dyDescent="0.25">
      <c r="B132" s="18">
        <v>41275</v>
      </c>
      <c r="C132" s="11">
        <v>4.0482267000000001E-3</v>
      </c>
      <c r="D132" s="12">
        <v>5.5283347999999996E-3</v>
      </c>
      <c r="E132" s="13">
        <v>5.2775239999999996E-3</v>
      </c>
    </row>
    <row r="133" spans="2:5" x14ac:dyDescent="0.25">
      <c r="B133" s="18">
        <v>41306</v>
      </c>
      <c r="C133" s="11">
        <v>3.3872209000000001E-3</v>
      </c>
      <c r="D133" s="12">
        <v>4.1758267000000003E-3</v>
      </c>
      <c r="E133" s="13">
        <v>4.5868406999999998E-3</v>
      </c>
    </row>
    <row r="134" spans="2:5" x14ac:dyDescent="0.25">
      <c r="B134" s="18">
        <v>41334</v>
      </c>
      <c r="C134" s="11">
        <v>3.3684210999999999E-3</v>
      </c>
      <c r="D134" s="12">
        <v>4.6355162000000002E-3</v>
      </c>
      <c r="E134" s="13">
        <v>4.6036749000000002E-3</v>
      </c>
    </row>
    <row r="135" spans="2:5" x14ac:dyDescent="0.25">
      <c r="B135" s="18">
        <v>41365</v>
      </c>
      <c r="C135" s="11">
        <v>4.3007862000000001E-3</v>
      </c>
      <c r="D135" s="12">
        <v>4.5152721999999999E-3</v>
      </c>
      <c r="E135" s="13">
        <v>4.3967978999999999E-3</v>
      </c>
    </row>
    <row r="136" spans="2:5" x14ac:dyDescent="0.25">
      <c r="B136" s="18">
        <v>41395</v>
      </c>
      <c r="C136" s="11">
        <v>4.7151277000000002E-3</v>
      </c>
      <c r="D136" s="12">
        <v>4.2705460999999997E-3</v>
      </c>
      <c r="E136" s="13">
        <v>4.2650763000000001E-3</v>
      </c>
    </row>
    <row r="137" spans="2:5" x14ac:dyDescent="0.25">
      <c r="B137" s="18">
        <v>41426</v>
      </c>
      <c r="C137" s="11">
        <v>3.0095409000000001E-3</v>
      </c>
      <c r="D137" s="12">
        <v>3.8310541E-3</v>
      </c>
      <c r="E137" s="13">
        <v>3.7464689000000001E-3</v>
      </c>
    </row>
    <row r="138" spans="2:5" x14ac:dyDescent="0.25">
      <c r="B138" s="18">
        <v>41456</v>
      </c>
      <c r="C138" s="11">
        <v>4.0913955E-3</v>
      </c>
      <c r="D138" s="12">
        <v>4.1695077000000001E-3</v>
      </c>
      <c r="E138" s="13">
        <v>3.9653885E-3</v>
      </c>
    </row>
    <row r="139" spans="2:5" x14ac:dyDescent="0.25">
      <c r="B139" s="18">
        <v>41487</v>
      </c>
      <c r="C139" s="11">
        <v>4.7420333999999998E-3</v>
      </c>
      <c r="D139" s="12">
        <v>4.1847689E-3</v>
      </c>
      <c r="E139" s="13">
        <v>3.9252580999999996E-3</v>
      </c>
    </row>
    <row r="140" spans="2:5" x14ac:dyDescent="0.25">
      <c r="B140" s="18">
        <v>41518</v>
      </c>
      <c r="C140" s="11">
        <v>3.1420327000000001E-3</v>
      </c>
      <c r="D140" s="12">
        <v>3.9259426999999998E-3</v>
      </c>
      <c r="E140" s="13">
        <v>3.8964030000000001E-3</v>
      </c>
    </row>
    <row r="141" spans="2:5" x14ac:dyDescent="0.25">
      <c r="B141" s="18">
        <v>41548</v>
      </c>
      <c r="C141" s="11">
        <v>4.2963156000000004E-3</v>
      </c>
      <c r="D141" s="12">
        <v>4.4073892000000003E-3</v>
      </c>
      <c r="E141" s="13">
        <v>4.3326112000000002E-3</v>
      </c>
    </row>
    <row r="142" spans="2:5" x14ac:dyDescent="0.25">
      <c r="B142" s="18">
        <v>41579</v>
      </c>
      <c r="C142" s="11">
        <v>4.9093141000000002E-3</v>
      </c>
      <c r="D142" s="12">
        <v>4.0124771E-3</v>
      </c>
      <c r="E142" s="13">
        <v>4.2050899000000003E-3</v>
      </c>
    </row>
    <row r="143" spans="2:5" x14ac:dyDescent="0.25">
      <c r="B143" s="18">
        <v>41609</v>
      </c>
      <c r="C143" s="11">
        <v>4.2890843E-3</v>
      </c>
      <c r="D143" s="12">
        <v>4.8337157000000004E-3</v>
      </c>
      <c r="E143" s="13">
        <v>4.7592488999999997E-3</v>
      </c>
    </row>
    <row r="144" spans="2:5" x14ac:dyDescent="0.25">
      <c r="B144" s="18">
        <v>41640</v>
      </c>
      <c r="C144" s="11">
        <v>5.4824560999999997E-3</v>
      </c>
      <c r="D144" s="12">
        <v>5.1848079000000004E-3</v>
      </c>
      <c r="E144" s="13">
        <v>5.2288014000000001E-3</v>
      </c>
    </row>
    <row r="145" spans="2:5" x14ac:dyDescent="0.25">
      <c r="B145" s="18">
        <v>41671</v>
      </c>
      <c r="C145" s="11">
        <v>3.7652965000000002E-3</v>
      </c>
      <c r="D145" s="12">
        <v>4.4160401E-3</v>
      </c>
      <c r="E145" s="13">
        <v>4.3658884999999998E-3</v>
      </c>
    </row>
    <row r="146" spans="2:5" x14ac:dyDescent="0.25">
      <c r="B146" s="18">
        <v>41699</v>
      </c>
      <c r="C146" s="11">
        <v>4.1406250000000002E-3</v>
      </c>
      <c r="D146" s="12">
        <v>5.4080839E-3</v>
      </c>
      <c r="E146" s="13">
        <v>4.7690548999999999E-3</v>
      </c>
    </row>
    <row r="147" spans="2:5" x14ac:dyDescent="0.25">
      <c r="B147" s="18">
        <v>41730</v>
      </c>
      <c r="C147" s="11">
        <v>4.5118631000000001E-3</v>
      </c>
      <c r="D147" s="12">
        <v>4.8344918000000001E-3</v>
      </c>
      <c r="E147" s="13">
        <v>4.6381468000000004E-3</v>
      </c>
    </row>
    <row r="148" spans="2:5" x14ac:dyDescent="0.25">
      <c r="B148" s="18">
        <v>41760</v>
      </c>
      <c r="C148" s="11">
        <v>3.6832413E-3</v>
      </c>
      <c r="D148" s="12">
        <v>4.5176256999999997E-3</v>
      </c>
      <c r="E148" s="13">
        <v>4.5712981999999997E-3</v>
      </c>
    </row>
    <row r="149" spans="2:5" x14ac:dyDescent="0.25">
      <c r="B149" s="18">
        <v>41791</v>
      </c>
      <c r="C149" s="11">
        <v>4.3541363999999999E-3</v>
      </c>
      <c r="D149" s="12">
        <v>4.5913357E-3</v>
      </c>
      <c r="E149" s="13">
        <v>4.4540459999999997E-3</v>
      </c>
    </row>
    <row r="150" spans="2:5" x14ac:dyDescent="0.25">
      <c r="B150" s="18">
        <v>41821</v>
      </c>
      <c r="C150" s="11">
        <v>5.0422901999999997E-3</v>
      </c>
      <c r="D150" s="12">
        <v>4.4559500999999998E-3</v>
      </c>
      <c r="E150" s="13">
        <v>4.2178366999999998E-3</v>
      </c>
    </row>
    <row r="151" spans="2:5" x14ac:dyDescent="0.25">
      <c r="B151" s="18">
        <v>41852</v>
      </c>
      <c r="C151" s="11">
        <v>3.9014874000000001E-3</v>
      </c>
      <c r="D151" s="12">
        <v>4.6078342E-3</v>
      </c>
      <c r="E151" s="13">
        <v>3.9798988000000002E-3</v>
      </c>
    </row>
    <row r="152" spans="2:5" x14ac:dyDescent="0.25">
      <c r="B152" s="102">
        <v>41883</v>
      </c>
      <c r="C152" s="103">
        <v>3.4877119E-3</v>
      </c>
      <c r="D152" s="104">
        <v>4.4135846999999997E-3</v>
      </c>
      <c r="E152" s="105">
        <v>4.4260002000000003E-3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5.7144114999999997E-3</v>
      </c>
      <c r="D159" s="9">
        <v>5.1027362000000001E-3</v>
      </c>
      <c r="E159" s="10">
        <v>4.9514735999999998E-3</v>
      </c>
    </row>
    <row r="160" spans="2:5" x14ac:dyDescent="0.25">
      <c r="B160" s="18">
        <v>40575</v>
      </c>
      <c r="C160" s="11">
        <v>4.6023773E-3</v>
      </c>
      <c r="D160" s="12">
        <v>4.6151565999999998E-3</v>
      </c>
      <c r="E160" s="13">
        <v>4.4047380999999997E-3</v>
      </c>
    </row>
    <row r="161" spans="2:5" x14ac:dyDescent="0.25">
      <c r="B161" s="18">
        <v>40603</v>
      </c>
      <c r="C161" s="11">
        <v>5.2977149999999997E-3</v>
      </c>
      <c r="D161" s="12">
        <v>4.9297791000000001E-3</v>
      </c>
      <c r="E161" s="13">
        <v>4.5088994000000004E-3</v>
      </c>
    </row>
    <row r="162" spans="2:5" x14ac:dyDescent="0.25">
      <c r="B162" s="18">
        <v>40634</v>
      </c>
      <c r="C162" s="11">
        <v>4.1190933000000004E-3</v>
      </c>
      <c r="D162" s="12">
        <v>4.3415527999999997E-3</v>
      </c>
      <c r="E162" s="13">
        <v>4.2648343E-3</v>
      </c>
    </row>
    <row r="163" spans="2:5" x14ac:dyDescent="0.25">
      <c r="B163" s="18">
        <v>40664</v>
      </c>
      <c r="C163" s="11">
        <v>4.4917333E-3</v>
      </c>
      <c r="D163" s="12">
        <v>4.5040673000000002E-3</v>
      </c>
      <c r="E163" s="13">
        <v>4.4459290000000004E-3</v>
      </c>
    </row>
    <row r="164" spans="2:5" x14ac:dyDescent="0.25">
      <c r="B164" s="18">
        <v>40695</v>
      </c>
      <c r="C164" s="11">
        <v>3.9737566000000004E-3</v>
      </c>
      <c r="D164" s="12">
        <v>4.4710443000000001E-3</v>
      </c>
      <c r="E164" s="13">
        <v>4.1711392E-3</v>
      </c>
    </row>
    <row r="165" spans="2:5" x14ac:dyDescent="0.25">
      <c r="B165" s="18">
        <v>40725</v>
      </c>
      <c r="C165" s="11">
        <v>3.5568931999999998E-3</v>
      </c>
      <c r="D165" s="12">
        <v>4.3003627999999997E-3</v>
      </c>
      <c r="E165" s="13">
        <v>4.1031484000000002E-3</v>
      </c>
    </row>
    <row r="166" spans="2:5" x14ac:dyDescent="0.25">
      <c r="B166" s="18">
        <v>40756</v>
      </c>
      <c r="C166" s="11">
        <v>3.985784E-3</v>
      </c>
      <c r="D166" s="12">
        <v>4.1905272000000004E-3</v>
      </c>
      <c r="E166" s="13">
        <v>3.9139129000000002E-3</v>
      </c>
    </row>
    <row r="167" spans="2:5" x14ac:dyDescent="0.25">
      <c r="B167" s="18">
        <v>40787</v>
      </c>
      <c r="C167" s="11">
        <v>3.9646432000000004E-3</v>
      </c>
      <c r="D167" s="12">
        <v>4.2891027000000002E-3</v>
      </c>
      <c r="E167" s="13">
        <v>4.0509984999999998E-3</v>
      </c>
    </row>
    <row r="168" spans="2:5" x14ac:dyDescent="0.25">
      <c r="B168" s="18">
        <v>40817</v>
      </c>
      <c r="C168" s="11">
        <v>3.9789085000000004E-3</v>
      </c>
      <c r="D168" s="12">
        <v>4.1907124000000002E-3</v>
      </c>
      <c r="E168" s="13">
        <v>4.2134295999999996E-3</v>
      </c>
    </row>
    <row r="169" spans="2:5" x14ac:dyDescent="0.25">
      <c r="B169" s="18">
        <v>40848</v>
      </c>
      <c r="C169" s="11">
        <v>4.2095863999999997E-3</v>
      </c>
      <c r="D169" s="12">
        <v>4.4309398000000003E-3</v>
      </c>
      <c r="E169" s="13">
        <v>4.1284106999999997E-3</v>
      </c>
    </row>
    <row r="170" spans="2:5" x14ac:dyDescent="0.25">
      <c r="B170" s="18">
        <v>40878</v>
      </c>
      <c r="C170" s="11">
        <v>4.9228014999999998E-3</v>
      </c>
      <c r="D170" s="12">
        <v>4.3970863000000002E-3</v>
      </c>
      <c r="E170" s="13">
        <v>4.6354769000000002E-3</v>
      </c>
    </row>
    <row r="171" spans="2:5" x14ac:dyDescent="0.25">
      <c r="B171" s="18">
        <v>40909</v>
      </c>
      <c r="C171" s="11">
        <v>4.7444035999999997E-3</v>
      </c>
      <c r="D171" s="12">
        <v>4.8695481000000001E-3</v>
      </c>
      <c r="E171" s="13">
        <v>4.5125523999999997E-3</v>
      </c>
    </row>
    <row r="172" spans="2:5" x14ac:dyDescent="0.25">
      <c r="B172" s="18">
        <v>40940</v>
      </c>
      <c r="C172" s="11">
        <v>4.6246649000000004E-3</v>
      </c>
      <c r="D172" s="12">
        <v>4.4381801000000004E-3</v>
      </c>
      <c r="E172" s="13">
        <v>4.2197062000000002E-3</v>
      </c>
    </row>
    <row r="173" spans="2:5" x14ac:dyDescent="0.25">
      <c r="B173" s="18">
        <v>40969</v>
      </c>
      <c r="C173" s="11">
        <v>3.9096731000000003E-3</v>
      </c>
      <c r="D173" s="12">
        <v>4.5860155999999999E-3</v>
      </c>
      <c r="E173" s="13">
        <v>4.5113046999999996E-3</v>
      </c>
    </row>
    <row r="174" spans="2:5" x14ac:dyDescent="0.25">
      <c r="B174" s="18">
        <v>41000</v>
      </c>
      <c r="C174" s="11">
        <v>4.6048110000000003E-3</v>
      </c>
      <c r="D174" s="12">
        <v>4.3702703000000004E-3</v>
      </c>
      <c r="E174" s="13">
        <v>4.2419694999999997E-3</v>
      </c>
    </row>
    <row r="175" spans="2:5" x14ac:dyDescent="0.25">
      <c r="B175" s="18">
        <v>41030</v>
      </c>
      <c r="C175" s="11">
        <v>5.1567799999999997E-3</v>
      </c>
      <c r="D175" s="12">
        <v>4.4391185000000003E-3</v>
      </c>
      <c r="E175" s="13">
        <v>4.2049401000000004E-3</v>
      </c>
    </row>
    <row r="176" spans="2:5" x14ac:dyDescent="0.25">
      <c r="B176" s="18">
        <v>41061</v>
      </c>
      <c r="C176" s="11">
        <v>5.0325016000000002E-3</v>
      </c>
      <c r="D176" s="12">
        <v>4.1789912999999996E-3</v>
      </c>
      <c r="E176" s="13">
        <v>3.9935941999999997E-3</v>
      </c>
    </row>
    <row r="177" spans="2:5" x14ac:dyDescent="0.25">
      <c r="B177" s="18">
        <v>41091</v>
      </c>
      <c r="C177" s="11">
        <v>4.6529526999999999E-3</v>
      </c>
      <c r="D177" s="12">
        <v>4.6187364000000002E-3</v>
      </c>
      <c r="E177" s="13">
        <v>4.1424785000000004E-3</v>
      </c>
    </row>
    <row r="178" spans="2:5" x14ac:dyDescent="0.25">
      <c r="B178" s="18">
        <v>41122</v>
      </c>
      <c r="C178" s="11">
        <v>4.0820561999999998E-3</v>
      </c>
      <c r="D178" s="12">
        <v>4.2906083000000001E-3</v>
      </c>
      <c r="E178" s="13">
        <v>4.1773818000000002E-3</v>
      </c>
    </row>
    <row r="179" spans="2:5" x14ac:dyDescent="0.25">
      <c r="B179" s="18">
        <v>41153</v>
      </c>
      <c r="C179" s="11">
        <v>3.8666021999999999E-3</v>
      </c>
      <c r="D179" s="12">
        <v>4.0977391999999996E-3</v>
      </c>
      <c r="E179" s="13">
        <v>4.0685154000000001E-3</v>
      </c>
    </row>
    <row r="180" spans="2:5" x14ac:dyDescent="0.25">
      <c r="B180" s="18">
        <v>41183</v>
      </c>
      <c r="C180" s="11">
        <v>4.3856620000000002E-3</v>
      </c>
      <c r="D180" s="12">
        <v>4.4759858000000003E-3</v>
      </c>
      <c r="E180" s="13">
        <v>4.4403513E-3</v>
      </c>
    </row>
    <row r="181" spans="2:5" x14ac:dyDescent="0.25">
      <c r="B181" s="18">
        <v>41214</v>
      </c>
      <c r="C181" s="11">
        <v>4.4877370000000003E-3</v>
      </c>
      <c r="D181" s="12">
        <v>4.5773573000000003E-3</v>
      </c>
      <c r="E181" s="13">
        <v>4.4302198999999999E-3</v>
      </c>
    </row>
    <row r="182" spans="2:5" x14ac:dyDescent="0.25">
      <c r="B182" s="18">
        <v>41244</v>
      </c>
      <c r="C182" s="11">
        <v>5.0114699E-3</v>
      </c>
      <c r="D182" s="12">
        <v>4.8381704000000003E-3</v>
      </c>
      <c r="E182" s="13">
        <v>4.9522764000000004E-3</v>
      </c>
    </row>
    <row r="183" spans="2:5" x14ac:dyDescent="0.25">
      <c r="B183" s="18">
        <v>41275</v>
      </c>
      <c r="C183" s="11">
        <v>4.5918516999999999E-3</v>
      </c>
      <c r="D183" s="12">
        <v>5.4039420000000001E-3</v>
      </c>
      <c r="E183" s="13">
        <v>5.4841539999999998E-3</v>
      </c>
    </row>
    <row r="184" spans="2:5" x14ac:dyDescent="0.25">
      <c r="B184" s="18">
        <v>41306</v>
      </c>
      <c r="C184" s="11">
        <v>3.3293926999999998E-3</v>
      </c>
      <c r="D184" s="12">
        <v>4.7122301999999996E-3</v>
      </c>
      <c r="E184" s="13">
        <v>4.4489756000000002E-3</v>
      </c>
    </row>
    <row r="185" spans="2:5" x14ac:dyDescent="0.25">
      <c r="B185" s="18">
        <v>41334</v>
      </c>
      <c r="C185" s="11">
        <v>4.2646545999999999E-3</v>
      </c>
      <c r="D185" s="12">
        <v>5.2952403999999998E-3</v>
      </c>
      <c r="E185" s="13">
        <v>4.9546028000000001E-3</v>
      </c>
    </row>
    <row r="186" spans="2:5" x14ac:dyDescent="0.25">
      <c r="B186" s="18">
        <v>41365</v>
      </c>
      <c r="C186" s="11">
        <v>4.4022640000000004E-3</v>
      </c>
      <c r="D186" s="12">
        <v>4.3524729000000003E-3</v>
      </c>
      <c r="E186" s="13">
        <v>4.4170375000000001E-3</v>
      </c>
    </row>
    <row r="187" spans="2:5" x14ac:dyDescent="0.25">
      <c r="B187" s="18">
        <v>41395</v>
      </c>
      <c r="C187" s="11">
        <v>4.9996323999999997E-3</v>
      </c>
      <c r="D187" s="12">
        <v>4.5363510000000001E-3</v>
      </c>
      <c r="E187" s="13">
        <v>4.4471657999999997E-3</v>
      </c>
    </row>
    <row r="188" spans="2:5" x14ac:dyDescent="0.25">
      <c r="B188" s="18">
        <v>41426</v>
      </c>
      <c r="C188" s="11">
        <v>4.6344797999999998E-3</v>
      </c>
      <c r="D188" s="12">
        <v>4.4466328000000001E-3</v>
      </c>
      <c r="E188" s="13">
        <v>4.2441794999999996E-3</v>
      </c>
    </row>
    <row r="189" spans="2:5" x14ac:dyDescent="0.25">
      <c r="B189" s="18">
        <v>41456</v>
      </c>
      <c r="C189" s="11">
        <v>4.7423939E-3</v>
      </c>
      <c r="D189" s="12">
        <v>4.2155517999999999E-3</v>
      </c>
      <c r="E189" s="13">
        <v>4.1939730000000001E-3</v>
      </c>
    </row>
    <row r="190" spans="2:5" x14ac:dyDescent="0.25">
      <c r="B190" s="18">
        <v>41487</v>
      </c>
      <c r="C190" s="11">
        <v>4.2928191000000003E-3</v>
      </c>
      <c r="D190" s="12">
        <v>4.3084602999999997E-3</v>
      </c>
      <c r="E190" s="13">
        <v>4.0240629999999996E-3</v>
      </c>
    </row>
    <row r="191" spans="2:5" x14ac:dyDescent="0.25">
      <c r="B191" s="18">
        <v>41518</v>
      </c>
      <c r="C191" s="11">
        <v>4.2670023999999999E-3</v>
      </c>
      <c r="D191" s="12">
        <v>4.1988941000000004E-3</v>
      </c>
      <c r="E191" s="13">
        <v>4.1290253000000002E-3</v>
      </c>
    </row>
    <row r="192" spans="2:5" x14ac:dyDescent="0.25">
      <c r="B192" s="18">
        <v>41548</v>
      </c>
      <c r="C192" s="11">
        <v>4.1551002000000002E-3</v>
      </c>
      <c r="D192" s="12">
        <v>4.3589179999999998E-3</v>
      </c>
      <c r="E192" s="13">
        <v>4.2076802000000002E-3</v>
      </c>
    </row>
    <row r="193" spans="2:5" x14ac:dyDescent="0.25">
      <c r="B193" s="18">
        <v>41579</v>
      </c>
      <c r="C193" s="11">
        <v>3.9850281999999999E-3</v>
      </c>
      <c r="D193" s="12">
        <v>4.6811763999999997E-3</v>
      </c>
      <c r="E193" s="13">
        <v>4.3825638999999998E-3</v>
      </c>
    </row>
    <row r="194" spans="2:5" x14ac:dyDescent="0.25">
      <c r="B194" s="18">
        <v>41609</v>
      </c>
      <c r="C194" s="11">
        <v>4.9090944000000003E-3</v>
      </c>
      <c r="D194" s="12">
        <v>5.1950653999999997E-3</v>
      </c>
      <c r="E194" s="13">
        <v>4.8032504000000004E-3</v>
      </c>
    </row>
    <row r="195" spans="2:5" x14ac:dyDescent="0.25">
      <c r="B195" s="18">
        <v>41640</v>
      </c>
      <c r="C195" s="11">
        <v>5.2261136999999999E-3</v>
      </c>
      <c r="D195" s="12">
        <v>5.6150493999999997E-3</v>
      </c>
      <c r="E195" s="13">
        <v>5.3296265000000002E-3</v>
      </c>
    </row>
    <row r="196" spans="2:5" x14ac:dyDescent="0.25">
      <c r="B196" s="18">
        <v>41671</v>
      </c>
      <c r="C196" s="11">
        <v>5.1368068000000001E-3</v>
      </c>
      <c r="D196" s="12">
        <v>4.7061630000000002E-3</v>
      </c>
      <c r="E196" s="13">
        <v>4.5266826E-3</v>
      </c>
    </row>
    <row r="197" spans="2:5" x14ac:dyDescent="0.25">
      <c r="B197" s="18">
        <v>41699</v>
      </c>
      <c r="C197" s="11">
        <v>4.6643555E-3</v>
      </c>
      <c r="D197" s="12">
        <v>5.1186879000000001E-3</v>
      </c>
      <c r="E197" s="13">
        <v>4.6818915000000003E-3</v>
      </c>
    </row>
    <row r="198" spans="2:5" x14ac:dyDescent="0.25">
      <c r="B198" s="18">
        <v>41730</v>
      </c>
      <c r="C198" s="11">
        <v>4.6390991999999999E-3</v>
      </c>
      <c r="D198" s="12">
        <v>4.7998842999999996E-3</v>
      </c>
      <c r="E198" s="13">
        <v>4.6926527000000001E-3</v>
      </c>
    </row>
    <row r="199" spans="2:5" x14ac:dyDescent="0.25">
      <c r="B199" s="18">
        <v>41760</v>
      </c>
      <c r="C199" s="11">
        <v>4.8781522000000003E-3</v>
      </c>
      <c r="D199" s="12">
        <v>4.9316739999999996E-3</v>
      </c>
      <c r="E199" s="13">
        <v>4.5960881000000004E-3</v>
      </c>
    </row>
    <row r="200" spans="2:5" x14ac:dyDescent="0.25">
      <c r="B200" s="18">
        <v>41791</v>
      </c>
      <c r="C200" s="11">
        <v>4.8570575999999999E-3</v>
      </c>
      <c r="D200" s="12">
        <v>4.4250827000000001E-3</v>
      </c>
      <c r="E200" s="13">
        <v>4.3933026000000002E-3</v>
      </c>
    </row>
    <row r="201" spans="2:5" x14ac:dyDescent="0.25">
      <c r="B201" s="18">
        <v>41821</v>
      </c>
      <c r="C201" s="11">
        <v>4.8545775000000003E-3</v>
      </c>
      <c r="D201" s="12">
        <v>4.5804840000000001E-3</v>
      </c>
      <c r="E201" s="13">
        <v>4.4594096000000003E-3</v>
      </c>
    </row>
    <row r="202" spans="2:5" x14ac:dyDescent="0.25">
      <c r="B202" s="18">
        <v>41852</v>
      </c>
      <c r="C202" s="11">
        <v>4.9597825999999996E-3</v>
      </c>
      <c r="D202" s="12">
        <v>4.4931481000000002E-3</v>
      </c>
      <c r="E202" s="13">
        <v>4.4951712000000001E-3</v>
      </c>
    </row>
    <row r="203" spans="2:5" x14ac:dyDescent="0.25">
      <c r="B203" s="102">
        <v>41883</v>
      </c>
      <c r="C203" s="103">
        <v>4.4689118999999998E-3</v>
      </c>
      <c r="D203" s="104">
        <v>4.7110329000000003E-3</v>
      </c>
      <c r="E203" s="105">
        <v>4.4283541999999999E-3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U1BALL0mp3DuYJYfagdplUHXLbJWHkIk9szJLLWkq+Y564AHi0vUg/IeZVcfuHt0UnMY7rGgpP0y0MUDK5QRDQ==" saltValue="QwiPG9saGcif/rFhNaKSW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5.4916824599999997E-2</v>
      </c>
      <c r="D6" s="9">
        <v>4.9866523500000003E-2</v>
      </c>
      <c r="E6" s="10">
        <v>4.0818879500000002E-2</v>
      </c>
    </row>
    <row r="7" spans="2:5" x14ac:dyDescent="0.25">
      <c r="B7" s="18">
        <v>40575</v>
      </c>
      <c r="C7" s="11">
        <v>4.87125957E-2</v>
      </c>
      <c r="D7" s="12">
        <v>4.4429945499999998E-2</v>
      </c>
      <c r="E7" s="13">
        <v>3.7591656799999998E-2</v>
      </c>
    </row>
    <row r="8" spans="2:5" x14ac:dyDescent="0.25">
      <c r="B8" s="18">
        <v>40603</v>
      </c>
      <c r="C8" s="11">
        <v>5.4704197199999999E-2</v>
      </c>
      <c r="D8" s="12">
        <v>4.9252832599999997E-2</v>
      </c>
      <c r="E8" s="13">
        <v>4.1871005900000001E-2</v>
      </c>
    </row>
    <row r="9" spans="2:5" x14ac:dyDescent="0.25">
      <c r="B9" s="18">
        <v>40634</v>
      </c>
      <c r="C9" s="11">
        <v>4.8790182299999998E-2</v>
      </c>
      <c r="D9" s="12">
        <v>4.5794913100000001E-2</v>
      </c>
      <c r="E9" s="13">
        <v>3.8902059699999998E-2</v>
      </c>
    </row>
    <row r="10" spans="2:5" x14ac:dyDescent="0.25">
      <c r="B10" s="18">
        <v>40664</v>
      </c>
      <c r="C10" s="11">
        <v>4.8866056900000003E-2</v>
      </c>
      <c r="D10" s="12">
        <v>4.7021664400000003E-2</v>
      </c>
      <c r="E10" s="13">
        <v>3.9073473099999999E-2</v>
      </c>
    </row>
    <row r="11" spans="2:5" x14ac:dyDescent="0.25">
      <c r="B11" s="18">
        <v>40695</v>
      </c>
      <c r="C11" s="11">
        <v>5.0821145499999998E-2</v>
      </c>
      <c r="D11" s="12">
        <v>4.4907762300000001E-2</v>
      </c>
      <c r="E11" s="13">
        <v>3.9074058500000002E-2</v>
      </c>
    </row>
    <row r="12" spans="2:5" x14ac:dyDescent="0.25">
      <c r="B12" s="18">
        <v>40725</v>
      </c>
      <c r="C12" s="11">
        <v>4.8111281300000003E-2</v>
      </c>
      <c r="D12" s="12">
        <v>4.3295635899999997E-2</v>
      </c>
      <c r="E12" s="13">
        <v>3.65119499E-2</v>
      </c>
    </row>
    <row r="13" spans="2:5" x14ac:dyDescent="0.25">
      <c r="B13" s="18">
        <v>40756</v>
      </c>
      <c r="C13" s="11">
        <v>4.8852701700000001E-2</v>
      </c>
      <c r="D13" s="12">
        <v>4.5328696600000003E-2</v>
      </c>
      <c r="E13" s="13">
        <v>3.8791151199999999E-2</v>
      </c>
    </row>
    <row r="14" spans="2:5" x14ac:dyDescent="0.25">
      <c r="B14" s="18">
        <v>40787</v>
      </c>
      <c r="C14" s="11">
        <v>4.7117248100000002E-2</v>
      </c>
      <c r="D14" s="12">
        <v>4.2326421000000003E-2</v>
      </c>
      <c r="E14" s="13">
        <v>3.6361908499999998E-2</v>
      </c>
    </row>
    <row r="15" spans="2:5" x14ac:dyDescent="0.25">
      <c r="B15" s="18">
        <v>40817</v>
      </c>
      <c r="C15" s="11">
        <v>5.0346807E-2</v>
      </c>
      <c r="D15" s="12">
        <v>4.4092647700000001E-2</v>
      </c>
      <c r="E15" s="13">
        <v>3.7582426699999998E-2</v>
      </c>
    </row>
    <row r="16" spans="2:5" x14ac:dyDescent="0.25">
      <c r="B16" s="18">
        <v>40848</v>
      </c>
      <c r="C16" s="11">
        <v>4.6626633700000003E-2</v>
      </c>
      <c r="D16" s="12">
        <v>4.3024503999999998E-2</v>
      </c>
      <c r="E16" s="13">
        <v>3.7085496799999999E-2</v>
      </c>
    </row>
    <row r="17" spans="2:5" x14ac:dyDescent="0.25">
      <c r="B17" s="18">
        <v>40878</v>
      </c>
      <c r="C17" s="11">
        <v>4.4821892000000002E-2</v>
      </c>
      <c r="D17" s="12">
        <v>4.4143243800000002E-2</v>
      </c>
      <c r="E17" s="13">
        <v>3.7740653700000001E-2</v>
      </c>
    </row>
    <row r="18" spans="2:5" x14ac:dyDescent="0.25">
      <c r="B18" s="18">
        <v>40909</v>
      </c>
      <c r="C18" s="11">
        <v>5.4791184700000002E-2</v>
      </c>
      <c r="D18" s="12">
        <v>4.7736743200000001E-2</v>
      </c>
      <c r="E18" s="13">
        <v>3.9609703000000003E-2</v>
      </c>
    </row>
    <row r="19" spans="2:5" x14ac:dyDescent="0.25">
      <c r="B19" s="18">
        <v>40940</v>
      </c>
      <c r="C19" s="11">
        <v>5.2400682400000002E-2</v>
      </c>
      <c r="D19" s="12">
        <v>4.4050509600000003E-2</v>
      </c>
      <c r="E19" s="13">
        <v>3.7841343800000003E-2</v>
      </c>
    </row>
    <row r="20" spans="2:5" x14ac:dyDescent="0.25">
      <c r="B20" s="18">
        <v>40969</v>
      </c>
      <c r="C20" s="11">
        <v>4.91163924E-2</v>
      </c>
      <c r="D20" s="12">
        <v>4.6893776800000002E-2</v>
      </c>
      <c r="E20" s="13">
        <v>3.91317126E-2</v>
      </c>
    </row>
    <row r="21" spans="2:5" x14ac:dyDescent="0.25">
      <c r="B21" s="18">
        <v>41000</v>
      </c>
      <c r="C21" s="11">
        <v>5.0306748499999998E-2</v>
      </c>
      <c r="D21" s="12">
        <v>4.3297421199999998E-2</v>
      </c>
      <c r="E21" s="13">
        <v>3.7379522800000002E-2</v>
      </c>
    </row>
    <row r="22" spans="2:5" x14ac:dyDescent="0.25">
      <c r="B22" s="18">
        <v>41030</v>
      </c>
      <c r="C22" s="11">
        <v>4.7501542299999998E-2</v>
      </c>
      <c r="D22" s="12">
        <v>4.3423887600000002E-2</v>
      </c>
      <c r="E22" s="13">
        <v>3.79738404E-2</v>
      </c>
    </row>
    <row r="23" spans="2:5" x14ac:dyDescent="0.25">
      <c r="B23" s="18">
        <v>41061</v>
      </c>
      <c r="C23" s="11">
        <v>4.6917893699999998E-2</v>
      </c>
      <c r="D23" s="12">
        <v>4.1546691400000002E-2</v>
      </c>
      <c r="E23" s="13">
        <v>3.6043010200000003E-2</v>
      </c>
    </row>
    <row r="24" spans="2:5" x14ac:dyDescent="0.25">
      <c r="B24" s="18">
        <v>41091</v>
      </c>
      <c r="C24" s="11">
        <v>4.5324368099999998E-2</v>
      </c>
      <c r="D24" s="12">
        <v>4.1794381200000001E-2</v>
      </c>
      <c r="E24" s="13">
        <v>3.5019407400000001E-2</v>
      </c>
    </row>
    <row r="25" spans="2:5" x14ac:dyDescent="0.25">
      <c r="B25" s="18">
        <v>41122</v>
      </c>
      <c r="C25" s="11">
        <v>4.4088670000000003E-2</v>
      </c>
      <c r="D25" s="12">
        <v>4.2919600199999998E-2</v>
      </c>
      <c r="E25" s="13">
        <v>3.6568473499999997E-2</v>
      </c>
    </row>
    <row r="26" spans="2:5" x14ac:dyDescent="0.25">
      <c r="B26" s="18">
        <v>41153</v>
      </c>
      <c r="C26" s="11">
        <v>4.6618028899999997E-2</v>
      </c>
      <c r="D26" s="12">
        <v>4.0065294699999997E-2</v>
      </c>
      <c r="E26" s="13">
        <v>3.40644825E-2</v>
      </c>
    </row>
    <row r="27" spans="2:5" x14ac:dyDescent="0.25">
      <c r="B27" s="18">
        <v>41183</v>
      </c>
      <c r="C27" s="11">
        <v>4.6598091500000001E-2</v>
      </c>
      <c r="D27" s="12">
        <v>4.1341251099999997E-2</v>
      </c>
      <c r="E27" s="13">
        <v>3.68928543E-2</v>
      </c>
    </row>
    <row r="28" spans="2:5" x14ac:dyDescent="0.25">
      <c r="B28" s="18">
        <v>41214</v>
      </c>
      <c r="C28" s="11">
        <v>4.3729580300000001E-2</v>
      </c>
      <c r="D28" s="12">
        <v>4.1322656399999998E-2</v>
      </c>
      <c r="E28" s="13">
        <v>3.4533412999999999E-2</v>
      </c>
    </row>
    <row r="29" spans="2:5" x14ac:dyDescent="0.25">
      <c r="B29" s="18">
        <v>41244</v>
      </c>
      <c r="C29" s="11">
        <v>4.7258979200000002E-2</v>
      </c>
      <c r="D29" s="12">
        <v>4.1435026100000001E-2</v>
      </c>
      <c r="E29" s="13">
        <v>3.5591927600000003E-2</v>
      </c>
    </row>
    <row r="30" spans="2:5" x14ac:dyDescent="0.25">
      <c r="B30" s="18">
        <v>41275</v>
      </c>
      <c r="C30" s="11">
        <v>5.8131644400000002E-2</v>
      </c>
      <c r="D30" s="12">
        <v>4.8166729899999997E-2</v>
      </c>
      <c r="E30" s="13">
        <v>4.0614800100000001E-2</v>
      </c>
    </row>
    <row r="31" spans="2:5" x14ac:dyDescent="0.25">
      <c r="B31" s="18">
        <v>41306</v>
      </c>
      <c r="C31" s="11">
        <v>4.4149890400000003E-2</v>
      </c>
      <c r="D31" s="12">
        <v>4.1055633799999998E-2</v>
      </c>
      <c r="E31" s="13">
        <v>3.4748240700000002E-2</v>
      </c>
    </row>
    <row r="32" spans="2:5" x14ac:dyDescent="0.25">
      <c r="B32" s="18">
        <v>41334</v>
      </c>
      <c r="C32" s="11">
        <v>4.8082069599999999E-2</v>
      </c>
      <c r="D32" s="12">
        <v>4.3721883500000003E-2</v>
      </c>
      <c r="E32" s="13">
        <v>3.7012873799999998E-2</v>
      </c>
    </row>
    <row r="33" spans="2:5" x14ac:dyDescent="0.25">
      <c r="B33" s="18">
        <v>41365</v>
      </c>
      <c r="C33" s="11">
        <v>4.7230879900000002E-2</v>
      </c>
      <c r="D33" s="12">
        <v>4.1545886599999998E-2</v>
      </c>
      <c r="E33" s="13">
        <v>3.62611641E-2</v>
      </c>
    </row>
    <row r="34" spans="2:5" x14ac:dyDescent="0.25">
      <c r="B34" s="18">
        <v>41395</v>
      </c>
      <c r="C34" s="11">
        <v>4.7786831100000003E-2</v>
      </c>
      <c r="D34" s="12">
        <v>4.07840327E-2</v>
      </c>
      <c r="E34" s="13">
        <v>3.6033456300000002E-2</v>
      </c>
    </row>
    <row r="35" spans="2:5" x14ac:dyDescent="0.25">
      <c r="B35" s="18">
        <v>41426</v>
      </c>
      <c r="C35" s="11">
        <v>4.7338878700000003E-2</v>
      </c>
      <c r="D35" s="12">
        <v>3.9500098099999999E-2</v>
      </c>
      <c r="E35" s="13">
        <v>3.4666036300000001E-2</v>
      </c>
    </row>
    <row r="36" spans="2:5" x14ac:dyDescent="0.25">
      <c r="B36" s="18">
        <v>41456</v>
      </c>
      <c r="C36" s="11">
        <v>4.6103109400000002E-2</v>
      </c>
      <c r="D36" s="12">
        <v>4.0548055200000002E-2</v>
      </c>
      <c r="E36" s="13">
        <v>3.4722030799999998E-2</v>
      </c>
    </row>
    <row r="37" spans="2:5" x14ac:dyDescent="0.25">
      <c r="B37" s="18">
        <v>41487</v>
      </c>
      <c r="C37" s="11">
        <v>4.4248388200000002E-2</v>
      </c>
      <c r="D37" s="12">
        <v>3.9657197800000002E-2</v>
      </c>
      <c r="E37" s="13">
        <v>3.4576018799999997E-2</v>
      </c>
    </row>
    <row r="38" spans="2:5" x14ac:dyDescent="0.25">
      <c r="B38" s="18">
        <v>41518</v>
      </c>
      <c r="C38" s="11">
        <v>4.3741819899999999E-2</v>
      </c>
      <c r="D38" s="12">
        <v>3.7870217400000003E-2</v>
      </c>
      <c r="E38" s="13">
        <v>3.4048584999999999E-2</v>
      </c>
    </row>
    <row r="39" spans="2:5" x14ac:dyDescent="0.25">
      <c r="B39" s="18">
        <v>41548</v>
      </c>
      <c r="C39" s="11">
        <v>4.8835409199999999E-2</v>
      </c>
      <c r="D39" s="12">
        <v>3.9995894300000001E-2</v>
      </c>
      <c r="E39" s="13">
        <v>3.4512666999999997E-2</v>
      </c>
    </row>
    <row r="40" spans="2:5" x14ac:dyDescent="0.25">
      <c r="B40" s="18">
        <v>41579</v>
      </c>
      <c r="C40" s="11">
        <v>4.2930050999999997E-2</v>
      </c>
      <c r="D40" s="12">
        <v>3.6945310199999998E-2</v>
      </c>
      <c r="E40" s="13">
        <v>3.2351302700000001E-2</v>
      </c>
    </row>
    <row r="41" spans="2:5" x14ac:dyDescent="0.25">
      <c r="B41" s="18">
        <v>41609</v>
      </c>
      <c r="C41" s="11">
        <v>4.4328444799999998E-2</v>
      </c>
      <c r="D41" s="12">
        <v>4.0193221000000001E-2</v>
      </c>
      <c r="E41" s="13">
        <v>3.5724123699999999E-2</v>
      </c>
    </row>
    <row r="42" spans="2:5" x14ac:dyDescent="0.25">
      <c r="B42" s="18">
        <v>41640</v>
      </c>
      <c r="C42" s="11">
        <v>4.68705882E-2</v>
      </c>
      <c r="D42" s="12">
        <v>4.5226190899999998E-2</v>
      </c>
      <c r="E42" s="13">
        <v>3.9097599699999999E-2</v>
      </c>
    </row>
    <row r="43" spans="2:5" x14ac:dyDescent="0.25">
      <c r="B43" s="18">
        <v>41671</v>
      </c>
      <c r="C43" s="11">
        <v>4.4134078200000003E-2</v>
      </c>
      <c r="D43" s="12">
        <v>3.9490538200000001E-2</v>
      </c>
      <c r="E43" s="13">
        <v>3.3797139599999998E-2</v>
      </c>
    </row>
    <row r="44" spans="2:5" x14ac:dyDescent="0.25">
      <c r="B44" s="18">
        <v>41699</v>
      </c>
      <c r="C44" s="11">
        <v>4.60914454E-2</v>
      </c>
      <c r="D44" s="12">
        <v>4.1676795199999998E-2</v>
      </c>
      <c r="E44" s="13">
        <v>3.6480184200000002E-2</v>
      </c>
    </row>
    <row r="45" spans="2:5" x14ac:dyDescent="0.25">
      <c r="B45" s="18">
        <v>41730</v>
      </c>
      <c r="C45" s="11">
        <v>4.6637843800000002E-2</v>
      </c>
      <c r="D45" s="12">
        <v>4.1593985700000002E-2</v>
      </c>
      <c r="E45" s="13">
        <v>3.7083743799999999E-2</v>
      </c>
    </row>
    <row r="46" spans="2:5" x14ac:dyDescent="0.25">
      <c r="B46" s="18">
        <v>41760</v>
      </c>
      <c r="C46" s="11">
        <v>4.6511627899999998E-2</v>
      </c>
      <c r="D46" s="12">
        <v>4.0207279800000002E-2</v>
      </c>
      <c r="E46" s="13">
        <v>3.5956967700000002E-2</v>
      </c>
    </row>
    <row r="47" spans="2:5" x14ac:dyDescent="0.25">
      <c r="B47" s="18">
        <v>41791</v>
      </c>
      <c r="C47" s="11">
        <v>4.5441795200000003E-2</v>
      </c>
      <c r="D47" s="12">
        <v>3.8210130500000002E-2</v>
      </c>
      <c r="E47" s="13">
        <v>3.4060719099999998E-2</v>
      </c>
    </row>
    <row r="48" spans="2:5" x14ac:dyDescent="0.25">
      <c r="B48" s="18">
        <v>41821</v>
      </c>
      <c r="C48" s="11">
        <v>4.76780776E-2</v>
      </c>
      <c r="D48" s="12">
        <v>4.0771427800000003E-2</v>
      </c>
      <c r="E48" s="13">
        <v>3.4750473599999998E-2</v>
      </c>
    </row>
    <row r="49" spans="2:5" x14ac:dyDescent="0.25">
      <c r="B49" s="18">
        <v>41852</v>
      </c>
      <c r="C49" s="11">
        <v>4.4072363400000002E-2</v>
      </c>
      <c r="D49" s="12">
        <v>3.7765406500000001E-2</v>
      </c>
      <c r="E49" s="13">
        <v>3.4757407099999998E-2</v>
      </c>
    </row>
    <row r="50" spans="2:5" x14ac:dyDescent="0.25">
      <c r="B50" s="102">
        <v>41883</v>
      </c>
      <c r="C50" s="103">
        <v>4.69411312E-2</v>
      </c>
      <c r="D50" s="104">
        <v>3.7958234200000003E-2</v>
      </c>
      <c r="E50" s="105">
        <v>3.4294989300000002E-2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6.6904794599999998E-2</v>
      </c>
      <c r="D57" s="9">
        <v>5.1951900000000002E-2</v>
      </c>
      <c r="E57" s="10">
        <v>4.5644333799999999E-2</v>
      </c>
    </row>
    <row r="58" spans="2:5" x14ac:dyDescent="0.25">
      <c r="B58" s="18">
        <v>40575</v>
      </c>
      <c r="C58" s="11">
        <v>5.7807593499999997E-2</v>
      </c>
      <c r="D58" s="12">
        <v>4.7699073199999997E-2</v>
      </c>
      <c r="E58" s="13">
        <v>4.32851156E-2</v>
      </c>
    </row>
    <row r="59" spans="2:5" x14ac:dyDescent="0.25">
      <c r="B59" s="18">
        <v>40603</v>
      </c>
      <c r="C59" s="11">
        <v>6.1649911299999999E-2</v>
      </c>
      <c r="D59" s="12">
        <v>5.30748022E-2</v>
      </c>
      <c r="E59" s="13">
        <v>4.7068054499999998E-2</v>
      </c>
    </row>
    <row r="60" spans="2:5" x14ac:dyDescent="0.25">
      <c r="B60" s="18">
        <v>40634</v>
      </c>
      <c r="C60" s="11">
        <v>6.3169678600000001E-2</v>
      </c>
      <c r="D60" s="12">
        <v>4.9420142E-2</v>
      </c>
      <c r="E60" s="13">
        <v>4.5106769499999998E-2</v>
      </c>
    </row>
    <row r="61" spans="2:5" x14ac:dyDescent="0.25">
      <c r="B61" s="18">
        <v>40664</v>
      </c>
      <c r="C61" s="11">
        <v>6.0496067799999997E-2</v>
      </c>
      <c r="D61" s="12">
        <v>5.0323825799999999E-2</v>
      </c>
      <c r="E61" s="13">
        <v>4.4234866999999997E-2</v>
      </c>
    </row>
    <row r="62" spans="2:5" x14ac:dyDescent="0.25">
      <c r="B62" s="18">
        <v>40695</v>
      </c>
      <c r="C62" s="11">
        <v>5.9043548000000001E-2</v>
      </c>
      <c r="D62" s="12">
        <v>4.7766429399999998E-2</v>
      </c>
      <c r="E62" s="13">
        <v>4.28463553E-2</v>
      </c>
    </row>
    <row r="63" spans="2:5" x14ac:dyDescent="0.25">
      <c r="B63" s="18">
        <v>40725</v>
      </c>
      <c r="C63" s="11">
        <v>5.2566225199999997E-2</v>
      </c>
      <c r="D63" s="12">
        <v>4.6406244800000003E-2</v>
      </c>
      <c r="E63" s="13">
        <v>4.20487872E-2</v>
      </c>
    </row>
    <row r="64" spans="2:5" x14ac:dyDescent="0.25">
      <c r="B64" s="18">
        <v>40756</v>
      </c>
      <c r="C64" s="11">
        <v>6.0498220599999999E-2</v>
      </c>
      <c r="D64" s="12">
        <v>4.7426841599999998E-2</v>
      </c>
      <c r="E64" s="13">
        <v>4.3211738499999999E-2</v>
      </c>
    </row>
    <row r="65" spans="2:5" x14ac:dyDescent="0.25">
      <c r="B65" s="18">
        <v>40787</v>
      </c>
      <c r="C65" s="11">
        <v>6.3757115700000005E-2</v>
      </c>
      <c r="D65" s="12">
        <v>4.72465252E-2</v>
      </c>
      <c r="E65" s="13">
        <v>4.2897730000000002E-2</v>
      </c>
    </row>
    <row r="66" spans="2:5" x14ac:dyDescent="0.25">
      <c r="B66" s="18">
        <v>40817</v>
      </c>
      <c r="C66" s="11">
        <v>6.5765436600000005E-2</v>
      </c>
      <c r="D66" s="12">
        <v>4.80265234E-2</v>
      </c>
      <c r="E66" s="13">
        <v>4.2494262099999999E-2</v>
      </c>
    </row>
    <row r="67" spans="2:5" x14ac:dyDescent="0.25">
      <c r="B67" s="18">
        <v>40848</v>
      </c>
      <c r="C67" s="11">
        <v>6.4160055199999996E-2</v>
      </c>
      <c r="D67" s="12">
        <v>4.6598153500000003E-2</v>
      </c>
      <c r="E67" s="13">
        <v>4.1977431699999998E-2</v>
      </c>
    </row>
    <row r="68" spans="2:5" x14ac:dyDescent="0.25">
      <c r="B68" s="18">
        <v>40878</v>
      </c>
      <c r="C68" s="11">
        <v>4.9286199900000001E-2</v>
      </c>
      <c r="D68" s="12">
        <v>4.6898649399999999E-2</v>
      </c>
      <c r="E68" s="13">
        <v>4.2840070199999997E-2</v>
      </c>
    </row>
    <row r="69" spans="2:5" x14ac:dyDescent="0.25">
      <c r="B69" s="18">
        <v>40909</v>
      </c>
      <c r="C69" s="11">
        <v>5.96807772E-2</v>
      </c>
      <c r="D69" s="12">
        <v>5.0150207600000003E-2</v>
      </c>
      <c r="E69" s="13">
        <v>4.55129274E-2</v>
      </c>
    </row>
    <row r="70" spans="2:5" x14ac:dyDescent="0.25">
      <c r="B70" s="18">
        <v>40940</v>
      </c>
      <c r="C70" s="11">
        <v>5.6727775899999999E-2</v>
      </c>
      <c r="D70" s="12">
        <v>4.67462394E-2</v>
      </c>
      <c r="E70" s="13">
        <v>4.2440915599999997E-2</v>
      </c>
    </row>
    <row r="71" spans="2:5" x14ac:dyDescent="0.25">
      <c r="B71" s="18">
        <v>40969</v>
      </c>
      <c r="C71" s="11">
        <v>5.8336209899999998E-2</v>
      </c>
      <c r="D71" s="12">
        <v>4.8461910499999997E-2</v>
      </c>
      <c r="E71" s="13">
        <v>4.4908600899999998E-2</v>
      </c>
    </row>
    <row r="72" spans="2:5" x14ac:dyDescent="0.25">
      <c r="B72" s="18">
        <v>41000</v>
      </c>
      <c r="C72" s="11">
        <v>5.9198865699999999E-2</v>
      </c>
      <c r="D72" s="12">
        <v>4.6999102000000001E-2</v>
      </c>
      <c r="E72" s="13">
        <v>4.1744578800000001E-2</v>
      </c>
    </row>
    <row r="73" spans="2:5" x14ac:dyDescent="0.25">
      <c r="B73" s="18">
        <v>41030</v>
      </c>
      <c r="C73" s="11">
        <v>5.6183745600000001E-2</v>
      </c>
      <c r="D73" s="12">
        <v>4.7626220699999999E-2</v>
      </c>
      <c r="E73" s="13">
        <v>4.3929123100000002E-2</v>
      </c>
    </row>
    <row r="74" spans="2:5" x14ac:dyDescent="0.25">
      <c r="B74" s="18">
        <v>41061</v>
      </c>
      <c r="C74" s="11">
        <v>5.7173295499999999E-2</v>
      </c>
      <c r="D74" s="12">
        <v>4.4581515299999999E-2</v>
      </c>
      <c r="E74" s="13">
        <v>4.0074189500000003E-2</v>
      </c>
    </row>
    <row r="75" spans="2:5" x14ac:dyDescent="0.25">
      <c r="B75" s="18">
        <v>41091</v>
      </c>
      <c r="C75" s="11">
        <v>4.9338577000000002E-2</v>
      </c>
      <c r="D75" s="12">
        <v>4.6004503500000002E-2</v>
      </c>
      <c r="E75" s="13">
        <v>4.0144500399999998E-2</v>
      </c>
    </row>
    <row r="76" spans="2:5" x14ac:dyDescent="0.25">
      <c r="B76" s="18">
        <v>41122</v>
      </c>
      <c r="C76" s="11">
        <v>6.4379200600000006E-2</v>
      </c>
      <c r="D76" s="12">
        <v>4.5127741200000002E-2</v>
      </c>
      <c r="E76" s="13">
        <v>4.0338101899999999E-2</v>
      </c>
    </row>
    <row r="77" spans="2:5" x14ac:dyDescent="0.25">
      <c r="B77" s="18">
        <v>41153</v>
      </c>
      <c r="C77" s="11">
        <v>5.20722635E-2</v>
      </c>
      <c r="D77" s="12">
        <v>4.3565102100000003E-2</v>
      </c>
      <c r="E77" s="13">
        <v>3.8854968699999999E-2</v>
      </c>
    </row>
    <row r="78" spans="2:5" x14ac:dyDescent="0.25">
      <c r="B78" s="18">
        <v>41183</v>
      </c>
      <c r="C78" s="11">
        <v>5.7955742900000003E-2</v>
      </c>
      <c r="D78" s="12">
        <v>4.6951683000000001E-2</v>
      </c>
      <c r="E78" s="13">
        <v>4.1739649699999999E-2</v>
      </c>
    </row>
    <row r="79" spans="2:5" x14ac:dyDescent="0.25">
      <c r="B79" s="18">
        <v>41214</v>
      </c>
      <c r="C79" s="11">
        <v>5.0919377699999997E-2</v>
      </c>
      <c r="D79" s="12">
        <v>4.4235890200000003E-2</v>
      </c>
      <c r="E79" s="13">
        <v>3.9951161899999997E-2</v>
      </c>
    </row>
    <row r="80" spans="2:5" x14ac:dyDescent="0.25">
      <c r="B80" s="18">
        <v>41244</v>
      </c>
      <c r="C80" s="11">
        <v>5.4893463300000001E-2</v>
      </c>
      <c r="D80" s="12">
        <v>4.6519676199999999E-2</v>
      </c>
      <c r="E80" s="13">
        <v>4.1588263100000002E-2</v>
      </c>
    </row>
    <row r="81" spans="2:5" x14ac:dyDescent="0.25">
      <c r="B81" s="18">
        <v>41275</v>
      </c>
      <c r="C81" s="11">
        <v>5.5167597800000003E-2</v>
      </c>
      <c r="D81" s="12">
        <v>5.0800995000000002E-2</v>
      </c>
      <c r="E81" s="13">
        <v>4.6430996500000002E-2</v>
      </c>
    </row>
    <row r="82" spans="2:5" x14ac:dyDescent="0.25">
      <c r="B82" s="18">
        <v>41306</v>
      </c>
      <c r="C82" s="11">
        <v>5.2946738100000001E-2</v>
      </c>
      <c r="D82" s="12">
        <v>4.36646293E-2</v>
      </c>
      <c r="E82" s="13">
        <v>4.0647030100000002E-2</v>
      </c>
    </row>
    <row r="83" spans="2:5" x14ac:dyDescent="0.25">
      <c r="B83" s="18">
        <v>41334</v>
      </c>
      <c r="C83" s="11">
        <v>4.6884100200000001E-2</v>
      </c>
      <c r="D83" s="12">
        <v>4.6479588699999998E-2</v>
      </c>
      <c r="E83" s="13">
        <v>4.3380640599999999E-2</v>
      </c>
    </row>
    <row r="84" spans="2:5" x14ac:dyDescent="0.25">
      <c r="B84" s="18">
        <v>41365</v>
      </c>
      <c r="C84" s="11">
        <v>5.3435114499999999E-2</v>
      </c>
      <c r="D84" s="12">
        <v>4.6026574100000002E-2</v>
      </c>
      <c r="E84" s="13">
        <v>4.3170581600000001E-2</v>
      </c>
    </row>
    <row r="85" spans="2:5" x14ac:dyDescent="0.25">
      <c r="B85" s="18">
        <v>41395</v>
      </c>
      <c r="C85" s="11">
        <v>5.6113902799999997E-2</v>
      </c>
      <c r="D85" s="12">
        <v>4.6266543600000001E-2</v>
      </c>
      <c r="E85" s="13">
        <v>4.1256431099999998E-2</v>
      </c>
    </row>
    <row r="86" spans="2:5" x14ac:dyDescent="0.25">
      <c r="B86" s="18">
        <v>41426</v>
      </c>
      <c r="C86" s="11">
        <v>4.7119009199999999E-2</v>
      </c>
      <c r="D86" s="12">
        <v>4.3008204899999999E-2</v>
      </c>
      <c r="E86" s="13">
        <v>3.9890560899999997E-2</v>
      </c>
    </row>
    <row r="87" spans="2:5" x14ac:dyDescent="0.25">
      <c r="B87" s="18">
        <v>41456</v>
      </c>
      <c r="C87" s="11">
        <v>5.5511914099999997E-2</v>
      </c>
      <c r="D87" s="12">
        <v>4.38755506E-2</v>
      </c>
      <c r="E87" s="13">
        <v>4.1126892499999998E-2</v>
      </c>
    </row>
    <row r="88" spans="2:5" x14ac:dyDescent="0.25">
      <c r="B88" s="18">
        <v>41487</v>
      </c>
      <c r="C88" s="11">
        <v>4.9870129899999997E-2</v>
      </c>
      <c r="D88" s="12">
        <v>4.2699216800000002E-2</v>
      </c>
      <c r="E88" s="13">
        <v>3.9698096199999998E-2</v>
      </c>
    </row>
    <row r="89" spans="2:5" x14ac:dyDescent="0.25">
      <c r="B89" s="18">
        <v>41518</v>
      </c>
      <c r="C89" s="11">
        <v>4.8748696600000002E-2</v>
      </c>
      <c r="D89" s="12">
        <v>4.1393598599999998E-2</v>
      </c>
      <c r="E89" s="13">
        <v>3.8563661700000001E-2</v>
      </c>
    </row>
    <row r="90" spans="2:5" x14ac:dyDescent="0.25">
      <c r="B90" s="18">
        <v>41548</v>
      </c>
      <c r="C90" s="11">
        <v>5.4936512E-2</v>
      </c>
      <c r="D90" s="12">
        <v>4.25924066E-2</v>
      </c>
      <c r="E90" s="13">
        <v>4.02320761E-2</v>
      </c>
    </row>
    <row r="91" spans="2:5" x14ac:dyDescent="0.25">
      <c r="B91" s="18">
        <v>41579</v>
      </c>
      <c r="C91" s="11">
        <v>4.6875E-2</v>
      </c>
      <c r="D91" s="12">
        <v>4.0637969400000001E-2</v>
      </c>
      <c r="E91" s="13">
        <v>3.81788536E-2</v>
      </c>
    </row>
    <row r="92" spans="2:5" x14ac:dyDescent="0.25">
      <c r="B92" s="18">
        <v>41609</v>
      </c>
      <c r="C92" s="11">
        <v>4.8069133100000001E-2</v>
      </c>
      <c r="D92" s="12">
        <v>4.2823241099999999E-2</v>
      </c>
      <c r="E92" s="13">
        <v>3.9126109399999998E-2</v>
      </c>
    </row>
    <row r="93" spans="2:5" x14ac:dyDescent="0.25">
      <c r="B93" s="18">
        <v>41640</v>
      </c>
      <c r="C93" s="11">
        <v>5.4646405600000003E-2</v>
      </c>
      <c r="D93" s="12">
        <v>4.6261187699999998E-2</v>
      </c>
      <c r="E93" s="13">
        <v>4.3967439900000002E-2</v>
      </c>
    </row>
    <row r="94" spans="2:5" x14ac:dyDescent="0.25">
      <c r="B94" s="18">
        <v>41671</v>
      </c>
      <c r="C94" s="11">
        <v>4.4614029899999998E-2</v>
      </c>
      <c r="D94" s="12">
        <v>4.1882739099999997E-2</v>
      </c>
      <c r="E94" s="13">
        <v>3.9790921799999997E-2</v>
      </c>
    </row>
    <row r="95" spans="2:5" x14ac:dyDescent="0.25">
      <c r="B95" s="18">
        <v>41699</v>
      </c>
      <c r="C95" s="11">
        <v>5.7856093999999997E-2</v>
      </c>
      <c r="D95" s="12">
        <v>4.5796947999999997E-2</v>
      </c>
      <c r="E95" s="13">
        <v>4.3137027799999998E-2</v>
      </c>
    </row>
    <row r="96" spans="2:5" x14ac:dyDescent="0.25">
      <c r="B96" s="18">
        <v>41730</v>
      </c>
      <c r="C96" s="11">
        <v>5.1289566199999997E-2</v>
      </c>
      <c r="D96" s="12">
        <v>4.6186320199999999E-2</v>
      </c>
      <c r="E96" s="13">
        <v>4.2929923199999998E-2</v>
      </c>
    </row>
    <row r="97" spans="2:5" x14ac:dyDescent="0.25">
      <c r="B97" s="18">
        <v>41760</v>
      </c>
      <c r="C97" s="11">
        <v>4.9687593000000002E-2</v>
      </c>
      <c r="D97" s="12">
        <v>4.3869728599999998E-2</v>
      </c>
      <c r="E97" s="13">
        <v>4.2597619500000003E-2</v>
      </c>
    </row>
    <row r="98" spans="2:5" x14ac:dyDescent="0.25">
      <c r="B98" s="18">
        <v>41791</v>
      </c>
      <c r="C98" s="11">
        <v>5.2379527100000003E-2</v>
      </c>
      <c r="D98" s="12">
        <v>4.29290238E-2</v>
      </c>
      <c r="E98" s="13">
        <v>4.03219706E-2</v>
      </c>
    </row>
    <row r="99" spans="2:5" x14ac:dyDescent="0.25">
      <c r="B99" s="18">
        <v>41821</v>
      </c>
      <c r="C99" s="11">
        <v>5.1390568300000002E-2</v>
      </c>
      <c r="D99" s="12">
        <v>4.2860079500000002E-2</v>
      </c>
      <c r="E99" s="13">
        <v>4.0450131E-2</v>
      </c>
    </row>
    <row r="100" spans="2:5" x14ac:dyDescent="0.25">
      <c r="B100" s="18">
        <v>41852</v>
      </c>
      <c r="C100" s="11">
        <v>5.2472858900000002E-2</v>
      </c>
      <c r="D100" s="12">
        <v>4.16102686E-2</v>
      </c>
      <c r="E100" s="13">
        <v>3.8862676899999997E-2</v>
      </c>
    </row>
    <row r="101" spans="2:5" x14ac:dyDescent="0.25">
      <c r="B101" s="102">
        <v>41883</v>
      </c>
      <c r="C101" s="103">
        <v>4.2753183700000003E-2</v>
      </c>
      <c r="D101" s="104">
        <v>4.19068238E-2</v>
      </c>
      <c r="E101" s="105">
        <v>3.8996433599999998E-2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5.4711356699999998E-2</v>
      </c>
      <c r="D108" s="9">
        <v>5.54617071E-2</v>
      </c>
      <c r="E108" s="10">
        <v>4.8511130100000001E-2</v>
      </c>
    </row>
    <row r="109" spans="2:5" x14ac:dyDescent="0.25">
      <c r="B109" s="18">
        <v>40575</v>
      </c>
      <c r="C109" s="11">
        <v>5.3498711099999999E-2</v>
      </c>
      <c r="D109" s="12">
        <v>5.2288932500000003E-2</v>
      </c>
      <c r="E109" s="13">
        <v>4.5667736399999999E-2</v>
      </c>
    </row>
    <row r="110" spans="2:5" x14ac:dyDescent="0.25">
      <c r="B110" s="18">
        <v>40603</v>
      </c>
      <c r="C110" s="11">
        <v>5.5639330299999998E-2</v>
      </c>
      <c r="D110" s="12">
        <v>5.7152247900000001E-2</v>
      </c>
      <c r="E110" s="13">
        <v>5.1741477899999999E-2</v>
      </c>
    </row>
    <row r="111" spans="2:5" x14ac:dyDescent="0.25">
      <c r="B111" s="18">
        <v>40634</v>
      </c>
      <c r="C111" s="11">
        <v>5.7160468499999999E-2</v>
      </c>
      <c r="D111" s="12">
        <v>5.3012423000000003E-2</v>
      </c>
      <c r="E111" s="13">
        <v>4.7095216299999999E-2</v>
      </c>
    </row>
    <row r="112" spans="2:5" x14ac:dyDescent="0.25">
      <c r="B112" s="18">
        <v>40664</v>
      </c>
      <c r="C112" s="11">
        <v>5.53261356E-2</v>
      </c>
      <c r="D112" s="12">
        <v>5.4123986899999997E-2</v>
      </c>
      <c r="E112" s="13">
        <v>4.68971454E-2</v>
      </c>
    </row>
    <row r="113" spans="2:5" x14ac:dyDescent="0.25">
      <c r="B113" s="18">
        <v>40695</v>
      </c>
      <c r="C113" s="11">
        <v>4.8729748500000003E-2</v>
      </c>
      <c r="D113" s="12">
        <v>5.2850406699999998E-2</v>
      </c>
      <c r="E113" s="13">
        <v>4.4991333799999998E-2</v>
      </c>
    </row>
    <row r="114" spans="2:5" x14ac:dyDescent="0.25">
      <c r="B114" s="18">
        <v>40725</v>
      </c>
      <c r="C114" s="11">
        <v>5.0535077300000002E-2</v>
      </c>
      <c r="D114" s="12">
        <v>5.0957205700000001E-2</v>
      </c>
      <c r="E114" s="13">
        <v>4.43342028E-2</v>
      </c>
    </row>
    <row r="115" spans="2:5" x14ac:dyDescent="0.25">
      <c r="B115" s="18">
        <v>40756</v>
      </c>
      <c r="C115" s="11">
        <v>4.4793152599999997E-2</v>
      </c>
      <c r="D115" s="12">
        <v>5.30038683E-2</v>
      </c>
      <c r="E115" s="13">
        <v>4.5604156700000002E-2</v>
      </c>
    </row>
    <row r="116" spans="2:5" x14ac:dyDescent="0.25">
      <c r="B116" s="18">
        <v>40787</v>
      </c>
      <c r="C116" s="11">
        <v>4.6613323399999997E-2</v>
      </c>
      <c r="D116" s="12">
        <v>5.0399308699999999E-2</v>
      </c>
      <c r="E116" s="13">
        <v>4.4124080599999997E-2</v>
      </c>
    </row>
    <row r="117" spans="2:5" x14ac:dyDescent="0.25">
      <c r="B117" s="18">
        <v>40817</v>
      </c>
      <c r="C117" s="11">
        <v>5.4883635700000002E-2</v>
      </c>
      <c r="D117" s="12">
        <v>5.2712433000000003E-2</v>
      </c>
      <c r="E117" s="13">
        <v>4.5290542099999997E-2</v>
      </c>
    </row>
    <row r="118" spans="2:5" x14ac:dyDescent="0.25">
      <c r="B118" s="18">
        <v>40848</v>
      </c>
      <c r="C118" s="11">
        <v>4.7258297300000002E-2</v>
      </c>
      <c r="D118" s="12">
        <v>5.0030404899999999E-2</v>
      </c>
      <c r="E118" s="13">
        <v>4.2969426999999998E-2</v>
      </c>
    </row>
    <row r="119" spans="2:5" x14ac:dyDescent="0.25">
      <c r="B119" s="18">
        <v>40878</v>
      </c>
      <c r="C119" s="11">
        <v>5.6278610499999999E-2</v>
      </c>
      <c r="D119" s="12">
        <v>5.08179567E-2</v>
      </c>
      <c r="E119" s="13">
        <v>4.4036045199999999E-2</v>
      </c>
    </row>
    <row r="120" spans="2:5" x14ac:dyDescent="0.25">
      <c r="B120" s="18">
        <v>40909</v>
      </c>
      <c r="C120" s="11">
        <v>5.7177166100000003E-2</v>
      </c>
      <c r="D120" s="12">
        <v>5.5210530200000003E-2</v>
      </c>
      <c r="E120" s="13">
        <v>4.7118923899999998E-2</v>
      </c>
    </row>
    <row r="121" spans="2:5" x14ac:dyDescent="0.25">
      <c r="B121" s="18">
        <v>40940</v>
      </c>
      <c r="C121" s="11">
        <v>5.0472607099999997E-2</v>
      </c>
      <c r="D121" s="12">
        <v>5.1428330600000002E-2</v>
      </c>
      <c r="E121" s="13">
        <v>4.5497816699999999E-2</v>
      </c>
    </row>
    <row r="122" spans="2:5" x14ac:dyDescent="0.25">
      <c r="B122" s="18">
        <v>40969</v>
      </c>
      <c r="C122" s="11">
        <v>5.8850406700000003E-2</v>
      </c>
      <c r="D122" s="12">
        <v>5.5341143299999999E-2</v>
      </c>
      <c r="E122" s="13">
        <v>4.7587745399999999E-2</v>
      </c>
    </row>
    <row r="123" spans="2:5" x14ac:dyDescent="0.25">
      <c r="B123" s="18">
        <v>41000</v>
      </c>
      <c r="C123" s="11">
        <v>5.6049657199999998E-2</v>
      </c>
      <c r="D123" s="12">
        <v>5.1409496300000003E-2</v>
      </c>
      <c r="E123" s="13">
        <v>4.4416705700000003E-2</v>
      </c>
    </row>
    <row r="124" spans="2:5" x14ac:dyDescent="0.25">
      <c r="B124" s="18">
        <v>41030</v>
      </c>
      <c r="C124" s="11">
        <v>5.4450359599999998E-2</v>
      </c>
      <c r="D124" s="12">
        <v>5.2748090800000001E-2</v>
      </c>
      <c r="E124" s="13">
        <v>4.53264185E-2</v>
      </c>
    </row>
    <row r="125" spans="2:5" x14ac:dyDescent="0.25">
      <c r="B125" s="18">
        <v>41061</v>
      </c>
      <c r="C125" s="11">
        <v>5.02682858E-2</v>
      </c>
      <c r="D125" s="12">
        <v>4.8957379299999999E-2</v>
      </c>
      <c r="E125" s="13">
        <v>4.2127686599999999E-2</v>
      </c>
    </row>
    <row r="126" spans="2:5" x14ac:dyDescent="0.25">
      <c r="B126" s="18">
        <v>41091</v>
      </c>
      <c r="C126" s="11">
        <v>5.0345414999999998E-2</v>
      </c>
      <c r="D126" s="12">
        <v>5.0225377100000003E-2</v>
      </c>
      <c r="E126" s="13">
        <v>4.3442381400000001E-2</v>
      </c>
    </row>
    <row r="127" spans="2:5" x14ac:dyDescent="0.25">
      <c r="B127" s="18">
        <v>41122</v>
      </c>
      <c r="C127" s="11">
        <v>5.1783004600000002E-2</v>
      </c>
      <c r="D127" s="12">
        <v>5.0172130400000001E-2</v>
      </c>
      <c r="E127" s="13">
        <v>4.3596657099999998E-2</v>
      </c>
    </row>
    <row r="128" spans="2:5" x14ac:dyDescent="0.25">
      <c r="B128" s="18">
        <v>41153</v>
      </c>
      <c r="C128" s="11">
        <v>4.7887593200000002E-2</v>
      </c>
      <c r="D128" s="12">
        <v>4.7522173399999999E-2</v>
      </c>
      <c r="E128" s="13">
        <v>4.1194711600000003E-2</v>
      </c>
    </row>
    <row r="129" spans="2:5" x14ac:dyDescent="0.25">
      <c r="B129" s="18">
        <v>41183</v>
      </c>
      <c r="C129" s="11">
        <v>5.2996056600000001E-2</v>
      </c>
      <c r="D129" s="12">
        <v>5.0289281800000002E-2</v>
      </c>
      <c r="E129" s="13">
        <v>4.4583674300000001E-2</v>
      </c>
    </row>
    <row r="130" spans="2:5" x14ac:dyDescent="0.25">
      <c r="B130" s="18">
        <v>41214</v>
      </c>
      <c r="C130" s="11">
        <v>5.1822488600000001E-2</v>
      </c>
      <c r="D130" s="12">
        <v>4.7914616600000001E-2</v>
      </c>
      <c r="E130" s="13">
        <v>4.21368508E-2</v>
      </c>
    </row>
    <row r="131" spans="2:5" x14ac:dyDescent="0.25">
      <c r="B131" s="18">
        <v>41244</v>
      </c>
      <c r="C131" s="11">
        <v>5.0789293100000001E-2</v>
      </c>
      <c r="D131" s="12">
        <v>5.03708618E-2</v>
      </c>
      <c r="E131" s="13">
        <v>4.3849165000000002E-2</v>
      </c>
    </row>
    <row r="132" spans="2:5" x14ac:dyDescent="0.25">
      <c r="B132" s="18">
        <v>41275</v>
      </c>
      <c r="C132" s="11">
        <v>5.4827070300000003E-2</v>
      </c>
      <c r="D132" s="12">
        <v>5.4222581399999997E-2</v>
      </c>
      <c r="E132" s="13">
        <v>4.8541871200000003E-2</v>
      </c>
    </row>
    <row r="133" spans="2:5" x14ac:dyDescent="0.25">
      <c r="B133" s="18">
        <v>41306</v>
      </c>
      <c r="C133" s="11">
        <v>4.99615089E-2</v>
      </c>
      <c r="D133" s="12">
        <v>4.6970967500000002E-2</v>
      </c>
      <c r="E133" s="13">
        <v>4.21691576E-2</v>
      </c>
    </row>
    <row r="134" spans="2:5" x14ac:dyDescent="0.25">
      <c r="B134" s="18">
        <v>41334</v>
      </c>
      <c r="C134" s="11">
        <v>5.3614035099999999E-2</v>
      </c>
      <c r="D134" s="12">
        <v>5.0317872100000001E-2</v>
      </c>
      <c r="E134" s="13">
        <v>4.46366323E-2</v>
      </c>
    </row>
    <row r="135" spans="2:5" x14ac:dyDescent="0.25">
      <c r="B135" s="18">
        <v>41365</v>
      </c>
      <c r="C135" s="11">
        <v>5.5977420899999998E-2</v>
      </c>
      <c r="D135" s="12">
        <v>5.0661123600000003E-2</v>
      </c>
      <c r="E135" s="13">
        <v>4.4166506100000003E-2</v>
      </c>
    </row>
    <row r="136" spans="2:5" x14ac:dyDescent="0.25">
      <c r="B136" s="18">
        <v>41395</v>
      </c>
      <c r="C136" s="11">
        <v>5.1146037999999998E-2</v>
      </c>
      <c r="D136" s="12">
        <v>4.90056902E-2</v>
      </c>
      <c r="E136" s="13">
        <v>4.4515991099999999E-2</v>
      </c>
    </row>
    <row r="137" spans="2:5" x14ac:dyDescent="0.25">
      <c r="B137" s="18">
        <v>41426</v>
      </c>
      <c r="C137" s="11">
        <v>4.92412115E-2</v>
      </c>
      <c r="D137" s="12">
        <v>4.6636856400000003E-2</v>
      </c>
      <c r="E137" s="13">
        <v>4.1488227500000002E-2</v>
      </c>
    </row>
    <row r="138" spans="2:5" x14ac:dyDescent="0.25">
      <c r="B138" s="18">
        <v>41456</v>
      </c>
      <c r="C138" s="11">
        <v>4.94114685E-2</v>
      </c>
      <c r="D138" s="12">
        <v>4.7704960599999999E-2</v>
      </c>
      <c r="E138" s="13">
        <v>4.0816576299999997E-2</v>
      </c>
    </row>
    <row r="139" spans="2:5" x14ac:dyDescent="0.25">
      <c r="B139" s="18">
        <v>41487</v>
      </c>
      <c r="C139" s="11">
        <v>5.2225594299999997E-2</v>
      </c>
      <c r="D139" s="12">
        <v>4.7089404100000003E-2</v>
      </c>
      <c r="E139" s="13">
        <v>4.0984679000000003E-2</v>
      </c>
    </row>
    <row r="140" spans="2:5" x14ac:dyDescent="0.25">
      <c r="B140" s="18">
        <v>41518</v>
      </c>
      <c r="C140" s="11">
        <v>5.0400769499999998E-2</v>
      </c>
      <c r="D140" s="12">
        <v>4.6966374300000002E-2</v>
      </c>
      <c r="E140" s="13">
        <v>4.0045298100000001E-2</v>
      </c>
    </row>
    <row r="141" spans="2:5" x14ac:dyDescent="0.25">
      <c r="B141" s="18">
        <v>41548</v>
      </c>
      <c r="C141" s="11">
        <v>4.9798203399999998E-2</v>
      </c>
      <c r="D141" s="12">
        <v>4.57413765E-2</v>
      </c>
      <c r="E141" s="13">
        <v>4.0806532200000002E-2</v>
      </c>
    </row>
    <row r="142" spans="2:5" x14ac:dyDescent="0.25">
      <c r="B142" s="18">
        <v>41579</v>
      </c>
      <c r="C142" s="11">
        <v>4.4729305900000002E-2</v>
      </c>
      <c r="D142" s="12">
        <v>4.4165160500000002E-2</v>
      </c>
      <c r="E142" s="13">
        <v>3.8410250299999997E-2</v>
      </c>
    </row>
    <row r="143" spans="2:5" x14ac:dyDescent="0.25">
      <c r="B143" s="18">
        <v>41609</v>
      </c>
      <c r="C143" s="11">
        <v>5.0182286100000001E-2</v>
      </c>
      <c r="D143" s="12">
        <v>4.7416449499999999E-2</v>
      </c>
      <c r="E143" s="13">
        <v>4.1844209E-2</v>
      </c>
    </row>
    <row r="144" spans="2:5" x14ac:dyDescent="0.25">
      <c r="B144" s="18">
        <v>41640</v>
      </c>
      <c r="C144" s="11">
        <v>5.4824561399999999E-2</v>
      </c>
      <c r="D144" s="12">
        <v>5.0637455900000003E-2</v>
      </c>
      <c r="E144" s="13">
        <v>4.4916397099999998E-2</v>
      </c>
    </row>
    <row r="145" spans="2:5" x14ac:dyDescent="0.25">
      <c r="B145" s="18">
        <v>41671</v>
      </c>
      <c r="C145" s="11">
        <v>4.6595544400000001E-2</v>
      </c>
      <c r="D145" s="12">
        <v>4.6321803000000002E-2</v>
      </c>
      <c r="E145" s="13">
        <v>3.8607653800000002E-2</v>
      </c>
    </row>
    <row r="146" spans="2:5" x14ac:dyDescent="0.25">
      <c r="B146" s="18">
        <v>41699</v>
      </c>
      <c r="C146" s="11">
        <v>5.0859374999999998E-2</v>
      </c>
      <c r="D146" s="12">
        <v>5.1167479699999997E-2</v>
      </c>
      <c r="E146" s="13">
        <v>4.4073233599999997E-2</v>
      </c>
    </row>
    <row r="147" spans="2:5" x14ac:dyDescent="0.25">
      <c r="B147" s="18">
        <v>41730</v>
      </c>
      <c r="C147" s="11">
        <v>4.9008167999999998E-2</v>
      </c>
      <c r="D147" s="12">
        <v>5.1932076299999998E-2</v>
      </c>
      <c r="E147" s="13">
        <v>4.3427564600000003E-2</v>
      </c>
    </row>
    <row r="148" spans="2:5" x14ac:dyDescent="0.25">
      <c r="B148" s="18">
        <v>41760</v>
      </c>
      <c r="C148" s="11">
        <v>4.7561854399999999E-2</v>
      </c>
      <c r="D148" s="12">
        <v>5.0452634699999999E-2</v>
      </c>
      <c r="E148" s="13">
        <v>4.2949145399999999E-2</v>
      </c>
    </row>
    <row r="149" spans="2:5" x14ac:dyDescent="0.25">
      <c r="B149" s="18">
        <v>41791</v>
      </c>
      <c r="C149" s="11">
        <v>4.5073375300000003E-2</v>
      </c>
      <c r="D149" s="12">
        <v>4.8133829900000001E-2</v>
      </c>
      <c r="E149" s="13">
        <v>4.2442346300000003E-2</v>
      </c>
    </row>
    <row r="150" spans="2:5" x14ac:dyDescent="0.25">
      <c r="B150" s="18">
        <v>41821</v>
      </c>
      <c r="C150" s="11">
        <v>5.0829538100000002E-2</v>
      </c>
      <c r="D150" s="12">
        <v>4.9069572399999997E-2</v>
      </c>
      <c r="E150" s="13">
        <v>4.1787490099999998E-2</v>
      </c>
    </row>
    <row r="151" spans="2:5" x14ac:dyDescent="0.25">
      <c r="B151" s="18">
        <v>41852</v>
      </c>
      <c r="C151" s="11">
        <v>4.6167601400000001E-2</v>
      </c>
      <c r="D151" s="12">
        <v>4.8141415999999999E-2</v>
      </c>
      <c r="E151" s="13">
        <v>4.0129117499999999E-2</v>
      </c>
    </row>
    <row r="152" spans="2:5" x14ac:dyDescent="0.25">
      <c r="B152" s="102">
        <v>41883</v>
      </c>
      <c r="C152" s="103">
        <v>4.4853597199999998E-2</v>
      </c>
      <c r="D152" s="104">
        <v>4.8230926E-2</v>
      </c>
      <c r="E152" s="105">
        <v>4.14350915E-2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5.24536736E-2</v>
      </c>
      <c r="D159" s="9">
        <v>4.9797386499999999E-2</v>
      </c>
      <c r="E159" s="10">
        <v>4.9043073899999998E-2</v>
      </c>
    </row>
    <row r="160" spans="2:5" x14ac:dyDescent="0.25">
      <c r="B160" s="18">
        <v>40575</v>
      </c>
      <c r="C160" s="11">
        <v>4.8080638199999998E-2</v>
      </c>
      <c r="D160" s="12">
        <v>4.6866404200000003E-2</v>
      </c>
      <c r="E160" s="13">
        <v>4.5470898599999997E-2</v>
      </c>
    </row>
    <row r="161" spans="2:5" x14ac:dyDescent="0.25">
      <c r="B161" s="18">
        <v>40603</v>
      </c>
      <c r="C161" s="11">
        <v>5.0014222099999998E-2</v>
      </c>
      <c r="D161" s="12">
        <v>5.0121048000000001E-2</v>
      </c>
      <c r="E161" s="13">
        <v>4.9162976599999998E-2</v>
      </c>
    </row>
    <row r="162" spans="2:5" x14ac:dyDescent="0.25">
      <c r="B162" s="18">
        <v>40634</v>
      </c>
      <c r="C162" s="11">
        <v>4.6764580899999998E-2</v>
      </c>
      <c r="D162" s="12">
        <v>4.6489308200000003E-2</v>
      </c>
      <c r="E162" s="13">
        <v>4.5552345899999999E-2</v>
      </c>
    </row>
    <row r="163" spans="2:5" x14ac:dyDescent="0.25">
      <c r="B163" s="18">
        <v>40664</v>
      </c>
      <c r="C163" s="11">
        <v>4.9600203900000001E-2</v>
      </c>
      <c r="D163" s="12">
        <v>4.7441547399999999E-2</v>
      </c>
      <c r="E163" s="13">
        <v>4.6446136300000003E-2</v>
      </c>
    </row>
    <row r="164" spans="2:5" x14ac:dyDescent="0.25">
      <c r="B164" s="18">
        <v>40695</v>
      </c>
      <c r="C164" s="11">
        <v>4.5367055099999998E-2</v>
      </c>
      <c r="D164" s="12">
        <v>4.6397932599999997E-2</v>
      </c>
      <c r="E164" s="13">
        <v>4.4667542999999997E-2</v>
      </c>
    </row>
    <row r="165" spans="2:5" x14ac:dyDescent="0.25">
      <c r="B165" s="18">
        <v>40725</v>
      </c>
      <c r="C165" s="11">
        <v>4.3982352299999999E-2</v>
      </c>
      <c r="D165" s="12">
        <v>4.4872372200000003E-2</v>
      </c>
      <c r="E165" s="13">
        <v>4.3479178299999997E-2</v>
      </c>
    </row>
    <row r="166" spans="2:5" x14ac:dyDescent="0.25">
      <c r="B166" s="18">
        <v>40756</v>
      </c>
      <c r="C166" s="11">
        <v>4.6467598899999997E-2</v>
      </c>
      <c r="D166" s="12">
        <v>4.7287629499999997E-2</v>
      </c>
      <c r="E166" s="13">
        <v>4.5083253900000002E-2</v>
      </c>
    </row>
    <row r="167" spans="2:5" x14ac:dyDescent="0.25">
      <c r="B167" s="18">
        <v>40787</v>
      </c>
      <c r="C167" s="11">
        <v>4.5040946300000002E-2</v>
      </c>
      <c r="D167" s="12">
        <v>4.5129372600000002E-2</v>
      </c>
      <c r="E167" s="13">
        <v>4.3069410400000001E-2</v>
      </c>
    </row>
    <row r="168" spans="2:5" x14ac:dyDescent="0.25">
      <c r="B168" s="18">
        <v>40817</v>
      </c>
      <c r="C168" s="11">
        <v>4.7002878999999997E-2</v>
      </c>
      <c r="D168" s="12">
        <v>4.5430120300000001E-2</v>
      </c>
      <c r="E168" s="13">
        <v>4.3766714700000001E-2</v>
      </c>
    </row>
    <row r="169" spans="2:5" x14ac:dyDescent="0.25">
      <c r="B169" s="18">
        <v>40848</v>
      </c>
      <c r="C169" s="11">
        <v>4.4519564999999997E-2</v>
      </c>
      <c r="D169" s="12">
        <v>4.4119092999999998E-2</v>
      </c>
      <c r="E169" s="13">
        <v>4.2265793500000003E-2</v>
      </c>
    </row>
    <row r="170" spans="2:5" x14ac:dyDescent="0.25">
      <c r="B170" s="18">
        <v>40878</v>
      </c>
      <c r="C170" s="11">
        <v>4.6255154600000001E-2</v>
      </c>
      <c r="D170" s="12">
        <v>4.5025024499999997E-2</v>
      </c>
      <c r="E170" s="13">
        <v>4.3324685000000002E-2</v>
      </c>
    </row>
    <row r="171" spans="2:5" x14ac:dyDescent="0.25">
      <c r="B171" s="18">
        <v>40909</v>
      </c>
      <c r="C171" s="11">
        <v>5.0417641200000002E-2</v>
      </c>
      <c r="D171" s="12">
        <v>4.8573824100000003E-2</v>
      </c>
      <c r="E171" s="13">
        <v>4.7236991200000002E-2</v>
      </c>
    </row>
    <row r="172" spans="2:5" x14ac:dyDescent="0.25">
      <c r="B172" s="18">
        <v>40940</v>
      </c>
      <c r="C172" s="11">
        <v>4.7855227899999998E-2</v>
      </c>
      <c r="D172" s="12">
        <v>4.6030549400000002E-2</v>
      </c>
      <c r="E172" s="13">
        <v>4.4853189799999998E-2</v>
      </c>
    </row>
    <row r="173" spans="2:5" x14ac:dyDescent="0.25">
      <c r="B173" s="18">
        <v>40969</v>
      </c>
      <c r="C173" s="11">
        <v>5.0960566200000001E-2</v>
      </c>
      <c r="D173" s="12">
        <v>4.7345213800000001E-2</v>
      </c>
      <c r="E173" s="13">
        <v>4.5992203099999997E-2</v>
      </c>
    </row>
    <row r="174" spans="2:5" x14ac:dyDescent="0.25">
      <c r="B174" s="18">
        <v>41000</v>
      </c>
      <c r="C174" s="11">
        <v>4.7835051500000003E-2</v>
      </c>
      <c r="D174" s="12">
        <v>4.4668763100000002E-2</v>
      </c>
      <c r="E174" s="13">
        <v>4.3693861399999999E-2</v>
      </c>
    </row>
    <row r="175" spans="2:5" x14ac:dyDescent="0.25">
      <c r="B175" s="18">
        <v>41030</v>
      </c>
      <c r="C175" s="11">
        <v>4.8556793799999998E-2</v>
      </c>
      <c r="D175" s="12">
        <v>4.5463723999999997E-2</v>
      </c>
      <c r="E175" s="13">
        <v>4.4161816600000001E-2</v>
      </c>
    </row>
    <row r="176" spans="2:5" x14ac:dyDescent="0.25">
      <c r="B176" s="18">
        <v>41061</v>
      </c>
      <c r="C176" s="11">
        <v>4.67253792E-2</v>
      </c>
      <c r="D176" s="12">
        <v>4.3530049799999998E-2</v>
      </c>
      <c r="E176" s="13">
        <v>4.1575523099999998E-2</v>
      </c>
    </row>
    <row r="177" spans="2:5" x14ac:dyDescent="0.25">
      <c r="B177" s="18">
        <v>41091</v>
      </c>
      <c r="C177" s="11">
        <v>4.70892807E-2</v>
      </c>
      <c r="D177" s="12">
        <v>4.4092508799999999E-2</v>
      </c>
      <c r="E177" s="13">
        <v>4.2538660399999997E-2</v>
      </c>
    </row>
    <row r="178" spans="2:5" x14ac:dyDescent="0.25">
      <c r="B178" s="18">
        <v>41122</v>
      </c>
      <c r="C178" s="11">
        <v>4.7082021699999997E-2</v>
      </c>
      <c r="D178" s="12">
        <v>4.5527376100000003E-2</v>
      </c>
      <c r="E178" s="13">
        <v>4.3679111899999998E-2</v>
      </c>
    </row>
    <row r="179" spans="2:5" x14ac:dyDescent="0.25">
      <c r="B179" s="18">
        <v>41153</v>
      </c>
      <c r="C179" s="11">
        <v>4.49492508E-2</v>
      </c>
      <c r="D179" s="12">
        <v>4.2247825599999997E-2</v>
      </c>
      <c r="E179" s="13">
        <v>4.1239952000000003E-2</v>
      </c>
    </row>
    <row r="180" spans="2:5" x14ac:dyDescent="0.25">
      <c r="B180" s="18">
        <v>41183</v>
      </c>
      <c r="C180" s="11">
        <v>4.7966019800000002E-2</v>
      </c>
      <c r="D180" s="12">
        <v>4.48475568E-2</v>
      </c>
      <c r="E180" s="13">
        <v>4.3383876600000003E-2</v>
      </c>
    </row>
    <row r="181" spans="2:5" x14ac:dyDescent="0.25">
      <c r="B181" s="18">
        <v>41214</v>
      </c>
      <c r="C181" s="11">
        <v>4.6408071000000002E-2</v>
      </c>
      <c r="D181" s="12">
        <v>4.3657817100000003E-2</v>
      </c>
      <c r="E181" s="13">
        <v>4.1817963499999999E-2</v>
      </c>
    </row>
    <row r="182" spans="2:5" x14ac:dyDescent="0.25">
      <c r="B182" s="18">
        <v>41244</v>
      </c>
      <c r="C182" s="11">
        <v>4.6797247200000003E-2</v>
      </c>
      <c r="D182" s="12">
        <v>4.5751076500000001E-2</v>
      </c>
      <c r="E182" s="13">
        <v>4.3983951399999999E-2</v>
      </c>
    </row>
    <row r="183" spans="2:5" x14ac:dyDescent="0.25">
      <c r="B183" s="18">
        <v>41275</v>
      </c>
      <c r="C183" s="11">
        <v>5.1007575100000001E-2</v>
      </c>
      <c r="D183" s="12">
        <v>4.8970329999999999E-2</v>
      </c>
      <c r="E183" s="13">
        <v>4.7038986999999997E-2</v>
      </c>
    </row>
    <row r="184" spans="2:5" x14ac:dyDescent="0.25">
      <c r="B184" s="18">
        <v>41306</v>
      </c>
      <c r="C184" s="11">
        <v>4.2485946599999998E-2</v>
      </c>
      <c r="D184" s="12">
        <v>4.24676259E-2</v>
      </c>
      <c r="E184" s="13">
        <v>4.1357469000000001E-2</v>
      </c>
    </row>
    <row r="185" spans="2:5" x14ac:dyDescent="0.25">
      <c r="B185" s="18">
        <v>41334</v>
      </c>
      <c r="C185" s="11">
        <v>4.6583150500000003E-2</v>
      </c>
      <c r="D185" s="12">
        <v>4.5360869499999998E-2</v>
      </c>
      <c r="E185" s="13">
        <v>4.4650382799999999E-2</v>
      </c>
    </row>
    <row r="186" spans="2:5" x14ac:dyDescent="0.25">
      <c r="B186" s="18">
        <v>41365</v>
      </c>
      <c r="C186" s="11">
        <v>4.7243344200000002E-2</v>
      </c>
      <c r="D186" s="12">
        <v>4.50762881E-2</v>
      </c>
      <c r="E186" s="13">
        <v>4.2917550899999997E-2</v>
      </c>
    </row>
    <row r="187" spans="2:5" x14ac:dyDescent="0.25">
      <c r="B187" s="18">
        <v>41395</v>
      </c>
      <c r="C187" s="11">
        <v>4.65958385E-2</v>
      </c>
      <c r="D187" s="12">
        <v>4.40684857E-2</v>
      </c>
      <c r="E187" s="13">
        <v>4.2516810100000003E-2</v>
      </c>
    </row>
    <row r="188" spans="2:5" x14ac:dyDescent="0.25">
      <c r="B188" s="18">
        <v>41426</v>
      </c>
      <c r="C188" s="11">
        <v>4.3397197999999998E-2</v>
      </c>
      <c r="D188" s="12">
        <v>4.1409029100000001E-2</v>
      </c>
      <c r="E188" s="13">
        <v>4.0116122599999998E-2</v>
      </c>
    </row>
    <row r="189" spans="2:5" x14ac:dyDescent="0.25">
      <c r="B189" s="18">
        <v>41456</v>
      </c>
      <c r="C189" s="11">
        <v>4.5087612200000002E-2</v>
      </c>
      <c r="D189" s="12">
        <v>4.2307887699999998E-2</v>
      </c>
      <c r="E189" s="13">
        <v>4.0990728999999997E-2</v>
      </c>
    </row>
    <row r="190" spans="2:5" x14ac:dyDescent="0.25">
      <c r="B190" s="18">
        <v>41487</v>
      </c>
      <c r="C190" s="11">
        <v>4.58249716E-2</v>
      </c>
      <c r="D190" s="12">
        <v>4.2393023799999999E-2</v>
      </c>
      <c r="E190" s="13">
        <v>4.0956391199999997E-2</v>
      </c>
    </row>
    <row r="191" spans="2:5" x14ac:dyDescent="0.25">
      <c r="B191" s="18">
        <v>41518</v>
      </c>
      <c r="C191" s="11">
        <v>4.4471258899999998E-2</v>
      </c>
      <c r="D191" s="12">
        <v>4.05282795E-2</v>
      </c>
      <c r="E191" s="13">
        <v>3.9351789499999998E-2</v>
      </c>
    </row>
    <row r="192" spans="2:5" x14ac:dyDescent="0.25">
      <c r="B192" s="18">
        <v>41548</v>
      </c>
      <c r="C192" s="11">
        <v>4.5706101800000003E-2</v>
      </c>
      <c r="D192" s="12">
        <v>4.2250249199999999E-2</v>
      </c>
      <c r="E192" s="13">
        <v>4.0489427600000003E-2</v>
      </c>
    </row>
    <row r="193" spans="2:5" x14ac:dyDescent="0.25">
      <c r="B193" s="18">
        <v>41579</v>
      </c>
      <c r="C193" s="11">
        <v>4.2885607300000003E-2</v>
      </c>
      <c r="D193" s="12">
        <v>4.0394819700000001E-2</v>
      </c>
      <c r="E193" s="13">
        <v>3.7902893700000002E-2</v>
      </c>
    </row>
    <row r="194" spans="2:5" x14ac:dyDescent="0.25">
      <c r="B194" s="18">
        <v>41609</v>
      </c>
      <c r="C194" s="11">
        <v>4.6684905999999998E-2</v>
      </c>
      <c r="D194" s="12">
        <v>4.4274933000000002E-2</v>
      </c>
      <c r="E194" s="13">
        <v>4.2214920000000003E-2</v>
      </c>
    </row>
    <row r="195" spans="2:5" x14ac:dyDescent="0.25">
      <c r="B195" s="18">
        <v>41640</v>
      </c>
      <c r="C195" s="11">
        <v>5.1207485099999998E-2</v>
      </c>
      <c r="D195" s="12">
        <v>4.6596850199999998E-2</v>
      </c>
      <c r="E195" s="13">
        <v>4.5167303499999999E-2</v>
      </c>
    </row>
    <row r="196" spans="2:5" x14ac:dyDescent="0.25">
      <c r="B196" s="18">
        <v>41671</v>
      </c>
      <c r="C196" s="11">
        <v>4.6587692600000001E-2</v>
      </c>
      <c r="D196" s="12">
        <v>4.2491013299999998E-2</v>
      </c>
      <c r="E196" s="13">
        <v>4.0394915099999998E-2</v>
      </c>
    </row>
    <row r="197" spans="2:5" x14ac:dyDescent="0.25">
      <c r="B197" s="18">
        <v>41699</v>
      </c>
      <c r="C197" s="11">
        <v>4.8618552400000001E-2</v>
      </c>
      <c r="D197" s="12">
        <v>4.5460517700000001E-2</v>
      </c>
      <c r="E197" s="13">
        <v>4.3463559300000003E-2</v>
      </c>
    </row>
    <row r="198" spans="2:5" x14ac:dyDescent="0.25">
      <c r="B198" s="18">
        <v>41730</v>
      </c>
      <c r="C198" s="11">
        <v>4.7129030199999998E-2</v>
      </c>
      <c r="D198" s="12">
        <v>4.5123362E-2</v>
      </c>
      <c r="E198" s="13">
        <v>4.3440838900000001E-2</v>
      </c>
    </row>
    <row r="199" spans="2:5" x14ac:dyDescent="0.25">
      <c r="B199" s="18">
        <v>41760</v>
      </c>
      <c r="C199" s="11">
        <v>4.7911938699999997E-2</v>
      </c>
      <c r="D199" s="12">
        <v>4.4447206199999999E-2</v>
      </c>
      <c r="E199" s="13">
        <v>4.2731197700000001E-2</v>
      </c>
    </row>
    <row r="200" spans="2:5" x14ac:dyDescent="0.25">
      <c r="B200" s="18">
        <v>41791</v>
      </c>
      <c r="C200" s="11">
        <v>4.57798986E-2</v>
      </c>
      <c r="D200" s="12">
        <v>4.2441867100000003E-2</v>
      </c>
      <c r="E200" s="13">
        <v>4.1494946999999997E-2</v>
      </c>
    </row>
    <row r="201" spans="2:5" x14ac:dyDescent="0.25">
      <c r="B201" s="18">
        <v>41821</v>
      </c>
      <c r="C201" s="11">
        <v>4.7450272799999998E-2</v>
      </c>
      <c r="D201" s="12">
        <v>4.3065933200000003E-2</v>
      </c>
      <c r="E201" s="13">
        <v>4.1793920999999998E-2</v>
      </c>
    </row>
    <row r="202" spans="2:5" x14ac:dyDescent="0.25">
      <c r="B202" s="18">
        <v>41852</v>
      </c>
      <c r="C202" s="11">
        <v>4.6514135400000003E-2</v>
      </c>
      <c r="D202" s="12">
        <v>4.38155743E-2</v>
      </c>
      <c r="E202" s="13">
        <v>4.1148375799999998E-2</v>
      </c>
    </row>
    <row r="203" spans="2:5" x14ac:dyDescent="0.25">
      <c r="B203" s="102">
        <v>41883</v>
      </c>
      <c r="C203" s="103">
        <v>4.6243523299999999E-2</v>
      </c>
      <c r="D203" s="104">
        <v>4.2762140400000002E-2</v>
      </c>
      <c r="E203" s="105">
        <v>4.1104301000000003E-2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Nxo9SFaQBWssLCmAW60Z7GYkp9vjbMaVRPYIJMxXd5z7pgrXPW/8lxj4lS6e4a2tVfodv9vB2LDCHr6oYgoZiQ==" saltValue="+FMW2lTGIZRDrWqcaClLk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4.7167824800000001E-2</v>
      </c>
      <c r="D6" s="9">
        <v>4.4965324399999999E-2</v>
      </c>
      <c r="E6" s="10">
        <v>5.2602938500000002E-2</v>
      </c>
    </row>
    <row r="7" spans="2:7" x14ac:dyDescent="0.25">
      <c r="B7" s="18">
        <v>40575</v>
      </c>
      <c r="C7" s="11">
        <v>4.4667710499999999E-2</v>
      </c>
      <c r="D7" s="12">
        <v>4.0592399299999998E-2</v>
      </c>
      <c r="E7" s="13">
        <v>4.9339823599999999E-2</v>
      </c>
    </row>
    <row r="8" spans="2:7" x14ac:dyDescent="0.25">
      <c r="B8" s="18">
        <v>40603</v>
      </c>
      <c r="C8" s="11">
        <v>5.1566550000000003E-2</v>
      </c>
      <c r="D8" s="12">
        <v>4.6276621499999997E-2</v>
      </c>
      <c r="E8" s="13">
        <v>5.4975113800000003E-2</v>
      </c>
      <c r="G8" s="91"/>
    </row>
    <row r="9" spans="2:7" x14ac:dyDescent="0.25">
      <c r="B9" s="18">
        <v>40634</v>
      </c>
      <c r="C9" s="11">
        <v>4.6206588200000002E-2</v>
      </c>
      <c r="D9" s="12">
        <v>4.4405938200000002E-2</v>
      </c>
      <c r="E9" s="13">
        <v>5.2750610900000001E-2</v>
      </c>
      <c r="G9" s="91"/>
    </row>
    <row r="10" spans="2:7" x14ac:dyDescent="0.25">
      <c r="B10" s="18">
        <v>40664</v>
      </c>
      <c r="C10" s="11">
        <v>4.7926324999999999E-2</v>
      </c>
      <c r="D10" s="12">
        <v>4.6439289100000003E-2</v>
      </c>
      <c r="E10" s="13">
        <v>5.6115900599999997E-2</v>
      </c>
      <c r="G10" s="91"/>
    </row>
    <row r="11" spans="2:7" x14ac:dyDescent="0.25">
      <c r="B11" s="18">
        <v>40695</v>
      </c>
      <c r="C11" s="11">
        <v>4.7144374500000003E-2</v>
      </c>
      <c r="D11" s="12">
        <v>4.6542869000000001E-2</v>
      </c>
      <c r="E11" s="13">
        <v>5.4969508200000003E-2</v>
      </c>
      <c r="G11" s="91"/>
    </row>
    <row r="12" spans="2:7" x14ac:dyDescent="0.25">
      <c r="B12" s="18">
        <v>40725</v>
      </c>
      <c r="C12" s="11">
        <v>5.6406329800000002E-2</v>
      </c>
      <c r="D12" s="12">
        <v>4.7367495500000002E-2</v>
      </c>
      <c r="E12" s="13">
        <v>5.8057913400000001E-2</v>
      </c>
    </row>
    <row r="13" spans="2:7" x14ac:dyDescent="0.25">
      <c r="B13" s="18">
        <v>40756</v>
      </c>
      <c r="C13" s="11">
        <v>4.9592894200000001E-2</v>
      </c>
      <c r="D13" s="12">
        <v>4.7114291400000001E-2</v>
      </c>
      <c r="E13" s="13">
        <v>5.57760614E-2</v>
      </c>
    </row>
    <row r="14" spans="2:7" x14ac:dyDescent="0.25">
      <c r="B14" s="18">
        <v>40787</v>
      </c>
      <c r="C14" s="11">
        <v>4.9176356599999999E-2</v>
      </c>
      <c r="D14" s="12">
        <v>4.4005089300000001E-2</v>
      </c>
      <c r="E14" s="13">
        <v>5.36816284E-2</v>
      </c>
    </row>
    <row r="15" spans="2:7" x14ac:dyDescent="0.25">
      <c r="B15" s="18">
        <v>40817</v>
      </c>
      <c r="C15" s="11">
        <v>4.9988041099999998E-2</v>
      </c>
      <c r="D15" s="12">
        <v>4.5951976200000001E-2</v>
      </c>
      <c r="E15" s="13">
        <v>5.3459399499999997E-2</v>
      </c>
    </row>
    <row r="16" spans="2:7" x14ac:dyDescent="0.25">
      <c r="B16" s="18">
        <v>40848</v>
      </c>
      <c r="C16" s="11">
        <v>4.85105381E-2</v>
      </c>
      <c r="D16" s="12">
        <v>4.2401632699999997E-2</v>
      </c>
      <c r="E16" s="13">
        <v>5.1596440600000001E-2</v>
      </c>
    </row>
    <row r="17" spans="2:5" x14ac:dyDescent="0.25">
      <c r="B17" s="18">
        <v>40878</v>
      </c>
      <c r="C17" s="11">
        <v>4.8242510000000002E-2</v>
      </c>
      <c r="D17" s="12">
        <v>4.4811679799999997E-2</v>
      </c>
      <c r="E17" s="13">
        <v>5.4292532999999997E-2</v>
      </c>
    </row>
    <row r="18" spans="2:5" x14ac:dyDescent="0.25">
      <c r="B18" s="18">
        <v>40909</v>
      </c>
      <c r="C18" s="11">
        <v>5.4304152000000001E-2</v>
      </c>
      <c r="D18" s="12">
        <v>4.6225181800000001E-2</v>
      </c>
      <c r="E18" s="13">
        <v>5.4653656799999999E-2</v>
      </c>
    </row>
    <row r="19" spans="2:5" x14ac:dyDescent="0.25">
      <c r="B19" s="18">
        <v>40940</v>
      </c>
      <c r="C19" s="11">
        <v>5.0207165499999998E-2</v>
      </c>
      <c r="D19" s="12">
        <v>4.4598351100000003E-2</v>
      </c>
      <c r="E19" s="13">
        <v>5.2711232300000001E-2</v>
      </c>
    </row>
    <row r="20" spans="2:5" x14ac:dyDescent="0.25">
      <c r="B20" s="18">
        <v>40969</v>
      </c>
      <c r="C20" s="11">
        <v>5.3138330300000002E-2</v>
      </c>
      <c r="D20" s="12">
        <v>4.8102239999999997E-2</v>
      </c>
      <c r="E20" s="13">
        <v>5.6724188600000003E-2</v>
      </c>
    </row>
    <row r="21" spans="2:5" x14ac:dyDescent="0.25">
      <c r="B21" s="18">
        <v>41000</v>
      </c>
      <c r="C21" s="11">
        <v>4.9325153400000002E-2</v>
      </c>
      <c r="D21" s="12">
        <v>4.63813987E-2</v>
      </c>
      <c r="E21" s="13">
        <v>5.4369668000000003E-2</v>
      </c>
    </row>
    <row r="22" spans="2:5" x14ac:dyDescent="0.25">
      <c r="B22" s="18">
        <v>41030</v>
      </c>
      <c r="C22" s="11">
        <v>5.5151141299999998E-2</v>
      </c>
      <c r="D22" s="12">
        <v>4.7576649399999997E-2</v>
      </c>
      <c r="E22" s="13">
        <v>5.6800290699999999E-2</v>
      </c>
    </row>
    <row r="23" spans="2:5" x14ac:dyDescent="0.25">
      <c r="B23" s="18">
        <v>41061</v>
      </c>
      <c r="C23" s="11">
        <v>5.3656101800000001E-2</v>
      </c>
      <c r="D23" s="12">
        <v>4.6657296100000002E-2</v>
      </c>
      <c r="E23" s="13">
        <v>5.5158667299999999E-2</v>
      </c>
    </row>
    <row r="24" spans="2:5" x14ac:dyDescent="0.25">
      <c r="B24" s="18">
        <v>41091</v>
      </c>
      <c r="C24" s="11">
        <v>5.2919935299999998E-2</v>
      </c>
      <c r="D24" s="12">
        <v>4.7808109299999998E-2</v>
      </c>
      <c r="E24" s="13">
        <v>5.5946163700000003E-2</v>
      </c>
    </row>
    <row r="25" spans="2:5" x14ac:dyDescent="0.25">
      <c r="B25" s="18">
        <v>41122</v>
      </c>
      <c r="C25" s="11">
        <v>5.8128078800000003E-2</v>
      </c>
      <c r="D25" s="12">
        <v>4.7852651599999997E-2</v>
      </c>
      <c r="E25" s="13">
        <v>5.62563487E-2</v>
      </c>
    </row>
    <row r="26" spans="2:5" x14ac:dyDescent="0.25">
      <c r="B26" s="18">
        <v>41153</v>
      </c>
      <c r="C26" s="11">
        <v>5.4408309600000003E-2</v>
      </c>
      <c r="D26" s="12">
        <v>4.76347908E-2</v>
      </c>
      <c r="E26" s="13">
        <v>5.43555779E-2</v>
      </c>
    </row>
    <row r="27" spans="2:5" x14ac:dyDescent="0.25">
      <c r="B27" s="18">
        <v>41183</v>
      </c>
      <c r="C27" s="11">
        <v>5.3786094899999998E-2</v>
      </c>
      <c r="D27" s="12">
        <v>4.6412572999999999E-2</v>
      </c>
      <c r="E27" s="13">
        <v>5.3135147600000002E-2</v>
      </c>
    </row>
    <row r="28" spans="2:5" x14ac:dyDescent="0.25">
      <c r="B28" s="18">
        <v>41214</v>
      </c>
      <c r="C28" s="11">
        <v>5.3782357400000001E-2</v>
      </c>
      <c r="D28" s="12">
        <v>4.4608587599999999E-2</v>
      </c>
      <c r="E28" s="13">
        <v>5.2117568000000003E-2</v>
      </c>
    </row>
    <row r="29" spans="2:5" x14ac:dyDescent="0.25">
      <c r="B29" s="18">
        <v>41244</v>
      </c>
      <c r="C29" s="11">
        <v>5.8727158199999997E-2</v>
      </c>
      <c r="D29" s="12">
        <v>4.7292842199999997E-2</v>
      </c>
      <c r="E29" s="13">
        <v>5.6216865099999999E-2</v>
      </c>
    </row>
    <row r="30" spans="2:5" x14ac:dyDescent="0.25">
      <c r="B30" s="18">
        <v>41275</v>
      </c>
      <c r="C30" s="11">
        <v>5.5982809299999998E-2</v>
      </c>
      <c r="D30" s="12">
        <v>5.0120595800000001E-2</v>
      </c>
      <c r="E30" s="13">
        <v>5.7278916800000003E-2</v>
      </c>
    </row>
    <row r="31" spans="2:5" x14ac:dyDescent="0.25">
      <c r="B31" s="18">
        <v>41306</v>
      </c>
      <c r="C31" s="11">
        <v>4.8933625699999997E-2</v>
      </c>
      <c r="D31" s="12">
        <v>4.3741651300000003E-2</v>
      </c>
      <c r="E31" s="13">
        <v>5.1508627600000002E-2</v>
      </c>
    </row>
    <row r="32" spans="2:5" x14ac:dyDescent="0.25">
      <c r="B32" s="18">
        <v>41334</v>
      </c>
      <c r="C32" s="11">
        <v>5.03122212E-2</v>
      </c>
      <c r="D32" s="12">
        <v>4.7580979199999998E-2</v>
      </c>
      <c r="E32" s="13">
        <v>5.5596824500000003E-2</v>
      </c>
    </row>
    <row r="33" spans="2:5" x14ac:dyDescent="0.25">
      <c r="B33" s="18">
        <v>41365</v>
      </c>
      <c r="C33" s="11">
        <v>5.2745145E-2</v>
      </c>
      <c r="D33" s="12">
        <v>4.54231103E-2</v>
      </c>
      <c r="E33" s="13">
        <v>5.28487178E-2</v>
      </c>
    </row>
    <row r="34" spans="2:5" x14ac:dyDescent="0.25">
      <c r="B34" s="18">
        <v>41395</v>
      </c>
      <c r="C34" s="11">
        <v>5.5274168700000001E-2</v>
      </c>
      <c r="D34" s="12">
        <v>4.67553406E-2</v>
      </c>
      <c r="E34" s="13">
        <v>5.5045749400000003E-2</v>
      </c>
    </row>
    <row r="35" spans="2:5" x14ac:dyDescent="0.25">
      <c r="B35" s="18">
        <v>41426</v>
      </c>
      <c r="C35" s="11">
        <v>5.1802258699999999E-2</v>
      </c>
      <c r="D35" s="12">
        <v>4.6028104399999999E-2</v>
      </c>
      <c r="E35" s="13">
        <v>5.46565813E-2</v>
      </c>
    </row>
    <row r="36" spans="2:5" x14ac:dyDescent="0.25">
      <c r="B36" s="18">
        <v>41456</v>
      </c>
      <c r="C36" s="11">
        <v>5.6467896099999998E-2</v>
      </c>
      <c r="D36" s="12">
        <v>4.8526367799999998E-2</v>
      </c>
      <c r="E36" s="13">
        <v>5.7344064399999999E-2</v>
      </c>
    </row>
    <row r="37" spans="2:5" x14ac:dyDescent="0.25">
      <c r="B37" s="18">
        <v>41487</v>
      </c>
      <c r="C37" s="11">
        <v>5.6464200899999997E-2</v>
      </c>
      <c r="D37" s="12">
        <v>4.70209797E-2</v>
      </c>
      <c r="E37" s="13">
        <v>5.5088406999999999E-2</v>
      </c>
    </row>
    <row r="38" spans="2:5" x14ac:dyDescent="0.25">
      <c r="B38" s="18">
        <v>41518</v>
      </c>
      <c r="C38" s="11">
        <v>5.0768065000000001E-2</v>
      </c>
      <c r="D38" s="12">
        <v>4.7213653799999998E-2</v>
      </c>
      <c r="E38" s="13">
        <v>5.3452228599999999E-2</v>
      </c>
    </row>
    <row r="39" spans="2:5" x14ac:dyDescent="0.25">
      <c r="B39" s="18">
        <v>41548</v>
      </c>
      <c r="C39" s="11">
        <v>5.2846386600000003E-2</v>
      </c>
      <c r="D39" s="12">
        <v>4.5846448599999999E-2</v>
      </c>
      <c r="E39" s="13">
        <v>5.40542579E-2</v>
      </c>
    </row>
    <row r="40" spans="2:5" x14ac:dyDescent="0.25">
      <c r="B40" s="18">
        <v>41579</v>
      </c>
      <c r="C40" s="11">
        <v>4.8333833700000002E-2</v>
      </c>
      <c r="D40" s="12">
        <v>4.4467943000000003E-2</v>
      </c>
      <c r="E40" s="13">
        <v>5.2454807499999999E-2</v>
      </c>
    </row>
    <row r="41" spans="2:5" x14ac:dyDescent="0.25">
      <c r="B41" s="18">
        <v>41609</v>
      </c>
      <c r="C41" s="11">
        <v>4.9217002199999998E-2</v>
      </c>
      <c r="D41" s="12">
        <v>4.8712879399999999E-2</v>
      </c>
      <c r="E41" s="13">
        <v>5.7029474599999998E-2</v>
      </c>
    </row>
    <row r="42" spans="2:5" x14ac:dyDescent="0.25">
      <c r="B42" s="18">
        <v>41640</v>
      </c>
      <c r="C42" s="11">
        <v>5.14823529E-2</v>
      </c>
      <c r="D42" s="12">
        <v>5.1868637799999999E-2</v>
      </c>
      <c r="E42" s="13">
        <v>5.8126893999999998E-2</v>
      </c>
    </row>
    <row r="43" spans="2:5" x14ac:dyDescent="0.25">
      <c r="B43" s="18">
        <v>41671</v>
      </c>
      <c r="C43" s="11">
        <v>4.4785847300000001E-2</v>
      </c>
      <c r="D43" s="12">
        <v>4.5218358E-2</v>
      </c>
      <c r="E43" s="13">
        <v>5.1829386499999998E-2</v>
      </c>
    </row>
    <row r="44" spans="2:5" x14ac:dyDescent="0.25">
      <c r="B44" s="18">
        <v>41699</v>
      </c>
      <c r="C44" s="11">
        <v>5.5217551599999998E-2</v>
      </c>
      <c r="D44" s="12">
        <v>4.9856580300000002E-2</v>
      </c>
      <c r="E44" s="13">
        <v>5.7896072E-2</v>
      </c>
    </row>
    <row r="45" spans="2:5" x14ac:dyDescent="0.25">
      <c r="B45" s="18">
        <v>41730</v>
      </c>
      <c r="C45" s="11">
        <v>5.1421212399999999E-2</v>
      </c>
      <c r="D45" s="12">
        <v>4.9160995499999999E-2</v>
      </c>
      <c r="E45" s="13">
        <v>5.6738916299999997E-2</v>
      </c>
    </row>
    <row r="46" spans="2:5" x14ac:dyDescent="0.25">
      <c r="B46" s="18">
        <v>41760</v>
      </c>
      <c r="C46" s="11">
        <v>5.6093023300000003E-2</v>
      </c>
      <c r="D46" s="12">
        <v>5.2256977000000003E-2</v>
      </c>
      <c r="E46" s="13">
        <v>6.0625469100000003E-2</v>
      </c>
    </row>
    <row r="47" spans="2:5" x14ac:dyDescent="0.25">
      <c r="B47" s="18">
        <v>41791</v>
      </c>
      <c r="C47" s="11">
        <v>5.3108929399999998E-2</v>
      </c>
      <c r="D47" s="12">
        <v>4.9541932699999999E-2</v>
      </c>
      <c r="E47" s="13">
        <v>5.8204384599999999E-2</v>
      </c>
    </row>
    <row r="48" spans="2:5" x14ac:dyDescent="0.25">
      <c r="B48" s="18">
        <v>41821</v>
      </c>
      <c r="C48" s="11">
        <v>5.1873748499999997E-2</v>
      </c>
      <c r="D48" s="12">
        <v>5.2183310599999998E-2</v>
      </c>
      <c r="E48" s="13">
        <v>6.06295871E-2</v>
      </c>
    </row>
    <row r="49" spans="2:5" x14ac:dyDescent="0.25">
      <c r="B49" s="18">
        <v>41852</v>
      </c>
      <c r="C49" s="11">
        <v>5.0904541999999997E-2</v>
      </c>
      <c r="D49" s="12">
        <v>5.1450025900000002E-2</v>
      </c>
      <c r="E49" s="13">
        <v>6.2196367900000001E-2</v>
      </c>
    </row>
    <row r="50" spans="2:5" x14ac:dyDescent="0.25">
      <c r="B50" s="102">
        <v>41883</v>
      </c>
      <c r="C50" s="103">
        <v>5.5021161999999998E-2</v>
      </c>
      <c r="D50" s="104">
        <v>4.7925357000000002E-2</v>
      </c>
      <c r="E50" s="105">
        <v>5.8128697799999997E-2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4.57480423E-2</v>
      </c>
      <c r="D57" s="9">
        <v>4.22549303E-2</v>
      </c>
      <c r="E57" s="10">
        <v>5.2166404200000002E-2</v>
      </c>
    </row>
    <row r="58" spans="2:5" x14ac:dyDescent="0.25">
      <c r="B58" s="18">
        <v>40575</v>
      </c>
      <c r="C58" s="11">
        <v>4.2820439600000003E-2</v>
      </c>
      <c r="D58" s="12">
        <v>3.9536461199999998E-2</v>
      </c>
      <c r="E58" s="13">
        <v>4.9238456E-2</v>
      </c>
    </row>
    <row r="59" spans="2:5" x14ac:dyDescent="0.25">
      <c r="B59" s="18">
        <v>40603</v>
      </c>
      <c r="C59" s="11">
        <v>4.65700769E-2</v>
      </c>
      <c r="D59" s="12">
        <v>4.3293724499999998E-2</v>
      </c>
      <c r="E59" s="13">
        <v>5.5341464399999998E-2</v>
      </c>
    </row>
    <row r="60" spans="2:5" x14ac:dyDescent="0.25">
      <c r="B60" s="18">
        <v>40634</v>
      </c>
      <c r="C60" s="11">
        <v>4.0620502199999999E-2</v>
      </c>
      <c r="D60" s="12">
        <v>4.1822772699999997E-2</v>
      </c>
      <c r="E60" s="13">
        <v>5.4001757300000001E-2</v>
      </c>
    </row>
    <row r="61" spans="2:5" x14ac:dyDescent="0.25">
      <c r="B61" s="18">
        <v>40664</v>
      </c>
      <c r="C61" s="11">
        <v>4.4363782999999997E-2</v>
      </c>
      <c r="D61" s="12">
        <v>4.4756620300000001E-2</v>
      </c>
      <c r="E61" s="13">
        <v>5.69903717E-2</v>
      </c>
    </row>
    <row r="62" spans="2:5" x14ac:dyDescent="0.25">
      <c r="B62" s="18">
        <v>40695</v>
      </c>
      <c r="C62" s="11">
        <v>4.7555436800000003E-2</v>
      </c>
      <c r="D62" s="12">
        <v>4.5165141300000003E-2</v>
      </c>
      <c r="E62" s="13">
        <v>5.6252390399999998E-2</v>
      </c>
    </row>
    <row r="63" spans="2:5" x14ac:dyDescent="0.25">
      <c r="B63" s="18">
        <v>40725</v>
      </c>
      <c r="C63" s="11">
        <v>5.1324503299999998E-2</v>
      </c>
      <c r="D63" s="12">
        <v>4.5358824200000002E-2</v>
      </c>
      <c r="E63" s="13">
        <v>5.8095396899999999E-2</v>
      </c>
    </row>
    <row r="64" spans="2:5" x14ac:dyDescent="0.25">
      <c r="B64" s="18">
        <v>40756</v>
      </c>
      <c r="C64" s="11">
        <v>4.9426650900000001E-2</v>
      </c>
      <c r="D64" s="12">
        <v>4.5838539599999999E-2</v>
      </c>
      <c r="E64" s="13">
        <v>5.6824263200000003E-2</v>
      </c>
    </row>
    <row r="65" spans="2:5" x14ac:dyDescent="0.25">
      <c r="B65" s="18">
        <v>40787</v>
      </c>
      <c r="C65" s="11">
        <v>4.3263757100000001E-2</v>
      </c>
      <c r="D65" s="12">
        <v>4.3956083899999998E-2</v>
      </c>
      <c r="E65" s="13">
        <v>5.6201456400000002E-2</v>
      </c>
    </row>
    <row r="66" spans="2:5" x14ac:dyDescent="0.25">
      <c r="B66" s="18">
        <v>40817</v>
      </c>
      <c r="C66" s="11">
        <v>4.3478260900000003E-2</v>
      </c>
      <c r="D66" s="12">
        <v>4.4076305599999997E-2</v>
      </c>
      <c r="E66" s="13">
        <v>5.4647930999999997E-2</v>
      </c>
    </row>
    <row r="67" spans="2:5" x14ac:dyDescent="0.25">
      <c r="B67" s="18">
        <v>40848</v>
      </c>
      <c r="C67" s="11">
        <v>4.3118316699999999E-2</v>
      </c>
      <c r="D67" s="12">
        <v>4.2333606500000003E-2</v>
      </c>
      <c r="E67" s="13">
        <v>5.3590060699999997E-2</v>
      </c>
    </row>
    <row r="68" spans="2:5" x14ac:dyDescent="0.25">
      <c r="B68" s="18">
        <v>40878</v>
      </c>
      <c r="C68" s="11">
        <v>3.8069340600000001E-2</v>
      </c>
      <c r="D68" s="12">
        <v>4.31888047E-2</v>
      </c>
      <c r="E68" s="13">
        <v>5.41452225E-2</v>
      </c>
    </row>
    <row r="69" spans="2:5" x14ac:dyDescent="0.25">
      <c r="B69" s="18">
        <v>40909</v>
      </c>
      <c r="C69" s="11">
        <v>4.4760582899999998E-2</v>
      </c>
      <c r="D69" s="12">
        <v>4.4348069400000002E-2</v>
      </c>
      <c r="E69" s="13">
        <v>5.6111693900000002E-2</v>
      </c>
    </row>
    <row r="70" spans="2:5" x14ac:dyDescent="0.25">
      <c r="B70" s="18">
        <v>40940</v>
      </c>
      <c r="C70" s="11">
        <v>4.3929436199999998E-2</v>
      </c>
      <c r="D70" s="12">
        <v>4.1795944799999998E-2</v>
      </c>
      <c r="E70" s="13">
        <v>5.3552896900000001E-2</v>
      </c>
    </row>
    <row r="71" spans="2:5" x14ac:dyDescent="0.25">
      <c r="B71" s="18">
        <v>40969</v>
      </c>
      <c r="C71" s="11">
        <v>4.8671038999999999E-2</v>
      </c>
      <c r="D71" s="12">
        <v>4.47394261E-2</v>
      </c>
      <c r="E71" s="13">
        <v>5.7593156800000003E-2</v>
      </c>
    </row>
    <row r="72" spans="2:5" x14ac:dyDescent="0.25">
      <c r="B72" s="18">
        <v>41000</v>
      </c>
      <c r="C72" s="11">
        <v>5.0691244199999999E-2</v>
      </c>
      <c r="D72" s="12">
        <v>4.4389466199999998E-2</v>
      </c>
      <c r="E72" s="13">
        <v>5.6684125500000002E-2</v>
      </c>
    </row>
    <row r="73" spans="2:5" x14ac:dyDescent="0.25">
      <c r="B73" s="18">
        <v>41030</v>
      </c>
      <c r="C73" s="11">
        <v>4.8763250899999999E-2</v>
      </c>
      <c r="D73" s="12">
        <v>4.5612861999999997E-2</v>
      </c>
      <c r="E73" s="13">
        <v>5.9670802100000003E-2</v>
      </c>
    </row>
    <row r="74" spans="2:5" x14ac:dyDescent="0.25">
      <c r="B74" s="18">
        <v>41061</v>
      </c>
      <c r="C74" s="11">
        <v>4.7585227299999998E-2</v>
      </c>
      <c r="D74" s="12">
        <v>4.5096143599999999E-2</v>
      </c>
      <c r="E74" s="13">
        <v>5.7506757999999998E-2</v>
      </c>
    </row>
    <row r="75" spans="2:5" x14ac:dyDescent="0.25">
      <c r="B75" s="18">
        <v>41091</v>
      </c>
      <c r="C75" s="11">
        <v>4.6120843799999998E-2</v>
      </c>
      <c r="D75" s="12">
        <v>4.7139598200000001E-2</v>
      </c>
      <c r="E75" s="13">
        <v>5.9477377200000001E-2</v>
      </c>
    </row>
    <row r="76" spans="2:5" x14ac:dyDescent="0.25">
      <c r="B76" s="18">
        <v>41122</v>
      </c>
      <c r="C76" s="11">
        <v>4.9876193800000003E-2</v>
      </c>
      <c r="D76" s="12">
        <v>4.7863870199999999E-2</v>
      </c>
      <c r="E76" s="13">
        <v>5.8155915799999999E-2</v>
      </c>
    </row>
    <row r="77" spans="2:5" x14ac:dyDescent="0.25">
      <c r="B77" s="18">
        <v>41153</v>
      </c>
      <c r="C77" s="11">
        <v>4.78214665E-2</v>
      </c>
      <c r="D77" s="12">
        <v>4.5100956599999999E-2</v>
      </c>
      <c r="E77" s="13">
        <v>5.7440811199999997E-2</v>
      </c>
    </row>
    <row r="78" spans="2:5" x14ac:dyDescent="0.25">
      <c r="B78" s="18">
        <v>41183</v>
      </c>
      <c r="C78" s="11">
        <v>4.6715841199999997E-2</v>
      </c>
      <c r="D78" s="12">
        <v>4.5213688500000002E-2</v>
      </c>
      <c r="E78" s="13">
        <v>5.6240047799999998E-2</v>
      </c>
    </row>
    <row r="79" spans="2:5" x14ac:dyDescent="0.25">
      <c r="B79" s="18">
        <v>41214</v>
      </c>
      <c r="C79" s="11">
        <v>4.38472419E-2</v>
      </c>
      <c r="D79" s="12">
        <v>4.3654423800000001E-2</v>
      </c>
      <c r="E79" s="13">
        <v>5.2571005400000002E-2</v>
      </c>
    </row>
    <row r="80" spans="2:5" x14ac:dyDescent="0.25">
      <c r="B80" s="18">
        <v>41244</v>
      </c>
      <c r="C80" s="11">
        <v>5.3087757300000003E-2</v>
      </c>
      <c r="D80" s="12">
        <v>4.5540980600000003E-2</v>
      </c>
      <c r="E80" s="13">
        <v>5.6822869999999998E-2</v>
      </c>
    </row>
    <row r="81" spans="2:5" x14ac:dyDescent="0.25">
      <c r="B81" s="18">
        <v>41275</v>
      </c>
      <c r="C81" s="11">
        <v>5.5167597800000003E-2</v>
      </c>
      <c r="D81" s="12">
        <v>4.6950312199999997E-2</v>
      </c>
      <c r="E81" s="13">
        <v>5.8416839900000003E-2</v>
      </c>
    </row>
    <row r="82" spans="2:5" x14ac:dyDescent="0.25">
      <c r="B82" s="18">
        <v>41306</v>
      </c>
      <c r="C82" s="11">
        <v>4.2861645099999998E-2</v>
      </c>
      <c r="D82" s="12">
        <v>4.0549281100000001E-2</v>
      </c>
      <c r="E82" s="13">
        <v>5.1507002900000001E-2</v>
      </c>
    </row>
    <row r="83" spans="2:5" x14ac:dyDescent="0.25">
      <c r="B83" s="18">
        <v>41334</v>
      </c>
      <c r="C83" s="11">
        <v>4.7757716899999997E-2</v>
      </c>
      <c r="D83" s="12">
        <v>4.4840219200000003E-2</v>
      </c>
      <c r="E83" s="13">
        <v>5.7374395600000003E-2</v>
      </c>
    </row>
    <row r="84" spans="2:5" x14ac:dyDescent="0.25">
      <c r="B84" s="18">
        <v>41365</v>
      </c>
      <c r="C84" s="11">
        <v>5.9089624E-2</v>
      </c>
      <c r="D84" s="12">
        <v>4.5371002700000003E-2</v>
      </c>
      <c r="E84" s="13">
        <v>5.6549324200000001E-2</v>
      </c>
    </row>
    <row r="85" spans="2:5" x14ac:dyDescent="0.25">
      <c r="B85" s="18">
        <v>41395</v>
      </c>
      <c r="C85" s="11">
        <v>5.7788944699999997E-2</v>
      </c>
      <c r="D85" s="12">
        <v>4.6711949599999997E-2</v>
      </c>
      <c r="E85" s="13">
        <v>5.8218250700000002E-2</v>
      </c>
    </row>
    <row r="86" spans="2:5" x14ac:dyDescent="0.25">
      <c r="B86" s="18">
        <v>41426</v>
      </c>
      <c r="C86" s="11">
        <v>5.0350026899999997E-2</v>
      </c>
      <c r="D86" s="12">
        <v>4.6104602799999998E-2</v>
      </c>
      <c r="E86" s="13">
        <v>5.7389876899999998E-2</v>
      </c>
    </row>
    <row r="87" spans="2:5" x14ac:dyDescent="0.25">
      <c r="B87" s="18">
        <v>41456</v>
      </c>
      <c r="C87" s="11">
        <v>6.1272584400000003E-2</v>
      </c>
      <c r="D87" s="12">
        <v>4.8395167000000003E-2</v>
      </c>
      <c r="E87" s="13">
        <v>6.1695912999999998E-2</v>
      </c>
    </row>
    <row r="88" spans="2:5" x14ac:dyDescent="0.25">
      <c r="B88" s="18">
        <v>41487</v>
      </c>
      <c r="C88" s="11">
        <v>5.3506493500000002E-2</v>
      </c>
      <c r="D88" s="12">
        <v>4.7582559099999998E-2</v>
      </c>
      <c r="E88" s="13">
        <v>5.7936239700000003E-2</v>
      </c>
    </row>
    <row r="89" spans="2:5" x14ac:dyDescent="0.25">
      <c r="B89" s="18">
        <v>41518</v>
      </c>
      <c r="C89" s="11">
        <v>4.7966631900000001E-2</v>
      </c>
      <c r="D89" s="12">
        <v>4.5511817699999998E-2</v>
      </c>
      <c r="E89" s="13">
        <v>5.7402958699999999E-2</v>
      </c>
    </row>
    <row r="90" spans="2:5" x14ac:dyDescent="0.25">
      <c r="B90" s="18">
        <v>41548</v>
      </c>
      <c r="C90" s="11">
        <v>4.7939880800000001E-2</v>
      </c>
      <c r="D90" s="12">
        <v>4.61738025E-2</v>
      </c>
      <c r="E90" s="13">
        <v>5.66966094E-2</v>
      </c>
    </row>
    <row r="91" spans="2:5" x14ac:dyDescent="0.25">
      <c r="B91" s="18">
        <v>41579</v>
      </c>
      <c r="C91" s="11">
        <v>4.8199152500000002E-2</v>
      </c>
      <c r="D91" s="12">
        <v>4.2722323399999998E-2</v>
      </c>
      <c r="E91" s="13">
        <v>5.3442869699999999E-2</v>
      </c>
    </row>
    <row r="92" spans="2:5" x14ac:dyDescent="0.25">
      <c r="B92" s="18">
        <v>41609</v>
      </c>
      <c r="C92" s="11">
        <v>3.8617337299999999E-2</v>
      </c>
      <c r="D92" s="12">
        <v>4.54297886E-2</v>
      </c>
      <c r="E92" s="13">
        <v>5.5305390500000003E-2</v>
      </c>
    </row>
    <row r="93" spans="2:5" x14ac:dyDescent="0.25">
      <c r="B93" s="18">
        <v>41640</v>
      </c>
      <c r="C93" s="11">
        <v>5.2600818200000003E-2</v>
      </c>
      <c r="D93" s="12">
        <v>4.6048468199999998E-2</v>
      </c>
      <c r="E93" s="13">
        <v>5.5957268499999997E-2</v>
      </c>
    </row>
    <row r="94" spans="2:5" x14ac:dyDescent="0.25">
      <c r="B94" s="18">
        <v>41671</v>
      </c>
      <c r="C94" s="11">
        <v>4.4320516599999998E-2</v>
      </c>
      <c r="D94" s="12">
        <v>4.1855925500000002E-2</v>
      </c>
      <c r="E94" s="13">
        <v>5.1020261599999998E-2</v>
      </c>
    </row>
    <row r="95" spans="2:5" x14ac:dyDescent="0.25">
      <c r="B95" s="18">
        <v>41699</v>
      </c>
      <c r="C95" s="11">
        <v>4.99265786E-2</v>
      </c>
      <c r="D95" s="12">
        <v>4.6720992599999997E-2</v>
      </c>
      <c r="E95" s="13">
        <v>5.9239201300000002E-2</v>
      </c>
    </row>
    <row r="96" spans="2:5" x14ac:dyDescent="0.25">
      <c r="B96" s="18">
        <v>41730</v>
      </c>
      <c r="C96" s="11">
        <v>4.77725674E-2</v>
      </c>
      <c r="D96" s="12">
        <v>4.7537021200000001E-2</v>
      </c>
      <c r="E96" s="13">
        <v>5.5791281900000003E-2</v>
      </c>
    </row>
    <row r="97" spans="2:5" x14ac:dyDescent="0.25">
      <c r="B97" s="18">
        <v>41760</v>
      </c>
      <c r="C97" s="11">
        <v>5.5340672399999999E-2</v>
      </c>
      <c r="D97" s="12">
        <v>4.7722137999999997E-2</v>
      </c>
      <c r="E97" s="13">
        <v>6.0898487600000002E-2</v>
      </c>
    </row>
    <row r="98" spans="2:5" x14ac:dyDescent="0.25">
      <c r="B98" s="18">
        <v>41791</v>
      </c>
      <c r="C98" s="11">
        <v>5.3277461800000002E-2</v>
      </c>
      <c r="D98" s="12">
        <v>4.7506324599999997E-2</v>
      </c>
      <c r="E98" s="13">
        <v>5.9476797800000002E-2</v>
      </c>
    </row>
    <row r="99" spans="2:5" x14ac:dyDescent="0.25">
      <c r="B99" s="18">
        <v>41821</v>
      </c>
      <c r="C99" s="11">
        <v>5.5320435299999998E-2</v>
      </c>
      <c r="D99" s="12">
        <v>5.0134758600000003E-2</v>
      </c>
      <c r="E99" s="13">
        <v>6.1415138000000001E-2</v>
      </c>
    </row>
    <row r="100" spans="2:5" x14ac:dyDescent="0.25">
      <c r="B100" s="18">
        <v>41852</v>
      </c>
      <c r="C100" s="11">
        <v>6.2726176100000003E-2</v>
      </c>
      <c r="D100" s="12">
        <v>4.8056849200000001E-2</v>
      </c>
      <c r="E100" s="13">
        <v>5.9659796399999999E-2</v>
      </c>
    </row>
    <row r="101" spans="2:5" x14ac:dyDescent="0.25">
      <c r="B101" s="102">
        <v>41883</v>
      </c>
      <c r="C101" s="103">
        <v>5.0333535499999998E-2</v>
      </c>
      <c r="D101" s="104">
        <v>4.64959608E-2</v>
      </c>
      <c r="E101" s="105">
        <v>5.6765974699999999E-2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4.9876399600000003E-2</v>
      </c>
      <c r="D108" s="9">
        <v>4.6599861100000001E-2</v>
      </c>
      <c r="E108" s="10">
        <v>5.7745687800000001E-2</v>
      </c>
    </row>
    <row r="109" spans="2:5" x14ac:dyDescent="0.25">
      <c r="B109" s="18">
        <v>40575</v>
      </c>
      <c r="C109" s="11">
        <v>4.86046251E-2</v>
      </c>
      <c r="D109" s="12">
        <v>4.2906947000000001E-2</v>
      </c>
      <c r="E109" s="13">
        <v>5.5461346100000003E-2</v>
      </c>
    </row>
    <row r="110" spans="2:5" x14ac:dyDescent="0.25">
      <c r="B110" s="18">
        <v>40603</v>
      </c>
      <c r="C110" s="11">
        <v>5.07675057E-2</v>
      </c>
      <c r="D110" s="12">
        <v>4.8870640999999999E-2</v>
      </c>
      <c r="E110" s="13">
        <v>6.22591573E-2</v>
      </c>
    </row>
    <row r="111" spans="2:5" x14ac:dyDescent="0.25">
      <c r="B111" s="18">
        <v>40634</v>
      </c>
      <c r="C111" s="11">
        <v>5.0092459399999997E-2</v>
      </c>
      <c r="D111" s="12">
        <v>4.7380221899999998E-2</v>
      </c>
      <c r="E111" s="13">
        <v>6.02158005E-2</v>
      </c>
    </row>
    <row r="112" spans="2:5" x14ac:dyDescent="0.25">
      <c r="B112" s="18">
        <v>40664</v>
      </c>
      <c r="C112" s="11">
        <v>5.7664560400000002E-2</v>
      </c>
      <c r="D112" s="12">
        <v>4.9045185300000002E-2</v>
      </c>
      <c r="E112" s="13">
        <v>6.4660738499999995E-2</v>
      </c>
    </row>
    <row r="113" spans="2:5" x14ac:dyDescent="0.25">
      <c r="B113" s="18">
        <v>40695</v>
      </c>
      <c r="C113" s="11">
        <v>4.9927504300000002E-2</v>
      </c>
      <c r="D113" s="12">
        <v>4.90218984E-2</v>
      </c>
      <c r="E113" s="13">
        <v>6.2616158899999996E-2</v>
      </c>
    </row>
    <row r="114" spans="2:5" x14ac:dyDescent="0.25">
      <c r="B114" s="18">
        <v>40725</v>
      </c>
      <c r="C114" s="11">
        <v>5.3606817299999998E-2</v>
      </c>
      <c r="D114" s="12">
        <v>5.1509184600000001E-2</v>
      </c>
      <c r="E114" s="13">
        <v>6.5155229800000006E-2</v>
      </c>
    </row>
    <row r="115" spans="2:5" x14ac:dyDescent="0.25">
      <c r="B115" s="18">
        <v>40756</v>
      </c>
      <c r="C115" s="11">
        <v>5.1925820300000002E-2</v>
      </c>
      <c r="D115" s="12">
        <v>5.08091892E-2</v>
      </c>
      <c r="E115" s="13">
        <v>6.4297099799999993E-2</v>
      </c>
    </row>
    <row r="116" spans="2:5" x14ac:dyDescent="0.25">
      <c r="B116" s="18">
        <v>40787</v>
      </c>
      <c r="C116" s="11">
        <v>5.2567919599999999E-2</v>
      </c>
      <c r="D116" s="12">
        <v>4.8273153399999998E-2</v>
      </c>
      <c r="E116" s="13">
        <v>6.1577102600000003E-2</v>
      </c>
    </row>
    <row r="117" spans="2:5" x14ac:dyDescent="0.25">
      <c r="B117" s="18">
        <v>40817</v>
      </c>
      <c r="C117" s="11">
        <v>5.2867876100000002E-2</v>
      </c>
      <c r="D117" s="12">
        <v>4.8469521100000003E-2</v>
      </c>
      <c r="E117" s="13">
        <v>6.30080259E-2</v>
      </c>
    </row>
    <row r="118" spans="2:5" x14ac:dyDescent="0.25">
      <c r="B118" s="18">
        <v>40848</v>
      </c>
      <c r="C118" s="11">
        <v>5.1767676800000002E-2</v>
      </c>
      <c r="D118" s="12">
        <v>4.5628186699999997E-2</v>
      </c>
      <c r="E118" s="13">
        <v>5.8016372199999999E-2</v>
      </c>
    </row>
    <row r="119" spans="2:5" x14ac:dyDescent="0.25">
      <c r="B119" s="18">
        <v>40878</v>
      </c>
      <c r="C119" s="11">
        <v>5.3765371200000002E-2</v>
      </c>
      <c r="D119" s="12">
        <v>4.73886512E-2</v>
      </c>
      <c r="E119" s="13">
        <v>6.07082117E-2</v>
      </c>
    </row>
    <row r="120" spans="2:5" x14ac:dyDescent="0.25">
      <c r="B120" s="18">
        <v>40909</v>
      </c>
      <c r="C120" s="11">
        <v>5.1080731599999998E-2</v>
      </c>
      <c r="D120" s="12">
        <v>4.88728976E-2</v>
      </c>
      <c r="E120" s="13">
        <v>6.0622264699999998E-2</v>
      </c>
    </row>
    <row r="121" spans="2:5" x14ac:dyDescent="0.25">
      <c r="B121" s="18">
        <v>40940</v>
      </c>
      <c r="C121" s="11">
        <v>4.9463155000000002E-2</v>
      </c>
      <c r="D121" s="12">
        <v>4.6345022299999997E-2</v>
      </c>
      <c r="E121" s="13">
        <v>5.9528983299999998E-2</v>
      </c>
    </row>
    <row r="122" spans="2:5" x14ac:dyDescent="0.25">
      <c r="B122" s="18">
        <v>40969</v>
      </c>
      <c r="C122" s="11">
        <v>5.7753815200000003E-2</v>
      </c>
      <c r="D122" s="12">
        <v>5.09138518E-2</v>
      </c>
      <c r="E122" s="13">
        <v>6.5651834100000001E-2</v>
      </c>
    </row>
    <row r="123" spans="2:5" x14ac:dyDescent="0.25">
      <c r="B123" s="18">
        <v>41000</v>
      </c>
      <c r="C123" s="11">
        <v>5.3085047199999999E-2</v>
      </c>
      <c r="D123" s="12">
        <v>4.9129660999999998E-2</v>
      </c>
      <c r="E123" s="13">
        <v>6.2932334699999995E-2</v>
      </c>
    </row>
    <row r="124" spans="2:5" x14ac:dyDescent="0.25">
      <c r="B124" s="18">
        <v>41030</v>
      </c>
      <c r="C124" s="11">
        <v>5.6598487000000003E-2</v>
      </c>
      <c r="D124" s="12">
        <v>5.2154939599999998E-2</v>
      </c>
      <c r="E124" s="13">
        <v>6.6118305399999994E-2</v>
      </c>
    </row>
    <row r="125" spans="2:5" x14ac:dyDescent="0.25">
      <c r="B125" s="18">
        <v>41061</v>
      </c>
      <c r="C125" s="11">
        <v>5.2809940700000002E-2</v>
      </c>
      <c r="D125" s="12">
        <v>5.0682655600000001E-2</v>
      </c>
      <c r="E125" s="13">
        <v>6.4516299999999999E-2</v>
      </c>
    </row>
    <row r="126" spans="2:5" x14ac:dyDescent="0.25">
      <c r="B126" s="18">
        <v>41091</v>
      </c>
      <c r="C126" s="11">
        <v>5.4698589899999997E-2</v>
      </c>
      <c r="D126" s="12">
        <v>5.3490936699999998E-2</v>
      </c>
      <c r="E126" s="13">
        <v>6.5975403899999993E-2</v>
      </c>
    </row>
    <row r="127" spans="2:5" x14ac:dyDescent="0.25">
      <c r="B127" s="18">
        <v>41122</v>
      </c>
      <c r="C127" s="11">
        <v>5.3300455199999999E-2</v>
      </c>
      <c r="D127" s="12">
        <v>5.2597482600000002E-2</v>
      </c>
      <c r="E127" s="13">
        <v>6.5875692900000005E-2</v>
      </c>
    </row>
    <row r="128" spans="2:5" x14ac:dyDescent="0.25">
      <c r="B128" s="18">
        <v>41153</v>
      </c>
      <c r="C128" s="11">
        <v>4.82699293E-2</v>
      </c>
      <c r="D128" s="12">
        <v>5.0762077000000003E-2</v>
      </c>
      <c r="E128" s="13">
        <v>6.2971842299999997E-2</v>
      </c>
    </row>
    <row r="129" spans="2:5" x14ac:dyDescent="0.25">
      <c r="B129" s="18">
        <v>41183</v>
      </c>
      <c r="C129" s="11">
        <v>5.0495335199999998E-2</v>
      </c>
      <c r="D129" s="12">
        <v>4.9293614299999997E-2</v>
      </c>
      <c r="E129" s="13">
        <v>6.2447495200000001E-2</v>
      </c>
    </row>
    <row r="130" spans="2:5" x14ac:dyDescent="0.25">
      <c r="B130" s="18">
        <v>41214</v>
      </c>
      <c r="C130" s="11">
        <v>4.7084985000000003E-2</v>
      </c>
      <c r="D130" s="12">
        <v>4.7368534900000002E-2</v>
      </c>
      <c r="E130" s="13">
        <v>5.9744248899999998E-2</v>
      </c>
    </row>
    <row r="131" spans="2:5" x14ac:dyDescent="0.25">
      <c r="B131" s="18">
        <v>41244</v>
      </c>
      <c r="C131" s="11">
        <v>5.3534660300000002E-2</v>
      </c>
      <c r="D131" s="12">
        <v>5.2002218599999997E-2</v>
      </c>
      <c r="E131" s="13">
        <v>6.5137775600000003E-2</v>
      </c>
    </row>
    <row r="132" spans="2:5" x14ac:dyDescent="0.25">
      <c r="B132" s="18">
        <v>41275</v>
      </c>
      <c r="C132" s="11">
        <v>5.9491331500000001E-2</v>
      </c>
      <c r="D132" s="12">
        <v>5.06866921E-2</v>
      </c>
      <c r="E132" s="13">
        <v>6.4936244099999998E-2</v>
      </c>
    </row>
    <row r="133" spans="2:5" x14ac:dyDescent="0.25">
      <c r="B133" s="18">
        <v>41306</v>
      </c>
      <c r="C133" s="11">
        <v>5.0808314100000002E-2</v>
      </c>
      <c r="D133" s="12">
        <v>4.4024658299999998E-2</v>
      </c>
      <c r="E133" s="13">
        <v>5.7590333799999997E-2</v>
      </c>
    </row>
    <row r="134" spans="2:5" x14ac:dyDescent="0.25">
      <c r="B134" s="18">
        <v>41334</v>
      </c>
      <c r="C134" s="11">
        <v>5.4315789500000003E-2</v>
      </c>
      <c r="D134" s="12">
        <v>4.9553838699999998E-2</v>
      </c>
      <c r="E134" s="13">
        <v>6.4624302100000003E-2</v>
      </c>
    </row>
    <row r="135" spans="2:5" x14ac:dyDescent="0.25">
      <c r="B135" s="18">
        <v>41365</v>
      </c>
      <c r="C135" s="11">
        <v>5.7791815099999998E-2</v>
      </c>
      <c r="D135" s="12">
        <v>5.04879035E-2</v>
      </c>
      <c r="E135" s="13">
        <v>6.3277687299999996E-2</v>
      </c>
    </row>
    <row r="136" spans="2:5" x14ac:dyDescent="0.25">
      <c r="B136" s="18">
        <v>41395</v>
      </c>
      <c r="C136" s="11">
        <v>5.7891290099999999E-2</v>
      </c>
      <c r="D136" s="12">
        <v>5.2977063400000003E-2</v>
      </c>
      <c r="E136" s="13">
        <v>6.5562182199999999E-2</v>
      </c>
    </row>
    <row r="137" spans="2:5" x14ac:dyDescent="0.25">
      <c r="B137" s="18">
        <v>41426</v>
      </c>
      <c r="C137" s="11">
        <v>5.4812063799999998E-2</v>
      </c>
      <c r="D137" s="12">
        <v>5.1143978800000003E-2</v>
      </c>
      <c r="E137" s="13">
        <v>6.4340482899999996E-2</v>
      </c>
    </row>
    <row r="138" spans="2:5" x14ac:dyDescent="0.25">
      <c r="B138" s="18">
        <v>41456</v>
      </c>
      <c r="C138" s="11">
        <v>6.02379304E-2</v>
      </c>
      <c r="D138" s="12">
        <v>5.3588129900000003E-2</v>
      </c>
      <c r="E138" s="13">
        <v>6.6389660599999997E-2</v>
      </c>
    </row>
    <row r="139" spans="2:5" x14ac:dyDescent="0.25">
      <c r="B139" s="18">
        <v>41487</v>
      </c>
      <c r="C139" s="11">
        <v>6.0445118899999997E-2</v>
      </c>
      <c r="D139" s="12">
        <v>5.2878027199999997E-2</v>
      </c>
      <c r="E139" s="13">
        <v>6.6287017399999995E-2</v>
      </c>
    </row>
    <row r="140" spans="2:5" x14ac:dyDescent="0.25">
      <c r="B140" s="18">
        <v>41518</v>
      </c>
      <c r="C140" s="11">
        <v>5.7261942900000001E-2</v>
      </c>
      <c r="D140" s="12">
        <v>5.1037255500000003E-2</v>
      </c>
      <c r="E140" s="13">
        <v>6.4306644999999996E-2</v>
      </c>
    </row>
    <row r="141" spans="2:5" x14ac:dyDescent="0.25">
      <c r="B141" s="18">
        <v>41548</v>
      </c>
      <c r="C141" s="11">
        <v>5.6568155199999998E-2</v>
      </c>
      <c r="D141" s="12">
        <v>5.1456596399999999E-2</v>
      </c>
      <c r="E141" s="13">
        <v>6.3882686199999997E-2</v>
      </c>
    </row>
    <row r="142" spans="2:5" x14ac:dyDescent="0.25">
      <c r="B142" s="18">
        <v>41579</v>
      </c>
      <c r="C142" s="11">
        <v>5.2025092000000002E-2</v>
      </c>
      <c r="D142" s="12">
        <v>4.8100877200000003E-2</v>
      </c>
      <c r="E142" s="13">
        <v>6.0691582100000002E-2</v>
      </c>
    </row>
    <row r="143" spans="2:5" x14ac:dyDescent="0.25">
      <c r="B143" s="18">
        <v>41609</v>
      </c>
      <c r="C143" s="11">
        <v>5.61870041E-2</v>
      </c>
      <c r="D143" s="12">
        <v>5.2109088999999997E-2</v>
      </c>
      <c r="E143" s="13">
        <v>6.4718349100000003E-2</v>
      </c>
    </row>
    <row r="144" spans="2:5" x14ac:dyDescent="0.25">
      <c r="B144" s="18">
        <v>41640</v>
      </c>
      <c r="C144" s="11">
        <v>5.88189223E-2</v>
      </c>
      <c r="D144" s="12">
        <v>5.0086413500000003E-2</v>
      </c>
      <c r="E144" s="13">
        <v>6.34405844E-2</v>
      </c>
    </row>
    <row r="145" spans="2:5" x14ac:dyDescent="0.25">
      <c r="B145" s="18">
        <v>41671</v>
      </c>
      <c r="C145" s="11">
        <v>5.2400376499999998E-2</v>
      </c>
      <c r="D145" s="12">
        <v>4.67964638E-2</v>
      </c>
      <c r="E145" s="13">
        <v>5.8609515299999998E-2</v>
      </c>
    </row>
    <row r="146" spans="2:5" x14ac:dyDescent="0.25">
      <c r="B146" s="18">
        <v>41699</v>
      </c>
      <c r="C146" s="11">
        <v>6.0078125000000003E-2</v>
      </c>
      <c r="D146" s="12">
        <v>5.2978718000000001E-2</v>
      </c>
      <c r="E146" s="13">
        <v>6.7381029600000003E-2</v>
      </c>
    </row>
    <row r="147" spans="2:5" x14ac:dyDescent="0.25">
      <c r="B147" s="18">
        <v>41730</v>
      </c>
      <c r="C147" s="11">
        <v>5.9509918299999999E-2</v>
      </c>
      <c r="D147" s="12">
        <v>5.3695547500000003E-2</v>
      </c>
      <c r="E147" s="13">
        <v>6.5383186900000001E-2</v>
      </c>
    </row>
    <row r="148" spans="2:5" x14ac:dyDescent="0.25">
      <c r="B148" s="18">
        <v>41760</v>
      </c>
      <c r="C148" s="11">
        <v>6.22948194E-2</v>
      </c>
      <c r="D148" s="12">
        <v>5.69848773E-2</v>
      </c>
      <c r="E148" s="13">
        <v>7.11227319E-2</v>
      </c>
    </row>
    <row r="149" spans="2:5" x14ac:dyDescent="0.25">
      <c r="B149" s="18">
        <v>41791</v>
      </c>
      <c r="C149" s="11">
        <v>5.9829059800000001E-2</v>
      </c>
      <c r="D149" s="12">
        <v>5.4901405700000003E-2</v>
      </c>
      <c r="E149" s="13">
        <v>6.9913408400000002E-2</v>
      </c>
    </row>
    <row r="150" spans="2:5" x14ac:dyDescent="0.25">
      <c r="B150" s="18">
        <v>41821</v>
      </c>
      <c r="C150" s="11">
        <v>6.2784645400000005E-2</v>
      </c>
      <c r="D150" s="12">
        <v>5.5564074599999999E-2</v>
      </c>
      <c r="E150" s="13">
        <v>7.1130543899999996E-2</v>
      </c>
    </row>
    <row r="151" spans="2:5" x14ac:dyDescent="0.25">
      <c r="B151" s="18">
        <v>41852</v>
      </c>
      <c r="C151" s="11">
        <v>6.3805575899999994E-2</v>
      </c>
      <c r="D151" s="12">
        <v>5.5530309899999998E-2</v>
      </c>
      <c r="E151" s="13">
        <v>7.0647788099999997E-2</v>
      </c>
    </row>
    <row r="152" spans="2:5" x14ac:dyDescent="0.25">
      <c r="B152" s="102">
        <v>41883</v>
      </c>
      <c r="C152" s="103">
        <v>5.9453321400000002E-2</v>
      </c>
      <c r="D152" s="104">
        <v>5.5001455999999997E-2</v>
      </c>
      <c r="E152" s="105">
        <v>6.8175126099999997E-2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4.5957521799999998E-2</v>
      </c>
      <c r="D159" s="9">
        <v>5.0329267800000001E-2</v>
      </c>
      <c r="E159" s="10">
        <v>5.8490015800000003E-2</v>
      </c>
    </row>
    <row r="160" spans="2:5" x14ac:dyDescent="0.25">
      <c r="B160" s="18">
        <v>40575</v>
      </c>
      <c r="C160" s="11">
        <v>4.3557808099999998E-2</v>
      </c>
      <c r="D160" s="12">
        <v>4.6592986699999998E-2</v>
      </c>
      <c r="E160" s="13">
        <v>5.4714042099999999E-2</v>
      </c>
    </row>
    <row r="161" spans="2:5" x14ac:dyDescent="0.25">
      <c r="B161" s="18">
        <v>40603</v>
      </c>
      <c r="C161" s="11">
        <v>4.6956480500000002E-2</v>
      </c>
      <c r="D161" s="12">
        <v>5.0166603800000001E-2</v>
      </c>
      <c r="E161" s="13">
        <v>5.9127586699999998E-2</v>
      </c>
    </row>
    <row r="162" spans="2:5" x14ac:dyDescent="0.25">
      <c r="B162" s="18">
        <v>40634</v>
      </c>
      <c r="C162" s="11">
        <v>4.6082356099999999E-2</v>
      </c>
      <c r="D162" s="12">
        <v>4.8269377299999999E-2</v>
      </c>
      <c r="E162" s="13">
        <v>5.8128040999999998E-2</v>
      </c>
    </row>
    <row r="163" spans="2:5" x14ac:dyDescent="0.25">
      <c r="B163" s="18">
        <v>40664</v>
      </c>
      <c r="C163" s="11">
        <v>4.7481762300000001E-2</v>
      </c>
      <c r="D163" s="12">
        <v>5.0767827000000001E-2</v>
      </c>
      <c r="E163" s="13">
        <v>6.0691921699999998E-2</v>
      </c>
    </row>
    <row r="164" spans="2:5" x14ac:dyDescent="0.25">
      <c r="B164" s="18">
        <v>40695</v>
      </c>
      <c r="C164" s="11">
        <v>4.5553324899999997E-2</v>
      </c>
      <c r="D164" s="12">
        <v>5.0637549699999999E-2</v>
      </c>
      <c r="E164" s="13">
        <v>5.8960391399999999E-2</v>
      </c>
    </row>
    <row r="165" spans="2:5" x14ac:dyDescent="0.25">
      <c r="B165" s="18">
        <v>40725</v>
      </c>
      <c r="C165" s="11">
        <v>4.7641848200000003E-2</v>
      </c>
      <c r="D165" s="12">
        <v>5.2402027599999998E-2</v>
      </c>
      <c r="E165" s="13">
        <v>6.1061907899999997E-2</v>
      </c>
    </row>
    <row r="166" spans="2:5" x14ac:dyDescent="0.25">
      <c r="B166" s="18">
        <v>40756</v>
      </c>
      <c r="C166" s="11">
        <v>4.9290862599999999E-2</v>
      </c>
      <c r="D166" s="12">
        <v>5.1255086800000002E-2</v>
      </c>
      <c r="E166" s="13">
        <v>5.9848428600000003E-2</v>
      </c>
    </row>
    <row r="167" spans="2:5" x14ac:dyDescent="0.25">
      <c r="B167" s="18">
        <v>40787</v>
      </c>
      <c r="C167" s="11">
        <v>4.82256597E-2</v>
      </c>
      <c r="D167" s="12">
        <v>5.0000317900000001E-2</v>
      </c>
      <c r="E167" s="13">
        <v>5.7310608200000002E-2</v>
      </c>
    </row>
    <row r="168" spans="2:5" x14ac:dyDescent="0.25">
      <c r="B168" s="18">
        <v>40817</v>
      </c>
      <c r="C168" s="11">
        <v>4.7552809500000001E-2</v>
      </c>
      <c r="D168" s="12">
        <v>4.9309232000000001E-2</v>
      </c>
      <c r="E168" s="13">
        <v>5.7342263099999999E-2</v>
      </c>
    </row>
    <row r="169" spans="2:5" x14ac:dyDescent="0.25">
      <c r="B169" s="18">
        <v>40848</v>
      </c>
      <c r="C169" s="11">
        <v>4.7899990400000002E-2</v>
      </c>
      <c r="D169" s="12">
        <v>4.8331181799999998E-2</v>
      </c>
      <c r="E169" s="13">
        <v>5.61977528E-2</v>
      </c>
    </row>
    <row r="170" spans="2:5" x14ac:dyDescent="0.25">
      <c r="B170" s="18">
        <v>40878</v>
      </c>
      <c r="C170" s="11">
        <v>4.8940319000000003E-2</v>
      </c>
      <c r="D170" s="12">
        <v>5.0539584899999997E-2</v>
      </c>
      <c r="E170" s="13">
        <v>5.8437062499999998E-2</v>
      </c>
    </row>
    <row r="171" spans="2:5" x14ac:dyDescent="0.25">
      <c r="B171" s="18">
        <v>40909</v>
      </c>
      <c r="C171" s="11">
        <v>5.2054794500000001E-2</v>
      </c>
      <c r="D171" s="12">
        <v>5.1266707199999997E-2</v>
      </c>
      <c r="E171" s="13">
        <v>6.0391100900000001E-2</v>
      </c>
    </row>
    <row r="172" spans="2:5" x14ac:dyDescent="0.25">
      <c r="B172" s="18">
        <v>40940</v>
      </c>
      <c r="C172" s="11">
        <v>4.6246648799999998E-2</v>
      </c>
      <c r="D172" s="12">
        <v>4.8459420500000003E-2</v>
      </c>
      <c r="E172" s="13">
        <v>5.6458847600000001E-2</v>
      </c>
    </row>
    <row r="173" spans="2:5" x14ac:dyDescent="0.25">
      <c r="B173" s="18">
        <v>40969</v>
      </c>
      <c r="C173" s="11">
        <v>5.3926525099999997E-2</v>
      </c>
      <c r="D173" s="12">
        <v>5.3301800400000002E-2</v>
      </c>
      <c r="E173" s="13">
        <v>6.2551276000000003E-2</v>
      </c>
    </row>
    <row r="174" spans="2:5" x14ac:dyDescent="0.25">
      <c r="B174" s="18">
        <v>41000</v>
      </c>
      <c r="C174" s="11">
        <v>4.9759450199999999E-2</v>
      </c>
      <c r="D174" s="12">
        <v>5.1230740400000002E-2</v>
      </c>
      <c r="E174" s="13">
        <v>5.9320615299999997E-2</v>
      </c>
    </row>
    <row r="175" spans="2:5" x14ac:dyDescent="0.25">
      <c r="B175" s="18">
        <v>41030</v>
      </c>
      <c r="C175" s="11">
        <v>5.1913892199999999E-2</v>
      </c>
      <c r="D175" s="12">
        <v>5.3206526599999998E-2</v>
      </c>
      <c r="E175" s="13">
        <v>6.2336148600000002E-2</v>
      </c>
    </row>
    <row r="176" spans="2:5" x14ac:dyDescent="0.25">
      <c r="B176" s="18">
        <v>41061</v>
      </c>
      <c r="C176" s="11">
        <v>5.2911162400000003E-2</v>
      </c>
      <c r="D176" s="12">
        <v>5.1981194500000001E-2</v>
      </c>
      <c r="E176" s="13">
        <v>6.16237673E-2</v>
      </c>
    </row>
    <row r="177" spans="2:5" x14ac:dyDescent="0.25">
      <c r="B177" s="18">
        <v>41091</v>
      </c>
      <c r="C177" s="11">
        <v>5.31766023E-2</v>
      </c>
      <c r="D177" s="12">
        <v>5.2719959800000001E-2</v>
      </c>
      <c r="E177" s="13">
        <v>6.3064051900000001E-2</v>
      </c>
    </row>
    <row r="178" spans="2:5" x14ac:dyDescent="0.25">
      <c r="B178" s="18">
        <v>41122</v>
      </c>
      <c r="C178" s="11">
        <v>5.0748953499999999E-2</v>
      </c>
      <c r="D178" s="12">
        <v>5.3136501699999998E-2</v>
      </c>
      <c r="E178" s="13">
        <v>6.1912874100000001E-2</v>
      </c>
    </row>
    <row r="179" spans="2:5" x14ac:dyDescent="0.25">
      <c r="B179" s="18">
        <v>41153</v>
      </c>
      <c r="C179" s="11">
        <v>5.2820548199999998E-2</v>
      </c>
      <c r="D179" s="12">
        <v>5.1407081399999999E-2</v>
      </c>
      <c r="E179" s="13">
        <v>6.0357864999999997E-2</v>
      </c>
    </row>
    <row r="180" spans="2:5" x14ac:dyDescent="0.25">
      <c r="B180" s="18">
        <v>41183</v>
      </c>
      <c r="C180" s="11">
        <v>5.2420747300000001E-2</v>
      </c>
      <c r="D180" s="12">
        <v>5.0527707599999999E-2</v>
      </c>
      <c r="E180" s="13">
        <v>5.9194405200000001E-2</v>
      </c>
    </row>
    <row r="181" spans="2:5" x14ac:dyDescent="0.25">
      <c r="B181" s="18">
        <v>41214</v>
      </c>
      <c r="C181" s="11">
        <v>5.0304400800000003E-2</v>
      </c>
      <c r="D181" s="12">
        <v>4.8987895400000002E-2</v>
      </c>
      <c r="E181" s="13">
        <v>5.8565850900000001E-2</v>
      </c>
    </row>
    <row r="182" spans="2:5" x14ac:dyDescent="0.25">
      <c r="B182" s="18">
        <v>41244</v>
      </c>
      <c r="C182" s="11">
        <v>5.3643903299999997E-2</v>
      </c>
      <c r="D182" s="12">
        <v>5.49531537E-2</v>
      </c>
      <c r="E182" s="13">
        <v>6.5182439699999997E-2</v>
      </c>
    </row>
    <row r="183" spans="2:5" x14ac:dyDescent="0.25">
      <c r="B183" s="18">
        <v>41275</v>
      </c>
      <c r="C183" s="11">
        <v>5.2762422900000001E-2</v>
      </c>
      <c r="D183" s="12">
        <v>5.4374272000000001E-2</v>
      </c>
      <c r="E183" s="13">
        <v>6.3244124400000004E-2</v>
      </c>
    </row>
    <row r="184" spans="2:5" x14ac:dyDescent="0.25">
      <c r="B184" s="18">
        <v>41306</v>
      </c>
      <c r="C184" s="11">
        <v>4.4850297999999997E-2</v>
      </c>
      <c r="D184" s="12">
        <v>4.6266187100000002E-2</v>
      </c>
      <c r="E184" s="13">
        <v>5.5205474999999997E-2</v>
      </c>
    </row>
    <row r="185" spans="2:5" x14ac:dyDescent="0.25">
      <c r="B185" s="18">
        <v>41334</v>
      </c>
      <c r="C185" s="11">
        <v>5.13398807E-2</v>
      </c>
      <c r="D185" s="12">
        <v>5.1253725999999999E-2</v>
      </c>
      <c r="E185" s="13">
        <v>6.2372532000000001E-2</v>
      </c>
    </row>
    <row r="186" spans="2:5" x14ac:dyDescent="0.25">
      <c r="B186" s="18">
        <v>41365</v>
      </c>
      <c r="C186" s="11">
        <v>4.86726507E-2</v>
      </c>
      <c r="D186" s="12">
        <v>5.10061178E-2</v>
      </c>
      <c r="E186" s="13">
        <v>6.0233136200000002E-2</v>
      </c>
    </row>
    <row r="187" spans="2:5" x14ac:dyDescent="0.25">
      <c r="B187" s="18">
        <v>41395</v>
      </c>
      <c r="C187" s="11">
        <v>5.1154326899999998E-2</v>
      </c>
      <c r="D187" s="12">
        <v>5.2629201299999998E-2</v>
      </c>
      <c r="E187" s="13">
        <v>6.1847580800000003E-2</v>
      </c>
    </row>
    <row r="188" spans="2:5" x14ac:dyDescent="0.25">
      <c r="B188" s="18">
        <v>41426</v>
      </c>
      <c r="C188" s="11">
        <v>5.0872738200000003E-2</v>
      </c>
      <c r="D188" s="12">
        <v>5.11152842E-2</v>
      </c>
      <c r="E188" s="13">
        <v>6.0932155199999997E-2</v>
      </c>
    </row>
    <row r="189" spans="2:5" x14ac:dyDescent="0.25">
      <c r="B189" s="18">
        <v>41456</v>
      </c>
      <c r="C189" s="11">
        <v>5.1155086699999998E-2</v>
      </c>
      <c r="D189" s="12">
        <v>5.2770582599999998E-2</v>
      </c>
      <c r="E189" s="13">
        <v>6.1783981000000002E-2</v>
      </c>
    </row>
    <row r="190" spans="2:5" x14ac:dyDescent="0.25">
      <c r="B190" s="18">
        <v>41487</v>
      </c>
      <c r="C190" s="11">
        <v>5.2665561499999999E-2</v>
      </c>
      <c r="D190" s="12">
        <v>5.3044936799999998E-2</v>
      </c>
      <c r="E190" s="13">
        <v>6.1600959499999997E-2</v>
      </c>
    </row>
    <row r="191" spans="2:5" x14ac:dyDescent="0.25">
      <c r="B191" s="18">
        <v>41518</v>
      </c>
      <c r="C191" s="11">
        <v>5.0854274900000003E-2</v>
      </c>
      <c r="D191" s="12">
        <v>5.1546307899999998E-2</v>
      </c>
      <c r="E191" s="13">
        <v>6.02049583E-2</v>
      </c>
    </row>
    <row r="192" spans="2:5" x14ac:dyDescent="0.25">
      <c r="B192" s="18">
        <v>41548</v>
      </c>
      <c r="C192" s="11">
        <v>5.1240341600000003E-2</v>
      </c>
      <c r="D192" s="12">
        <v>5.1821284400000001E-2</v>
      </c>
      <c r="E192" s="13">
        <v>5.9978429899999998E-2</v>
      </c>
    </row>
    <row r="193" spans="2:5" x14ac:dyDescent="0.25">
      <c r="B193" s="18">
        <v>41579</v>
      </c>
      <c r="C193" s="11">
        <v>4.8919014500000003E-2</v>
      </c>
      <c r="D193" s="12">
        <v>4.9739185200000001E-2</v>
      </c>
      <c r="E193" s="13">
        <v>5.6770111900000003E-2</v>
      </c>
    </row>
    <row r="194" spans="2:5" x14ac:dyDescent="0.25">
      <c r="B194" s="18">
        <v>41609</v>
      </c>
      <c r="C194" s="11">
        <v>5.2777616100000001E-2</v>
      </c>
      <c r="D194" s="12">
        <v>5.4412227700000003E-2</v>
      </c>
      <c r="E194" s="13">
        <v>6.3442461300000003E-2</v>
      </c>
    </row>
    <row r="195" spans="2:5" x14ac:dyDescent="0.25">
      <c r="B195" s="18">
        <v>41640</v>
      </c>
      <c r="C195" s="11">
        <v>5.3019766500000003E-2</v>
      </c>
      <c r="D195" s="12">
        <v>5.3893727799999999E-2</v>
      </c>
      <c r="E195" s="13">
        <v>6.3734518000000004E-2</v>
      </c>
    </row>
    <row r="196" spans="2:5" x14ac:dyDescent="0.25">
      <c r="B196" s="18">
        <v>41671</v>
      </c>
      <c r="C196" s="11">
        <v>4.7824719600000003E-2</v>
      </c>
      <c r="D196" s="12">
        <v>4.8536372500000001E-2</v>
      </c>
      <c r="E196" s="13">
        <v>5.7217525999999998E-2</v>
      </c>
    </row>
    <row r="197" spans="2:5" x14ac:dyDescent="0.25">
      <c r="B197" s="18">
        <v>41699</v>
      </c>
      <c r="C197" s="11">
        <v>5.3030780499999999E-2</v>
      </c>
      <c r="D197" s="12">
        <v>5.3918670299999999E-2</v>
      </c>
      <c r="E197" s="13">
        <v>6.4756411599999994E-2</v>
      </c>
    </row>
    <row r="198" spans="2:5" x14ac:dyDescent="0.25">
      <c r="B198" s="18">
        <v>41730</v>
      </c>
      <c r="C198" s="11">
        <v>5.1367479899999999E-2</v>
      </c>
      <c r="D198" s="12">
        <v>5.3277047299999998E-2</v>
      </c>
      <c r="E198" s="13">
        <v>6.3457987100000002E-2</v>
      </c>
    </row>
    <row r="199" spans="2:5" x14ac:dyDescent="0.25">
      <c r="B199" s="18">
        <v>41760</v>
      </c>
      <c r="C199" s="11">
        <v>5.5907866600000002E-2</v>
      </c>
      <c r="D199" s="12">
        <v>5.5796270500000002E-2</v>
      </c>
      <c r="E199" s="13">
        <v>6.61380102E-2</v>
      </c>
    </row>
    <row r="200" spans="2:5" x14ac:dyDescent="0.25">
      <c r="B200" s="18">
        <v>41791</v>
      </c>
      <c r="C200" s="11">
        <v>5.3704571600000001E-2</v>
      </c>
      <c r="D200" s="12">
        <v>5.45092337E-2</v>
      </c>
      <c r="E200" s="13">
        <v>6.4386365799999998E-2</v>
      </c>
    </row>
    <row r="201" spans="2:5" x14ac:dyDescent="0.25">
      <c r="B201" s="18">
        <v>41821</v>
      </c>
      <c r="C201" s="11">
        <v>5.5032865100000002E-2</v>
      </c>
      <c r="D201" s="12">
        <v>5.4995132100000003E-2</v>
      </c>
      <c r="E201" s="13">
        <v>6.5325829099999996E-2</v>
      </c>
    </row>
    <row r="202" spans="2:5" x14ac:dyDescent="0.25">
      <c r="B202" s="18">
        <v>41852</v>
      </c>
      <c r="C202" s="11">
        <v>5.4341966200000001E-2</v>
      </c>
      <c r="D202" s="12">
        <v>5.4661715E-2</v>
      </c>
      <c r="E202" s="13">
        <v>6.5025460899999998E-2</v>
      </c>
    </row>
    <row r="203" spans="2:5" x14ac:dyDescent="0.25">
      <c r="B203" s="102">
        <v>41883</v>
      </c>
      <c r="C203" s="103">
        <v>5.3605354100000002E-2</v>
      </c>
      <c r="D203" s="104">
        <v>5.31061886E-2</v>
      </c>
      <c r="E203" s="105">
        <v>6.3013186299999996E-2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HZiP5iHo+ikz4bm1dVM91sT4IyUpdPKFiWuv4wQxeUAaZQDqiNGkKmakOSvitQZXPIEScj/dYMxfaUFrhU4S1w==" saltValue="x3VKcAE5RMe7Pc9d5pHEm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0.55813855550000002</v>
      </c>
      <c r="D6" s="9">
        <v>0.60023446660000002</v>
      </c>
      <c r="E6" s="10">
        <v>0.53073300099999998</v>
      </c>
    </row>
    <row r="7" spans="2:5" x14ac:dyDescent="0.25">
      <c r="B7" s="18">
        <v>40575</v>
      </c>
      <c r="C7" s="11">
        <v>0.54123173280000003</v>
      </c>
      <c r="D7" s="12">
        <v>0.57683861960000005</v>
      </c>
      <c r="E7" s="13">
        <v>0.5086268827</v>
      </c>
    </row>
    <row r="8" spans="2:5" x14ac:dyDescent="0.25">
      <c r="B8" s="18">
        <v>40603</v>
      </c>
      <c r="C8" s="11">
        <v>0.61179573460000003</v>
      </c>
      <c r="D8" s="12">
        <v>0.62961399230000004</v>
      </c>
      <c r="E8" s="13">
        <v>0.5718350016</v>
      </c>
    </row>
    <row r="9" spans="2:5" x14ac:dyDescent="0.25">
      <c r="B9" s="18">
        <v>40634</v>
      </c>
      <c r="C9" s="11">
        <v>0.57619118599999997</v>
      </c>
      <c r="D9" s="12">
        <v>0.59829747440000003</v>
      </c>
      <c r="E9" s="13">
        <v>0.54561715180000003</v>
      </c>
    </row>
    <row r="10" spans="2:5" x14ac:dyDescent="0.25">
      <c r="B10" s="18">
        <v>40664</v>
      </c>
      <c r="C10" s="11">
        <v>0.57881217890000003</v>
      </c>
      <c r="D10" s="12">
        <v>0.60263507679999995</v>
      </c>
      <c r="E10" s="13">
        <v>0.54334770180000003</v>
      </c>
    </row>
    <row r="11" spans="2:5" x14ac:dyDescent="0.25">
      <c r="B11" s="18">
        <v>40695</v>
      </c>
      <c r="C11" s="11">
        <v>0.59825149109999998</v>
      </c>
      <c r="D11" s="12">
        <v>0.61214728169999999</v>
      </c>
      <c r="E11" s="13">
        <v>0.55229921699999995</v>
      </c>
    </row>
    <row r="12" spans="2:5" x14ac:dyDescent="0.25">
      <c r="B12" s="18">
        <v>40725</v>
      </c>
      <c r="C12" s="11">
        <v>0.56036242979999995</v>
      </c>
      <c r="D12" s="12">
        <v>0.57414572119999996</v>
      </c>
      <c r="E12" s="13">
        <v>0.51805430139999997</v>
      </c>
    </row>
    <row r="13" spans="2:5" x14ac:dyDescent="0.25">
      <c r="B13" s="18">
        <v>40756</v>
      </c>
      <c r="C13" s="11">
        <v>0.60449050090000001</v>
      </c>
      <c r="D13" s="12">
        <v>0.61225840970000001</v>
      </c>
      <c r="E13" s="13">
        <v>0.5579692007</v>
      </c>
    </row>
    <row r="14" spans="2:5" x14ac:dyDescent="0.25">
      <c r="B14" s="18">
        <v>40787</v>
      </c>
      <c r="C14" s="11">
        <v>0.58817829460000004</v>
      </c>
      <c r="D14" s="12">
        <v>0.59935118139999999</v>
      </c>
      <c r="E14" s="13">
        <v>0.54577906070000004</v>
      </c>
    </row>
    <row r="15" spans="2:5" x14ac:dyDescent="0.25">
      <c r="B15" s="18">
        <v>40817</v>
      </c>
      <c r="C15" s="11">
        <v>0.58526668260000003</v>
      </c>
      <c r="D15" s="12">
        <v>0.60123379730000004</v>
      </c>
      <c r="E15" s="13">
        <v>0.54487396349999995</v>
      </c>
    </row>
    <row r="16" spans="2:5" x14ac:dyDescent="0.25">
      <c r="B16" s="18">
        <v>40848</v>
      </c>
      <c r="C16" s="11">
        <v>0.57470858349999998</v>
      </c>
      <c r="D16" s="12">
        <v>0.58756642859999997</v>
      </c>
      <c r="E16" s="13">
        <v>0.53598725930000002</v>
      </c>
    </row>
    <row r="17" spans="2:5" x14ac:dyDescent="0.25">
      <c r="B17" s="18">
        <v>40878</v>
      </c>
      <c r="C17" s="11">
        <v>0.55555555560000003</v>
      </c>
      <c r="D17" s="12">
        <v>0.56981184519999994</v>
      </c>
      <c r="E17" s="13">
        <v>0.51399063150000002</v>
      </c>
    </row>
    <row r="18" spans="2:5" x14ac:dyDescent="0.25">
      <c r="B18" s="18">
        <v>40909</v>
      </c>
      <c r="C18" s="11">
        <v>0.58882259830000006</v>
      </c>
      <c r="D18" s="12">
        <v>0.60267042510000002</v>
      </c>
      <c r="E18" s="13">
        <v>0.54324381479999995</v>
      </c>
    </row>
    <row r="19" spans="2:5" x14ac:dyDescent="0.25">
      <c r="B19" s="18">
        <v>40940</v>
      </c>
      <c r="C19" s="11">
        <v>0.58018523030000002</v>
      </c>
      <c r="D19" s="12">
        <v>0.59365045009999995</v>
      </c>
      <c r="E19" s="13">
        <v>0.535225901</v>
      </c>
    </row>
    <row r="20" spans="2:5" x14ac:dyDescent="0.25">
      <c r="B20" s="18">
        <v>40969</v>
      </c>
      <c r="C20" s="11">
        <v>0.58586227909999999</v>
      </c>
      <c r="D20" s="12">
        <v>0.60892372500000003</v>
      </c>
      <c r="E20" s="13">
        <v>0.55209664169999995</v>
      </c>
    </row>
    <row r="21" spans="2:5" x14ac:dyDescent="0.25">
      <c r="B21" s="18">
        <v>41000</v>
      </c>
      <c r="C21" s="11">
        <v>0.59104294479999997</v>
      </c>
      <c r="D21" s="12">
        <v>0.59623565379999999</v>
      </c>
      <c r="E21" s="13">
        <v>0.55066961869999997</v>
      </c>
    </row>
    <row r="22" spans="2:5" x14ac:dyDescent="0.25">
      <c r="B22" s="18">
        <v>41030</v>
      </c>
      <c r="C22" s="11">
        <v>0.60024676129999999</v>
      </c>
      <c r="D22" s="12">
        <v>0.61032005489999996</v>
      </c>
      <c r="E22" s="13">
        <v>0.56066367930000005</v>
      </c>
    </row>
    <row r="23" spans="2:5" x14ac:dyDescent="0.25">
      <c r="B23" s="18">
        <v>41061</v>
      </c>
      <c r="C23" s="11">
        <v>0.57761417520000002</v>
      </c>
      <c r="D23" s="12">
        <v>0.59105610070000003</v>
      </c>
      <c r="E23" s="13">
        <v>0.53775586090000005</v>
      </c>
    </row>
    <row r="24" spans="2:5" x14ac:dyDescent="0.25">
      <c r="B24" s="18">
        <v>41091</v>
      </c>
      <c r="C24" s="11">
        <v>0.56593201339999999</v>
      </c>
      <c r="D24" s="12">
        <v>0.58483333680000005</v>
      </c>
      <c r="E24" s="13">
        <v>0.53373685930000003</v>
      </c>
    </row>
    <row r="25" spans="2:5" x14ac:dyDescent="0.25">
      <c r="B25" s="18">
        <v>41122</v>
      </c>
      <c r="C25" s="11">
        <v>0.60098522170000002</v>
      </c>
      <c r="D25" s="12">
        <v>0.60532851659999998</v>
      </c>
      <c r="E25" s="13">
        <v>0.55359990150000005</v>
      </c>
    </row>
    <row r="26" spans="2:5" x14ac:dyDescent="0.25">
      <c r="B26" s="18">
        <v>41153</v>
      </c>
      <c r="C26" s="11">
        <v>0.56077655500000001</v>
      </c>
      <c r="D26" s="12">
        <v>0.57342204590000001</v>
      </c>
      <c r="E26" s="13">
        <v>0.52297941739999998</v>
      </c>
    </row>
    <row r="27" spans="2:5" x14ac:dyDescent="0.25">
      <c r="B27" s="18">
        <v>41183</v>
      </c>
      <c r="C27" s="11">
        <v>0.60292477379999998</v>
      </c>
      <c r="D27" s="12">
        <v>0.61565985670000001</v>
      </c>
      <c r="E27" s="13">
        <v>0.56938675409999995</v>
      </c>
    </row>
    <row r="28" spans="2:5" x14ac:dyDescent="0.25">
      <c r="B28" s="18">
        <v>41214</v>
      </c>
      <c r="C28" s="11">
        <v>0.57062075899999998</v>
      </c>
      <c r="D28" s="12">
        <v>0.58037415439999995</v>
      </c>
      <c r="E28" s="13">
        <v>0.53157056069999997</v>
      </c>
    </row>
    <row r="29" spans="2:5" x14ac:dyDescent="0.25">
      <c r="B29" s="18">
        <v>41244</v>
      </c>
      <c r="C29" s="11">
        <v>0.53169502209999997</v>
      </c>
      <c r="D29" s="12">
        <v>0.54784461520000005</v>
      </c>
      <c r="E29" s="13">
        <v>0.49362308690000001</v>
      </c>
    </row>
    <row r="30" spans="2:5" x14ac:dyDescent="0.25">
      <c r="B30" s="18">
        <v>41275</v>
      </c>
      <c r="C30" s="11">
        <v>0.60325718159999997</v>
      </c>
      <c r="D30" s="12">
        <v>0.61942557779999996</v>
      </c>
      <c r="E30" s="13">
        <v>0.5603452672</v>
      </c>
    </row>
    <row r="31" spans="2:5" x14ac:dyDescent="0.25">
      <c r="B31" s="18">
        <v>41306</v>
      </c>
      <c r="C31" s="11">
        <v>0.53219055209999999</v>
      </c>
      <c r="D31" s="12">
        <v>0.58290913030000002</v>
      </c>
      <c r="E31" s="13">
        <v>0.5179332284</v>
      </c>
    </row>
    <row r="32" spans="2:5" x14ac:dyDescent="0.25">
      <c r="B32" s="18">
        <v>41334</v>
      </c>
      <c r="C32" s="11">
        <v>0.58108831400000005</v>
      </c>
      <c r="D32" s="12">
        <v>0.59703336559999998</v>
      </c>
      <c r="E32" s="13">
        <v>0.54171215220000002</v>
      </c>
    </row>
    <row r="33" spans="2:5" x14ac:dyDescent="0.25">
      <c r="B33" s="18">
        <v>41365</v>
      </c>
      <c r="C33" s="11">
        <v>0.61623911129999998</v>
      </c>
      <c r="D33" s="12">
        <v>0.61752328540000001</v>
      </c>
      <c r="E33" s="13">
        <v>0.56684058429999995</v>
      </c>
    </row>
    <row r="34" spans="2:5" x14ac:dyDescent="0.25">
      <c r="B34" s="18">
        <v>41395</v>
      </c>
      <c r="C34" s="11">
        <v>0.60111576010000001</v>
      </c>
      <c r="D34" s="12">
        <v>0.60778210700000002</v>
      </c>
      <c r="E34" s="13">
        <v>0.55773610539999996</v>
      </c>
    </row>
    <row r="35" spans="2:5" x14ac:dyDescent="0.25">
      <c r="B35" s="18">
        <v>41426</v>
      </c>
      <c r="C35" s="11">
        <v>0.57739906669999996</v>
      </c>
      <c r="D35" s="12">
        <v>0.58659985209999999</v>
      </c>
      <c r="E35" s="13">
        <v>0.53325454179999998</v>
      </c>
    </row>
    <row r="36" spans="2:5" x14ac:dyDescent="0.25">
      <c r="B36" s="18">
        <v>41456</v>
      </c>
      <c r="C36" s="11">
        <v>0.58789877509999999</v>
      </c>
      <c r="D36" s="12">
        <v>0.60112298799999997</v>
      </c>
      <c r="E36" s="13">
        <v>0.55023979489999997</v>
      </c>
    </row>
    <row r="37" spans="2:5" x14ac:dyDescent="0.25">
      <c r="B37" s="18">
        <v>41487</v>
      </c>
      <c r="C37" s="11">
        <v>0.59246691549999997</v>
      </c>
      <c r="D37" s="12">
        <v>0.59973036260000001</v>
      </c>
      <c r="E37" s="13">
        <v>0.5467815922</v>
      </c>
    </row>
    <row r="38" spans="2:5" x14ac:dyDescent="0.25">
      <c r="B38" s="18">
        <v>41518</v>
      </c>
      <c r="C38" s="11">
        <v>0.58173176280000005</v>
      </c>
      <c r="D38" s="12">
        <v>0.59159904610000003</v>
      </c>
      <c r="E38" s="13">
        <v>0.54066954499999997</v>
      </c>
    </row>
    <row r="39" spans="2:5" x14ac:dyDescent="0.25">
      <c r="B39" s="18">
        <v>41548</v>
      </c>
      <c r="C39" s="11">
        <v>0.60959819859999997</v>
      </c>
      <c r="D39" s="12">
        <v>0.62580402349999997</v>
      </c>
      <c r="E39" s="13">
        <v>0.57224958329999998</v>
      </c>
    </row>
    <row r="40" spans="2:5" x14ac:dyDescent="0.25">
      <c r="B40" s="18">
        <v>41579</v>
      </c>
      <c r="C40" s="11">
        <v>0.55899129390000002</v>
      </c>
      <c r="D40" s="12">
        <v>0.57287956370000004</v>
      </c>
      <c r="E40" s="13">
        <v>0.51770157999999999</v>
      </c>
    </row>
    <row r="41" spans="2:5" x14ac:dyDescent="0.25">
      <c r="B41" s="18">
        <v>41609</v>
      </c>
      <c r="C41" s="11">
        <v>0.54934128760000001</v>
      </c>
      <c r="D41" s="12">
        <v>0.57165277299999995</v>
      </c>
      <c r="E41" s="13">
        <v>0.51002857930000001</v>
      </c>
    </row>
    <row r="42" spans="2:5" x14ac:dyDescent="0.25">
      <c r="B42" s="18">
        <v>41640</v>
      </c>
      <c r="C42" s="11">
        <v>0.59331764710000001</v>
      </c>
      <c r="D42" s="12">
        <v>0.61784348280000001</v>
      </c>
      <c r="E42" s="13">
        <v>0.552811583</v>
      </c>
    </row>
    <row r="43" spans="2:5" x14ac:dyDescent="0.25">
      <c r="B43" s="18">
        <v>41671</v>
      </c>
      <c r="C43" s="11">
        <v>0.53426443199999996</v>
      </c>
      <c r="D43" s="12">
        <v>0.58302921910000005</v>
      </c>
      <c r="E43" s="13">
        <v>0.51370101930000001</v>
      </c>
    </row>
    <row r="44" spans="2:5" x14ac:dyDescent="0.25">
      <c r="B44" s="18">
        <v>41699</v>
      </c>
      <c r="C44" s="11">
        <v>0.58508480829999998</v>
      </c>
      <c r="D44" s="12">
        <v>0.60277602220000004</v>
      </c>
      <c r="E44" s="13">
        <v>0.54680273970000004</v>
      </c>
    </row>
    <row r="45" spans="2:5" x14ac:dyDescent="0.25">
      <c r="B45" s="18">
        <v>41730</v>
      </c>
      <c r="C45" s="11">
        <v>0.60307239440000004</v>
      </c>
      <c r="D45" s="12">
        <v>0.61567943390000002</v>
      </c>
      <c r="E45" s="13">
        <v>0.56307389159999999</v>
      </c>
    </row>
    <row r="46" spans="2:5" x14ac:dyDescent="0.25">
      <c r="B46" s="18">
        <v>41760</v>
      </c>
      <c r="C46" s="11">
        <v>0.58009302330000001</v>
      </c>
      <c r="D46" s="12">
        <v>0.59955047760000002</v>
      </c>
      <c r="E46" s="13">
        <v>0.5430873155</v>
      </c>
    </row>
    <row r="47" spans="2:5" x14ac:dyDescent="0.25">
      <c r="B47" s="18">
        <v>41791</v>
      </c>
      <c r="C47" s="11">
        <v>0.57148200090000001</v>
      </c>
      <c r="D47" s="12">
        <v>0.59926053050000005</v>
      </c>
      <c r="E47" s="13">
        <v>0.54404875379999995</v>
      </c>
    </row>
    <row r="48" spans="2:5" x14ac:dyDescent="0.25">
      <c r="B48" s="18">
        <v>41821</v>
      </c>
      <c r="C48" s="11">
        <v>0.57919328690000005</v>
      </c>
      <c r="D48" s="12">
        <v>0.60273267630000005</v>
      </c>
      <c r="E48" s="13">
        <v>0.5480575137</v>
      </c>
    </row>
    <row r="49" spans="2:5" x14ac:dyDescent="0.25">
      <c r="B49" s="18">
        <v>41852</v>
      </c>
      <c r="C49" s="11">
        <v>0.56832178600000005</v>
      </c>
      <c r="D49" s="12">
        <v>0.58473588809999999</v>
      </c>
      <c r="E49" s="13">
        <v>0.52608369300000002</v>
      </c>
    </row>
    <row r="50" spans="2:5" x14ac:dyDescent="0.25">
      <c r="B50" s="102">
        <v>41883</v>
      </c>
      <c r="C50" s="103">
        <v>0.57935744519999999</v>
      </c>
      <c r="D50" s="104">
        <v>0.59952178599999995</v>
      </c>
      <c r="E50" s="105">
        <v>0.54620660769999996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0.48797911799999999</v>
      </c>
      <c r="D57" s="9">
        <v>0.56897354499999997</v>
      </c>
      <c r="E57" s="10">
        <v>0.5576573373</v>
      </c>
    </row>
    <row r="58" spans="2:5" x14ac:dyDescent="0.25">
      <c r="B58" s="18">
        <v>40575</v>
      </c>
      <c r="C58" s="11">
        <v>0.46488723949999999</v>
      </c>
      <c r="D58" s="12">
        <v>0.57562419970000001</v>
      </c>
      <c r="E58" s="13">
        <v>0.53726126200000002</v>
      </c>
    </row>
    <row r="59" spans="2:5" x14ac:dyDescent="0.25">
      <c r="B59" s="18">
        <v>40603</v>
      </c>
      <c r="C59" s="11">
        <v>0.5564754583</v>
      </c>
      <c r="D59" s="12">
        <v>0.64556611119999996</v>
      </c>
      <c r="E59" s="13">
        <v>0.60737555119999997</v>
      </c>
    </row>
    <row r="60" spans="2:5" x14ac:dyDescent="0.25">
      <c r="B60" s="18">
        <v>40634</v>
      </c>
      <c r="C60" s="11">
        <v>0.52966576040000002</v>
      </c>
      <c r="D60" s="12">
        <v>0.60704097369999999</v>
      </c>
      <c r="E60" s="13">
        <v>0.58342629800000001</v>
      </c>
    </row>
    <row r="61" spans="2:5" x14ac:dyDescent="0.25">
      <c r="B61" s="18">
        <v>40664</v>
      </c>
      <c r="C61" s="11">
        <v>0.53901996370000005</v>
      </c>
      <c r="D61" s="12">
        <v>0.62381279339999995</v>
      </c>
      <c r="E61" s="13">
        <v>0.59794017840000002</v>
      </c>
    </row>
    <row r="62" spans="2:5" x14ac:dyDescent="0.25">
      <c r="B62" s="18">
        <v>40695</v>
      </c>
      <c r="C62" s="11">
        <v>0.53646807370000005</v>
      </c>
      <c r="D62" s="12">
        <v>0.63387053989999997</v>
      </c>
      <c r="E62" s="13">
        <v>0.60030009120000005</v>
      </c>
    </row>
    <row r="63" spans="2:5" x14ac:dyDescent="0.25">
      <c r="B63" s="18">
        <v>40725</v>
      </c>
      <c r="C63" s="11">
        <v>0.50372516560000002</v>
      </c>
      <c r="D63" s="12">
        <v>0.58638279729999998</v>
      </c>
      <c r="E63" s="13">
        <v>0.55432405129999995</v>
      </c>
    </row>
    <row r="64" spans="2:5" x14ac:dyDescent="0.25">
      <c r="B64" s="18">
        <v>40756</v>
      </c>
      <c r="C64" s="11">
        <v>0.54290233290000001</v>
      </c>
      <c r="D64" s="12">
        <v>0.61006823139999999</v>
      </c>
      <c r="E64" s="13">
        <v>0.58918198359999996</v>
      </c>
    </row>
    <row r="65" spans="2:5" x14ac:dyDescent="0.25">
      <c r="B65" s="18">
        <v>40787</v>
      </c>
      <c r="C65" s="11">
        <v>0.55066413660000002</v>
      </c>
      <c r="D65" s="12">
        <v>0.6227977468</v>
      </c>
      <c r="E65" s="13">
        <v>0.58700268600000005</v>
      </c>
    </row>
    <row r="66" spans="2:5" x14ac:dyDescent="0.25">
      <c r="B66" s="18">
        <v>40817</v>
      </c>
      <c r="C66" s="11">
        <v>0.56485202779999999</v>
      </c>
      <c r="D66" s="12">
        <v>0.62393128289999999</v>
      </c>
      <c r="E66" s="13">
        <v>0.59455166999999998</v>
      </c>
    </row>
    <row r="67" spans="2:5" x14ac:dyDescent="0.25">
      <c r="B67" s="18">
        <v>40848</v>
      </c>
      <c r="C67" s="11">
        <v>0.5363918593</v>
      </c>
      <c r="D67" s="12">
        <v>0.60996801590000005</v>
      </c>
      <c r="E67" s="13">
        <v>0.5838389303</v>
      </c>
    </row>
    <row r="68" spans="2:5" x14ac:dyDescent="0.25">
      <c r="B68" s="18">
        <v>40878</v>
      </c>
      <c r="C68" s="11">
        <v>0.51393609790000006</v>
      </c>
      <c r="D68" s="12">
        <v>0.5940050067</v>
      </c>
      <c r="E68" s="13">
        <v>0.56325295399999997</v>
      </c>
    </row>
    <row r="69" spans="2:5" x14ac:dyDescent="0.25">
      <c r="B69" s="18">
        <v>40909</v>
      </c>
      <c r="C69" s="11">
        <v>0.53400416380000004</v>
      </c>
      <c r="D69" s="12">
        <v>0.61322637170000005</v>
      </c>
      <c r="E69" s="13">
        <v>0.58139284069999997</v>
      </c>
    </row>
    <row r="70" spans="2:5" x14ac:dyDescent="0.25">
      <c r="B70" s="18">
        <v>40940</v>
      </c>
      <c r="C70" s="11">
        <v>0.50847457630000004</v>
      </c>
      <c r="D70" s="12">
        <v>0.59568422639999996</v>
      </c>
      <c r="E70" s="13">
        <v>0.56921736410000001</v>
      </c>
    </row>
    <row r="71" spans="2:5" x14ac:dyDescent="0.25">
      <c r="B71" s="18">
        <v>40969</v>
      </c>
      <c r="C71" s="11">
        <v>0.54780807730000003</v>
      </c>
      <c r="D71" s="12">
        <v>0.62377626990000001</v>
      </c>
      <c r="E71" s="13">
        <v>0.59279548469999999</v>
      </c>
    </row>
    <row r="72" spans="2:5" x14ac:dyDescent="0.25">
      <c r="B72" s="18">
        <v>41000</v>
      </c>
      <c r="C72" s="11">
        <v>0.53456221199999998</v>
      </c>
      <c r="D72" s="12">
        <v>0.61257536609999996</v>
      </c>
      <c r="E72" s="13">
        <v>0.58566743359999995</v>
      </c>
    </row>
    <row r="73" spans="2:5" x14ac:dyDescent="0.25">
      <c r="B73" s="18">
        <v>41030</v>
      </c>
      <c r="C73" s="11">
        <v>0.57597173140000002</v>
      </c>
      <c r="D73" s="12">
        <v>0.6278152119</v>
      </c>
      <c r="E73" s="13">
        <v>0.60919314059999996</v>
      </c>
    </row>
    <row r="74" spans="2:5" x14ac:dyDescent="0.25">
      <c r="B74" s="18">
        <v>41061</v>
      </c>
      <c r="C74" s="11">
        <v>0.51278409089999999</v>
      </c>
      <c r="D74" s="12">
        <v>0.61571233749999998</v>
      </c>
      <c r="E74" s="13">
        <v>0.58248653340000001</v>
      </c>
    </row>
    <row r="75" spans="2:5" x14ac:dyDescent="0.25">
      <c r="B75" s="18">
        <v>41091</v>
      </c>
      <c r="C75" s="11">
        <v>0.52592062920000004</v>
      </c>
      <c r="D75" s="12">
        <v>0.60338390890000004</v>
      </c>
      <c r="E75" s="13">
        <v>0.57277121109999996</v>
      </c>
    </row>
    <row r="76" spans="2:5" x14ac:dyDescent="0.25">
      <c r="B76" s="18">
        <v>41122</v>
      </c>
      <c r="C76" s="11">
        <v>0.55783516089999996</v>
      </c>
      <c r="D76" s="12">
        <v>0.61331215039999998</v>
      </c>
      <c r="E76" s="13">
        <v>0.58889065259999995</v>
      </c>
    </row>
    <row r="77" spans="2:5" x14ac:dyDescent="0.25">
      <c r="B77" s="18">
        <v>41153</v>
      </c>
      <c r="C77" s="11">
        <v>0.5182430039</v>
      </c>
      <c r="D77" s="12">
        <v>0.59828545479999995</v>
      </c>
      <c r="E77" s="13">
        <v>0.56695783820000001</v>
      </c>
    </row>
    <row r="78" spans="2:5" x14ac:dyDescent="0.25">
      <c r="B78" s="18">
        <v>41183</v>
      </c>
      <c r="C78" s="11">
        <v>0.58412363889999996</v>
      </c>
      <c r="D78" s="12">
        <v>0.62191053939999996</v>
      </c>
      <c r="E78" s="13">
        <v>0.60095541399999997</v>
      </c>
    </row>
    <row r="79" spans="2:5" x14ac:dyDescent="0.25">
      <c r="B79" s="18">
        <v>41214</v>
      </c>
      <c r="C79" s="11">
        <v>0.54844413010000004</v>
      </c>
      <c r="D79" s="12">
        <v>0.60010296029999999</v>
      </c>
      <c r="E79" s="13">
        <v>0.58159364300000005</v>
      </c>
    </row>
    <row r="80" spans="2:5" x14ac:dyDescent="0.25">
      <c r="B80" s="18">
        <v>41244</v>
      </c>
      <c r="C80" s="11">
        <v>0.4759841098</v>
      </c>
      <c r="D80" s="12">
        <v>0.57750116289999998</v>
      </c>
      <c r="E80" s="13">
        <v>0.53589792609999998</v>
      </c>
    </row>
    <row r="81" spans="2:5" x14ac:dyDescent="0.25">
      <c r="B81" s="18">
        <v>41275</v>
      </c>
      <c r="C81" s="11">
        <v>0.54853351959999996</v>
      </c>
      <c r="D81" s="12">
        <v>0.62983843790000005</v>
      </c>
      <c r="E81" s="13">
        <v>0.60174077660000003</v>
      </c>
    </row>
    <row r="82" spans="2:5" x14ac:dyDescent="0.25">
      <c r="B82" s="18">
        <v>41306</v>
      </c>
      <c r="C82" s="11">
        <v>0.51024267249999999</v>
      </c>
      <c r="D82" s="12">
        <v>0.58122294640000005</v>
      </c>
      <c r="E82" s="13">
        <v>0.5542219961</v>
      </c>
    </row>
    <row r="83" spans="2:5" x14ac:dyDescent="0.25">
      <c r="B83" s="18">
        <v>41334</v>
      </c>
      <c r="C83" s="11">
        <v>0.5355270821</v>
      </c>
      <c r="D83" s="12">
        <v>0.60378440369999997</v>
      </c>
      <c r="E83" s="13">
        <v>0.57328445959999996</v>
      </c>
    </row>
    <row r="84" spans="2:5" x14ac:dyDescent="0.25">
      <c r="B84" s="18">
        <v>41365</v>
      </c>
      <c r="C84" s="11">
        <v>0.59344076899999998</v>
      </c>
      <c r="D84" s="12">
        <v>0.64558952650000001</v>
      </c>
      <c r="E84" s="13">
        <v>0.61604812529999997</v>
      </c>
    </row>
    <row r="85" spans="2:5" x14ac:dyDescent="0.25">
      <c r="B85" s="18">
        <v>41395</v>
      </c>
      <c r="C85" s="11">
        <v>0.56365159129999998</v>
      </c>
      <c r="D85" s="12">
        <v>0.63558236830000003</v>
      </c>
      <c r="E85" s="13">
        <v>0.61160032490000005</v>
      </c>
    </row>
    <row r="86" spans="2:5" x14ac:dyDescent="0.25">
      <c r="B86" s="18">
        <v>41426</v>
      </c>
      <c r="C86" s="11">
        <v>0.54523424880000004</v>
      </c>
      <c r="D86" s="12">
        <v>0.61423941459999998</v>
      </c>
      <c r="E86" s="13">
        <v>0.58020246239999995</v>
      </c>
    </row>
    <row r="87" spans="2:5" x14ac:dyDescent="0.25">
      <c r="B87" s="18">
        <v>41456</v>
      </c>
      <c r="C87" s="11">
        <v>0.55799947630000002</v>
      </c>
      <c r="D87" s="12">
        <v>0.62206245439999996</v>
      </c>
      <c r="E87" s="13">
        <v>0.59352493920000005</v>
      </c>
    </row>
    <row r="88" spans="2:5" x14ac:dyDescent="0.25">
      <c r="B88" s="18">
        <v>41487</v>
      </c>
      <c r="C88" s="11">
        <v>0.55610389609999999</v>
      </c>
      <c r="D88" s="12">
        <v>0.60948586149999995</v>
      </c>
      <c r="E88" s="13">
        <v>0.58367691789999998</v>
      </c>
    </row>
    <row r="89" spans="2:5" x14ac:dyDescent="0.25">
      <c r="B89" s="18">
        <v>41518</v>
      </c>
      <c r="C89" s="11">
        <v>0.54640250260000001</v>
      </c>
      <c r="D89" s="12">
        <v>0.62311107349999995</v>
      </c>
      <c r="E89" s="13">
        <v>0.58791480360000004</v>
      </c>
    </row>
    <row r="90" spans="2:5" x14ac:dyDescent="0.25">
      <c r="B90" s="18">
        <v>41548</v>
      </c>
      <c r="C90" s="11">
        <v>0.58383000780000005</v>
      </c>
      <c r="D90" s="12">
        <v>0.65745257930000001</v>
      </c>
      <c r="E90" s="13">
        <v>0.62703423960000004</v>
      </c>
    </row>
    <row r="91" spans="2:5" x14ac:dyDescent="0.25">
      <c r="B91" s="18">
        <v>41579</v>
      </c>
      <c r="C91" s="11">
        <v>0.51244703390000002</v>
      </c>
      <c r="D91" s="12">
        <v>0.59871796060000004</v>
      </c>
      <c r="E91" s="13">
        <v>0.56333876829999996</v>
      </c>
    </row>
    <row r="92" spans="2:5" x14ac:dyDescent="0.25">
      <c r="B92" s="18">
        <v>41609</v>
      </c>
      <c r="C92" s="11">
        <v>0.5063462058</v>
      </c>
      <c r="D92" s="12">
        <v>0.57903285419999995</v>
      </c>
      <c r="E92" s="13">
        <v>0.54931015520000004</v>
      </c>
    </row>
    <row r="93" spans="2:5" x14ac:dyDescent="0.25">
      <c r="B93" s="18">
        <v>41640</v>
      </c>
      <c r="C93" s="11">
        <v>0.51461133839999995</v>
      </c>
      <c r="D93" s="12">
        <v>0.60381512540000004</v>
      </c>
      <c r="E93" s="13">
        <v>0.58046964899999998</v>
      </c>
    </row>
    <row r="94" spans="2:5" x14ac:dyDescent="0.25">
      <c r="B94" s="18">
        <v>41671</v>
      </c>
      <c r="C94" s="11">
        <v>0.48664514240000001</v>
      </c>
      <c r="D94" s="12">
        <v>0.55230515950000003</v>
      </c>
      <c r="E94" s="13">
        <v>0.5351168167</v>
      </c>
    </row>
    <row r="95" spans="2:5" x14ac:dyDescent="0.25">
      <c r="B95" s="18">
        <v>41699</v>
      </c>
      <c r="C95" s="11">
        <v>0.54801762109999996</v>
      </c>
      <c r="D95" s="12">
        <v>0.61773192980000002</v>
      </c>
      <c r="E95" s="13">
        <v>0.58515182669999999</v>
      </c>
    </row>
    <row r="96" spans="2:5" x14ac:dyDescent="0.25">
      <c r="B96" s="18">
        <v>41730</v>
      </c>
      <c r="C96" s="11">
        <v>0.57356389210000003</v>
      </c>
      <c r="D96" s="12">
        <v>0.63610910600000004</v>
      </c>
      <c r="E96" s="13">
        <v>0.61297000479999997</v>
      </c>
    </row>
    <row r="97" spans="2:5" x14ac:dyDescent="0.25">
      <c r="B97" s="18">
        <v>41760</v>
      </c>
      <c r="C97" s="11">
        <v>0.54924129720000003</v>
      </c>
      <c r="D97" s="12">
        <v>0.62584444930000005</v>
      </c>
      <c r="E97" s="13">
        <v>0.59676938219999998</v>
      </c>
    </row>
    <row r="98" spans="2:5" x14ac:dyDescent="0.25">
      <c r="B98" s="18">
        <v>41791</v>
      </c>
      <c r="C98" s="11">
        <v>0.54953606700000002</v>
      </c>
      <c r="D98" s="12">
        <v>0.62687144849999998</v>
      </c>
      <c r="E98" s="13">
        <v>0.59437459339999998</v>
      </c>
    </row>
    <row r="99" spans="2:5" x14ac:dyDescent="0.25">
      <c r="B99" s="18">
        <v>41821</v>
      </c>
      <c r="C99" s="11">
        <v>0.54201934699999998</v>
      </c>
      <c r="D99" s="12">
        <v>0.62524553469999999</v>
      </c>
      <c r="E99" s="13">
        <v>0.59926005859999998</v>
      </c>
    </row>
    <row r="100" spans="2:5" x14ac:dyDescent="0.25">
      <c r="B100" s="18">
        <v>41852</v>
      </c>
      <c r="C100" s="11">
        <v>0.5220144753</v>
      </c>
      <c r="D100" s="12">
        <v>0.59301658680000002</v>
      </c>
      <c r="E100" s="13">
        <v>0.56932890489999999</v>
      </c>
    </row>
    <row r="101" spans="2:5" x14ac:dyDescent="0.25">
      <c r="B101" s="102">
        <v>41883</v>
      </c>
      <c r="C101" s="103">
        <v>0.55245603399999998</v>
      </c>
      <c r="D101" s="104">
        <v>0.63138347800000005</v>
      </c>
      <c r="E101" s="105">
        <v>0.59897836820000006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0.55896466479999996</v>
      </c>
      <c r="D108" s="9">
        <v>0.55093237989999999</v>
      </c>
      <c r="E108" s="10">
        <v>0.53044703900000001</v>
      </c>
    </row>
    <row r="109" spans="2:5" x14ac:dyDescent="0.25">
      <c r="B109" s="18">
        <v>40575</v>
      </c>
      <c r="C109" s="11">
        <v>0.53069077600000003</v>
      </c>
      <c r="D109" s="12">
        <v>0.51001017059999998</v>
      </c>
      <c r="E109" s="13">
        <v>0.50387451299999997</v>
      </c>
    </row>
    <row r="110" spans="2:5" x14ac:dyDescent="0.25">
      <c r="B110" s="18">
        <v>40603</v>
      </c>
      <c r="C110" s="11">
        <v>0.59722383329999995</v>
      </c>
      <c r="D110" s="12">
        <v>0.59053191949999995</v>
      </c>
      <c r="E110" s="13">
        <v>0.57714905780000003</v>
      </c>
    </row>
    <row r="111" spans="2:5" x14ac:dyDescent="0.25">
      <c r="B111" s="18">
        <v>40634</v>
      </c>
      <c r="C111" s="11">
        <v>0.57181015000000002</v>
      </c>
      <c r="D111" s="12">
        <v>0.56133735279999997</v>
      </c>
      <c r="E111" s="13">
        <v>0.54994923269999996</v>
      </c>
    </row>
    <row r="112" spans="2:5" x14ac:dyDescent="0.25">
      <c r="B112" s="18">
        <v>40664</v>
      </c>
      <c r="C112" s="11">
        <v>0.59097467540000004</v>
      </c>
      <c r="D112" s="12">
        <v>0.57196394589999999</v>
      </c>
      <c r="E112" s="13">
        <v>0.55882877870000003</v>
      </c>
    </row>
    <row r="113" spans="2:5" x14ac:dyDescent="0.25">
      <c r="B113" s="18">
        <v>40695</v>
      </c>
      <c r="C113" s="11">
        <v>0.59364559039999998</v>
      </c>
      <c r="D113" s="12">
        <v>0.58002697479999998</v>
      </c>
      <c r="E113" s="13">
        <v>0.56276233630000005</v>
      </c>
    </row>
    <row r="114" spans="2:5" x14ac:dyDescent="0.25">
      <c r="B114" s="18">
        <v>40725</v>
      </c>
      <c r="C114" s="11">
        <v>0.56302021400000002</v>
      </c>
      <c r="D114" s="12">
        <v>0.53572736489999995</v>
      </c>
      <c r="E114" s="13">
        <v>0.52095955500000002</v>
      </c>
    </row>
    <row r="115" spans="2:5" x14ac:dyDescent="0.25">
      <c r="B115" s="18">
        <v>40756</v>
      </c>
      <c r="C115" s="11">
        <v>0.60427960059999997</v>
      </c>
      <c r="D115" s="12">
        <v>0.57977421650000005</v>
      </c>
      <c r="E115" s="13">
        <v>0.56765065100000001</v>
      </c>
    </row>
    <row r="116" spans="2:5" x14ac:dyDescent="0.25">
      <c r="B116" s="18">
        <v>40787</v>
      </c>
      <c r="C116" s="11">
        <v>0.59797171569999996</v>
      </c>
      <c r="D116" s="12">
        <v>0.57175250710000003</v>
      </c>
      <c r="E116" s="13">
        <v>0.55220208650000002</v>
      </c>
    </row>
    <row r="117" spans="2:5" x14ac:dyDescent="0.25">
      <c r="B117" s="18">
        <v>40817</v>
      </c>
      <c r="C117" s="11">
        <v>0.59739783759999998</v>
      </c>
      <c r="D117" s="12">
        <v>0.57355077389999998</v>
      </c>
      <c r="E117" s="13">
        <v>0.55623776380000001</v>
      </c>
    </row>
    <row r="118" spans="2:5" x14ac:dyDescent="0.25">
      <c r="B118" s="18">
        <v>40848</v>
      </c>
      <c r="C118" s="11">
        <v>0.59280303030000003</v>
      </c>
      <c r="D118" s="12">
        <v>0.55937277490000004</v>
      </c>
      <c r="E118" s="13">
        <v>0.54378497960000005</v>
      </c>
    </row>
    <row r="119" spans="2:5" x14ac:dyDescent="0.25">
      <c r="B119" s="18">
        <v>40878</v>
      </c>
      <c r="C119" s="11">
        <v>0.57032582350000005</v>
      </c>
      <c r="D119" s="12">
        <v>0.54053004010000005</v>
      </c>
      <c r="E119" s="13">
        <v>0.52505140250000004</v>
      </c>
    </row>
    <row r="120" spans="2:5" x14ac:dyDescent="0.25">
      <c r="B120" s="18">
        <v>40909</v>
      </c>
      <c r="C120" s="11">
        <v>0.59209310920000002</v>
      </c>
      <c r="D120" s="12">
        <v>0.5602446029</v>
      </c>
      <c r="E120" s="13">
        <v>0.54334722950000003</v>
      </c>
    </row>
    <row r="121" spans="2:5" x14ac:dyDescent="0.25">
      <c r="B121" s="18">
        <v>40940</v>
      </c>
      <c r="C121" s="11">
        <v>0.583096265</v>
      </c>
      <c r="D121" s="12">
        <v>0.54809125719999996</v>
      </c>
      <c r="E121" s="13">
        <v>0.53321537220000004</v>
      </c>
    </row>
    <row r="122" spans="2:5" x14ac:dyDescent="0.25">
      <c r="B122" s="18">
        <v>40969</v>
      </c>
      <c r="C122" s="11">
        <v>0.59289043220000004</v>
      </c>
      <c r="D122" s="12">
        <v>0.57308711560000003</v>
      </c>
      <c r="E122" s="13">
        <v>0.55653438649999998</v>
      </c>
    </row>
    <row r="123" spans="2:5" x14ac:dyDescent="0.25">
      <c r="B123" s="18">
        <v>41000</v>
      </c>
      <c r="C123" s="11">
        <v>0.59394107839999999</v>
      </c>
      <c r="D123" s="12">
        <v>0.56897423209999998</v>
      </c>
      <c r="E123" s="13">
        <v>0.55238466740000003</v>
      </c>
    </row>
    <row r="124" spans="2:5" x14ac:dyDescent="0.25">
      <c r="B124" s="18">
        <v>41030</v>
      </c>
      <c r="C124" s="11">
        <v>0.61361725970000003</v>
      </c>
      <c r="D124" s="12">
        <v>0.58087510990000002</v>
      </c>
      <c r="E124" s="13">
        <v>0.56871925970000003</v>
      </c>
    </row>
    <row r="125" spans="2:5" x14ac:dyDescent="0.25">
      <c r="B125" s="18">
        <v>41061</v>
      </c>
      <c r="C125" s="11">
        <v>0.58872258310000003</v>
      </c>
      <c r="D125" s="12">
        <v>0.56244541950000004</v>
      </c>
      <c r="E125" s="13">
        <v>0.54524884480000002</v>
      </c>
    </row>
    <row r="126" spans="2:5" x14ac:dyDescent="0.25">
      <c r="B126" s="18">
        <v>41091</v>
      </c>
      <c r="C126" s="11">
        <v>0.57452446300000004</v>
      </c>
      <c r="D126" s="12">
        <v>0.55227036689999998</v>
      </c>
      <c r="E126" s="13">
        <v>0.53736302010000003</v>
      </c>
    </row>
    <row r="127" spans="2:5" x14ac:dyDescent="0.25">
      <c r="B127" s="18">
        <v>41122</v>
      </c>
      <c r="C127" s="11">
        <v>0.6078338392</v>
      </c>
      <c r="D127" s="12">
        <v>0.57397324080000001</v>
      </c>
      <c r="E127" s="13">
        <v>0.5649894728</v>
      </c>
    </row>
    <row r="128" spans="2:5" x14ac:dyDescent="0.25">
      <c r="B128" s="18">
        <v>41153</v>
      </c>
      <c r="C128" s="11">
        <v>0.56929841329999997</v>
      </c>
      <c r="D128" s="12">
        <v>0.55144557819999995</v>
      </c>
      <c r="E128" s="13">
        <v>0.53474112600000001</v>
      </c>
    </row>
    <row r="129" spans="2:5" x14ac:dyDescent="0.25">
      <c r="B129" s="18">
        <v>41183</v>
      </c>
      <c r="C129" s="11">
        <v>0.61604308939999997</v>
      </c>
      <c r="D129" s="12">
        <v>0.59458033960000001</v>
      </c>
      <c r="E129" s="13">
        <v>0.57943059070000003</v>
      </c>
    </row>
    <row r="130" spans="2:5" x14ac:dyDescent="0.25">
      <c r="B130" s="18">
        <v>41214</v>
      </c>
      <c r="C130" s="11">
        <v>0.59083438070000005</v>
      </c>
      <c r="D130" s="12">
        <v>0.55797117119999995</v>
      </c>
      <c r="E130" s="13">
        <v>0.54728890730000002</v>
      </c>
    </row>
    <row r="131" spans="2:5" x14ac:dyDescent="0.25">
      <c r="B131" s="18">
        <v>41244</v>
      </c>
      <c r="C131" s="11">
        <v>0.55034807330000002</v>
      </c>
      <c r="D131" s="12">
        <v>0.51808630970000003</v>
      </c>
      <c r="E131" s="13">
        <v>0.50252195749999995</v>
      </c>
    </row>
    <row r="132" spans="2:5" x14ac:dyDescent="0.25">
      <c r="B132" s="18">
        <v>41275</v>
      </c>
      <c r="C132" s="11">
        <v>0.60943412829999999</v>
      </c>
      <c r="D132" s="12">
        <v>0.57636117710000001</v>
      </c>
      <c r="E132" s="13">
        <v>0.56438295530000004</v>
      </c>
    </row>
    <row r="133" spans="2:5" x14ac:dyDescent="0.25">
      <c r="B133" s="18">
        <v>41306</v>
      </c>
      <c r="C133" s="11">
        <v>0.57736720549999998</v>
      </c>
      <c r="D133" s="12">
        <v>0.53066427940000005</v>
      </c>
      <c r="E133" s="13">
        <v>0.52001374330000005</v>
      </c>
    </row>
    <row r="134" spans="2:5" x14ac:dyDescent="0.25">
      <c r="B134" s="18">
        <v>41334</v>
      </c>
      <c r="C134" s="11">
        <v>0.58624561399999997</v>
      </c>
      <c r="D134" s="12">
        <v>0.55809219720000003</v>
      </c>
      <c r="E134" s="13">
        <v>0.54414976059999998</v>
      </c>
    </row>
    <row r="135" spans="2:5" x14ac:dyDescent="0.25">
      <c r="B135" s="18">
        <v>41365</v>
      </c>
      <c r="C135" s="11">
        <v>0.61837242120000002</v>
      </c>
      <c r="D135" s="12">
        <v>0.5919856805</v>
      </c>
      <c r="E135" s="13">
        <v>0.57804754150000004</v>
      </c>
    </row>
    <row r="136" spans="2:5" x14ac:dyDescent="0.25">
      <c r="B136" s="18">
        <v>41395</v>
      </c>
      <c r="C136" s="11">
        <v>0.61165684350000005</v>
      </c>
      <c r="D136" s="12">
        <v>0.58497682880000001</v>
      </c>
      <c r="E136" s="13">
        <v>0.57255975859999997</v>
      </c>
    </row>
    <row r="137" spans="2:5" x14ac:dyDescent="0.25">
      <c r="B137" s="18">
        <v>41426</v>
      </c>
      <c r="C137" s="11">
        <v>0.57904847280000005</v>
      </c>
      <c r="D137" s="12">
        <v>0.5593042426</v>
      </c>
      <c r="E137" s="13">
        <v>0.54450287009999998</v>
      </c>
    </row>
    <row r="138" spans="2:5" x14ac:dyDescent="0.25">
      <c r="B138" s="18">
        <v>41456</v>
      </c>
      <c r="C138" s="11">
        <v>0.59079750740000003</v>
      </c>
      <c r="D138" s="12">
        <v>0.57617044900000003</v>
      </c>
      <c r="E138" s="13">
        <v>0.56283427370000005</v>
      </c>
    </row>
    <row r="139" spans="2:5" x14ac:dyDescent="0.25">
      <c r="B139" s="18">
        <v>41487</v>
      </c>
      <c r="C139" s="11">
        <v>0.59876074859999995</v>
      </c>
      <c r="D139" s="12">
        <v>0.57237929610000005</v>
      </c>
      <c r="E139" s="13">
        <v>0.55955488819999999</v>
      </c>
    </row>
    <row r="140" spans="2:5" x14ac:dyDescent="0.25">
      <c r="B140" s="18">
        <v>41518</v>
      </c>
      <c r="C140" s="11">
        <v>0.58371272839999999</v>
      </c>
      <c r="D140" s="12">
        <v>0.56873235529999999</v>
      </c>
      <c r="E140" s="13">
        <v>0.55665459569999998</v>
      </c>
    </row>
    <row r="141" spans="2:5" x14ac:dyDescent="0.25">
      <c r="B141" s="18">
        <v>41548</v>
      </c>
      <c r="C141" s="11">
        <v>0.62049212340000004</v>
      </c>
      <c r="D141" s="12">
        <v>0.60421121460000005</v>
      </c>
      <c r="E141" s="13">
        <v>0.5886618897</v>
      </c>
    </row>
    <row r="142" spans="2:5" x14ac:dyDescent="0.25">
      <c r="B142" s="18">
        <v>41579</v>
      </c>
      <c r="C142" s="11">
        <v>0.56634392469999995</v>
      </c>
      <c r="D142" s="12">
        <v>0.54714834999999995</v>
      </c>
      <c r="E142" s="13">
        <v>0.53518940540000004</v>
      </c>
    </row>
    <row r="143" spans="2:5" x14ac:dyDescent="0.25">
      <c r="B143" s="18">
        <v>41609</v>
      </c>
      <c r="C143" s="11">
        <v>0.5536492959</v>
      </c>
      <c r="D143" s="12">
        <v>0.53121125049999995</v>
      </c>
      <c r="E143" s="13">
        <v>0.5166462168</v>
      </c>
    </row>
    <row r="144" spans="2:5" x14ac:dyDescent="0.25">
      <c r="B144" s="18">
        <v>41640</v>
      </c>
      <c r="C144" s="11">
        <v>0.55106516289999996</v>
      </c>
      <c r="D144" s="12">
        <v>0.52724737629999996</v>
      </c>
      <c r="E144" s="13">
        <v>0.51809810619999996</v>
      </c>
    </row>
    <row r="145" spans="2:5" x14ac:dyDescent="0.25">
      <c r="B145" s="18">
        <v>41671</v>
      </c>
      <c r="C145" s="11">
        <v>0.56095073740000001</v>
      </c>
      <c r="D145" s="12">
        <v>0.52416107950000002</v>
      </c>
      <c r="E145" s="13">
        <v>0.51637631250000005</v>
      </c>
    </row>
    <row r="146" spans="2:5" x14ac:dyDescent="0.25">
      <c r="B146" s="18">
        <v>41699</v>
      </c>
      <c r="C146" s="11">
        <v>0.58265624999999999</v>
      </c>
      <c r="D146" s="12">
        <v>0.56294480000000002</v>
      </c>
      <c r="E146" s="13">
        <v>0.55352602930000006</v>
      </c>
    </row>
    <row r="147" spans="2:5" x14ac:dyDescent="0.25">
      <c r="B147" s="18">
        <v>41730</v>
      </c>
      <c r="C147" s="11">
        <v>0.60731232980000005</v>
      </c>
      <c r="D147" s="12">
        <v>0.58458640149999996</v>
      </c>
      <c r="E147" s="13">
        <v>0.57736722549999997</v>
      </c>
    </row>
    <row r="148" spans="2:5" x14ac:dyDescent="0.25">
      <c r="B148" s="18">
        <v>41760</v>
      </c>
      <c r="C148" s="11">
        <v>0.59324205299999999</v>
      </c>
      <c r="D148" s="12">
        <v>0.57226456889999999</v>
      </c>
      <c r="E148" s="13">
        <v>0.56294528479999995</v>
      </c>
    </row>
    <row r="149" spans="2:5" x14ac:dyDescent="0.25">
      <c r="B149" s="18">
        <v>41791</v>
      </c>
      <c r="C149" s="11">
        <v>0.58030962750000004</v>
      </c>
      <c r="D149" s="12">
        <v>0.56963525859999997</v>
      </c>
      <c r="E149" s="13">
        <v>0.55929837660000004</v>
      </c>
    </row>
    <row r="150" spans="2:5" x14ac:dyDescent="0.25">
      <c r="B150" s="18">
        <v>41821</v>
      </c>
      <c r="C150" s="11">
        <v>0.58523096939999997</v>
      </c>
      <c r="D150" s="12">
        <v>0.57035259729999999</v>
      </c>
      <c r="E150" s="13">
        <v>0.56048141520000005</v>
      </c>
    </row>
    <row r="151" spans="2:5" x14ac:dyDescent="0.25">
      <c r="B151" s="18">
        <v>41852</v>
      </c>
      <c r="C151" s="11">
        <v>0.58172803380000004</v>
      </c>
      <c r="D151" s="12">
        <v>0.55299463780000002</v>
      </c>
      <c r="E151" s="13">
        <v>0.54729110120000002</v>
      </c>
    </row>
    <row r="152" spans="2:5" x14ac:dyDescent="0.25">
      <c r="B152" s="102">
        <v>41883</v>
      </c>
      <c r="C152" s="103">
        <v>0.59120772160000001</v>
      </c>
      <c r="D152" s="104">
        <v>0.57520384390000001</v>
      </c>
      <c r="E152" s="105">
        <v>0.56438404060000003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0.61360007930000005</v>
      </c>
      <c r="D159" s="9">
        <v>0.58809117779999998</v>
      </c>
      <c r="E159" s="10">
        <v>0.55982378229999996</v>
      </c>
    </row>
    <row r="160" spans="2:5" x14ac:dyDescent="0.25">
      <c r="B160" s="18">
        <v>40575</v>
      </c>
      <c r="C160" s="11">
        <v>0.58553603489999995</v>
      </c>
      <c r="D160" s="12">
        <v>0.57389356479999998</v>
      </c>
      <c r="E160" s="13">
        <v>0.54938460069999995</v>
      </c>
    </row>
    <row r="161" spans="2:5" x14ac:dyDescent="0.25">
      <c r="B161" s="18">
        <v>40603</v>
      </c>
      <c r="C161" s="11">
        <v>0.64179387499999996</v>
      </c>
      <c r="D161" s="12">
        <v>0.62289955620000004</v>
      </c>
      <c r="E161" s="13">
        <v>0.5987156468</v>
      </c>
    </row>
    <row r="162" spans="2:5" x14ac:dyDescent="0.25">
      <c r="B162" s="18">
        <v>40634</v>
      </c>
      <c r="C162" s="11">
        <v>0.60490172099999995</v>
      </c>
      <c r="D162" s="12">
        <v>0.58574972030000005</v>
      </c>
      <c r="E162" s="13">
        <v>0.55466454259999998</v>
      </c>
    </row>
    <row r="163" spans="2:5" x14ac:dyDescent="0.25">
      <c r="B163" s="18">
        <v>40664</v>
      </c>
      <c r="C163" s="11">
        <v>0.6160682998</v>
      </c>
      <c r="D163" s="12">
        <v>0.59729691250000005</v>
      </c>
      <c r="E163" s="13">
        <v>0.57032668750000004</v>
      </c>
    </row>
    <row r="164" spans="2:5" x14ac:dyDescent="0.25">
      <c r="B164" s="18">
        <v>40695</v>
      </c>
      <c r="C164" s="11">
        <v>0.62830887680000003</v>
      </c>
      <c r="D164" s="12">
        <v>0.6024145568</v>
      </c>
      <c r="E164" s="13">
        <v>0.57652031329999998</v>
      </c>
    </row>
    <row r="165" spans="2:5" x14ac:dyDescent="0.25">
      <c r="B165" s="18">
        <v>40725</v>
      </c>
      <c r="C165" s="11">
        <v>0.5796709874</v>
      </c>
      <c r="D165" s="12">
        <v>0.56201271129999997</v>
      </c>
      <c r="E165" s="13">
        <v>0.53636340969999996</v>
      </c>
    </row>
    <row r="166" spans="2:5" x14ac:dyDescent="0.25">
      <c r="B166" s="18">
        <v>40756</v>
      </c>
      <c r="C166" s="11">
        <v>0.62497093699999995</v>
      </c>
      <c r="D166" s="12">
        <v>0.60840081199999996</v>
      </c>
      <c r="E166" s="13">
        <v>0.58859009709999999</v>
      </c>
    </row>
    <row r="167" spans="2:5" x14ac:dyDescent="0.25">
      <c r="B167" s="18">
        <v>40787</v>
      </c>
      <c r="C167" s="11">
        <v>0.61643702069999995</v>
      </c>
      <c r="D167" s="12">
        <v>0.59361626359999997</v>
      </c>
      <c r="E167" s="13">
        <v>0.56672176939999996</v>
      </c>
    </row>
    <row r="168" spans="2:5" x14ac:dyDescent="0.25">
      <c r="B168" s="18">
        <v>40817</v>
      </c>
      <c r="C168" s="11">
        <v>0.61061689259999996</v>
      </c>
      <c r="D168" s="12">
        <v>0.59360900459999999</v>
      </c>
      <c r="E168" s="13">
        <v>0.56582055210000004</v>
      </c>
    </row>
    <row r="169" spans="2:5" x14ac:dyDescent="0.25">
      <c r="B169" s="18">
        <v>40848</v>
      </c>
      <c r="C169" s="11">
        <v>0.60197085179999998</v>
      </c>
      <c r="D169" s="12">
        <v>0.58293342810000004</v>
      </c>
      <c r="E169" s="13">
        <v>0.55783009210000001</v>
      </c>
    </row>
    <row r="170" spans="2:5" x14ac:dyDescent="0.25">
      <c r="B170" s="18">
        <v>40878</v>
      </c>
      <c r="C170" s="11">
        <v>0.5918550011</v>
      </c>
      <c r="D170" s="12">
        <v>0.56524877250000005</v>
      </c>
      <c r="E170" s="13">
        <v>0.53863404650000002</v>
      </c>
    </row>
    <row r="171" spans="2:5" x14ac:dyDescent="0.25">
      <c r="B171" s="18">
        <v>40909</v>
      </c>
      <c r="C171" s="11">
        <v>0.6215168727</v>
      </c>
      <c r="D171" s="12">
        <v>0.60282769169999995</v>
      </c>
      <c r="E171" s="13">
        <v>0.57820355020000003</v>
      </c>
    </row>
    <row r="172" spans="2:5" x14ac:dyDescent="0.25">
      <c r="B172" s="18">
        <v>40940</v>
      </c>
      <c r="C172" s="11">
        <v>0.61554959789999997</v>
      </c>
      <c r="D172" s="12">
        <v>0.59218893409999995</v>
      </c>
      <c r="E172" s="13">
        <v>0.56809284530000004</v>
      </c>
    </row>
    <row r="173" spans="2:5" x14ac:dyDescent="0.25">
      <c r="B173" s="18">
        <v>40969</v>
      </c>
      <c r="C173" s="11">
        <v>0.62824401750000003</v>
      </c>
      <c r="D173" s="12">
        <v>0.60168066679999999</v>
      </c>
      <c r="E173" s="13">
        <v>0.57597260319999999</v>
      </c>
    </row>
    <row r="174" spans="2:5" x14ac:dyDescent="0.25">
      <c r="B174" s="18">
        <v>41000</v>
      </c>
      <c r="C174" s="11">
        <v>0.61481099660000005</v>
      </c>
      <c r="D174" s="12">
        <v>0.59125157309999998</v>
      </c>
      <c r="E174" s="13">
        <v>0.56698826069999997</v>
      </c>
    </row>
    <row r="175" spans="2:5" x14ac:dyDescent="0.25">
      <c r="B175" s="18">
        <v>41030</v>
      </c>
      <c r="C175" s="11">
        <v>0.62739669139999998</v>
      </c>
      <c r="D175" s="12">
        <v>0.6060274027</v>
      </c>
      <c r="E175" s="13">
        <v>0.58113704440000002</v>
      </c>
    </row>
    <row r="176" spans="2:5" x14ac:dyDescent="0.25">
      <c r="B176" s="18">
        <v>41061</v>
      </c>
      <c r="C176" s="11">
        <v>0.60424966800000002</v>
      </c>
      <c r="D176" s="12">
        <v>0.58257999469999999</v>
      </c>
      <c r="E176" s="13">
        <v>0.55781279480000001</v>
      </c>
    </row>
    <row r="177" spans="2:5" x14ac:dyDescent="0.25">
      <c r="B177" s="18">
        <v>41091</v>
      </c>
      <c r="C177" s="11">
        <v>0.60152532889999999</v>
      </c>
      <c r="D177" s="12">
        <v>0.58287916880000001</v>
      </c>
      <c r="E177" s="13">
        <v>0.55760646859999996</v>
      </c>
    </row>
    <row r="178" spans="2:5" x14ac:dyDescent="0.25">
      <c r="B178" s="18">
        <v>41122</v>
      </c>
      <c r="C178" s="11">
        <v>0.62559241710000002</v>
      </c>
      <c r="D178" s="12">
        <v>0.60327963370000004</v>
      </c>
      <c r="E178" s="13">
        <v>0.58052158180000002</v>
      </c>
    </row>
    <row r="179" spans="2:5" x14ac:dyDescent="0.25">
      <c r="B179" s="18">
        <v>41153</v>
      </c>
      <c r="C179" s="11">
        <v>0.59473175450000004</v>
      </c>
      <c r="D179" s="12">
        <v>0.57136165579999998</v>
      </c>
      <c r="E179" s="13">
        <v>0.54766122009999996</v>
      </c>
    </row>
    <row r="180" spans="2:5" x14ac:dyDescent="0.25">
      <c r="B180" s="18">
        <v>41183</v>
      </c>
      <c r="C180" s="11">
        <v>0.64123903579999997</v>
      </c>
      <c r="D180" s="12">
        <v>0.61499438390000005</v>
      </c>
      <c r="E180" s="13">
        <v>0.5919604973</v>
      </c>
    </row>
    <row r="181" spans="2:5" x14ac:dyDescent="0.25">
      <c r="B181" s="18">
        <v>41214</v>
      </c>
      <c r="C181" s="11">
        <v>0.60170464430000004</v>
      </c>
      <c r="D181" s="12">
        <v>0.58159563290000005</v>
      </c>
      <c r="E181" s="13">
        <v>0.55759699900000004</v>
      </c>
    </row>
    <row r="182" spans="2:5" x14ac:dyDescent="0.25">
      <c r="B182" s="18">
        <v>41244</v>
      </c>
      <c r="C182" s="11">
        <v>0.57501323449999997</v>
      </c>
      <c r="D182" s="12">
        <v>0.54930293500000005</v>
      </c>
      <c r="E182" s="13">
        <v>0.52471666370000003</v>
      </c>
    </row>
    <row r="183" spans="2:5" x14ac:dyDescent="0.25">
      <c r="B183" s="18">
        <v>41275</v>
      </c>
      <c r="C183" s="11">
        <v>0.64557924600000005</v>
      </c>
      <c r="D183" s="12">
        <v>0.61987881209999995</v>
      </c>
      <c r="E183" s="13">
        <v>0.59310157939999997</v>
      </c>
    </row>
    <row r="184" spans="2:5" x14ac:dyDescent="0.25">
      <c r="B184" s="18">
        <v>41306</v>
      </c>
      <c r="C184" s="11">
        <v>0.61851914399999997</v>
      </c>
      <c r="D184" s="12">
        <v>0.58587050360000004</v>
      </c>
      <c r="E184" s="13">
        <v>0.55972277960000005</v>
      </c>
    </row>
    <row r="185" spans="2:5" x14ac:dyDescent="0.25">
      <c r="B185" s="18">
        <v>41334</v>
      </c>
      <c r="C185" s="11">
        <v>0.61519693269999998</v>
      </c>
      <c r="D185" s="12">
        <v>0.59108936349999996</v>
      </c>
      <c r="E185" s="13">
        <v>0.5649055154</v>
      </c>
    </row>
    <row r="186" spans="2:5" x14ac:dyDescent="0.25">
      <c r="B186" s="18">
        <v>41365</v>
      </c>
      <c r="C186" s="11">
        <v>0.64751395960000002</v>
      </c>
      <c r="D186" s="12">
        <v>0.61572565779999999</v>
      </c>
      <c r="E186" s="13">
        <v>0.59302054849999997</v>
      </c>
    </row>
    <row r="187" spans="2:5" x14ac:dyDescent="0.25">
      <c r="B187" s="18">
        <v>41395</v>
      </c>
      <c r="C187" s="11">
        <v>0.63445702520000002</v>
      </c>
      <c r="D187" s="12">
        <v>0.60842443680000002</v>
      </c>
      <c r="E187" s="13">
        <v>0.58264675529999999</v>
      </c>
    </row>
    <row r="188" spans="2:5" x14ac:dyDescent="0.25">
      <c r="B188" s="18">
        <v>41426</v>
      </c>
      <c r="C188" s="11">
        <v>0.60489727790000003</v>
      </c>
      <c r="D188" s="12">
        <v>0.58155086339999995</v>
      </c>
      <c r="E188" s="13">
        <v>0.55537791599999997</v>
      </c>
    </row>
    <row r="189" spans="2:5" x14ac:dyDescent="0.25">
      <c r="B189" s="18">
        <v>41456</v>
      </c>
      <c r="C189" s="11">
        <v>0.62423502750000004</v>
      </c>
      <c r="D189" s="12">
        <v>0.600858738</v>
      </c>
      <c r="E189" s="13">
        <v>0.57815366280000002</v>
      </c>
    </row>
    <row r="190" spans="2:5" x14ac:dyDescent="0.25">
      <c r="B190" s="18">
        <v>41487</v>
      </c>
      <c r="C190" s="11">
        <v>0.62877584850000001</v>
      </c>
      <c r="D190" s="12">
        <v>0.60252863700000003</v>
      </c>
      <c r="E190" s="13">
        <v>0.57986005549999997</v>
      </c>
    </row>
    <row r="191" spans="2:5" x14ac:dyDescent="0.25">
      <c r="B191" s="18">
        <v>41518</v>
      </c>
      <c r="C191" s="11">
        <v>0.61729884759999998</v>
      </c>
      <c r="D191" s="12">
        <v>0.59317923829999997</v>
      </c>
      <c r="E191" s="13">
        <v>0.56750723859999996</v>
      </c>
    </row>
    <row r="192" spans="2:5" x14ac:dyDescent="0.25">
      <c r="B192" s="18">
        <v>41548</v>
      </c>
      <c r="C192" s="11">
        <v>0.65447247909999995</v>
      </c>
      <c r="D192" s="12">
        <v>0.62650999340000002</v>
      </c>
      <c r="E192" s="13">
        <v>0.60159699440000003</v>
      </c>
    </row>
    <row r="193" spans="2:5" x14ac:dyDescent="0.25">
      <c r="B193" s="18">
        <v>41579</v>
      </c>
      <c r="C193" s="11">
        <v>0.59864806989999997</v>
      </c>
      <c r="D193" s="12">
        <v>0.57152171959999998</v>
      </c>
      <c r="E193" s="13">
        <v>0.54327213610000002</v>
      </c>
    </row>
    <row r="194" spans="2:5" x14ac:dyDescent="0.25">
      <c r="B194" s="18">
        <v>41609</v>
      </c>
      <c r="C194" s="11">
        <v>0.59475716479999996</v>
      </c>
      <c r="D194" s="12">
        <v>0.57469635819999998</v>
      </c>
      <c r="E194" s="13">
        <v>0.55149225690000003</v>
      </c>
    </row>
    <row r="195" spans="2:5" x14ac:dyDescent="0.25">
      <c r="B195" s="18">
        <v>41640</v>
      </c>
      <c r="C195" s="11">
        <v>0.63777552999999998</v>
      </c>
      <c r="D195" s="12">
        <v>0.59988071379999997</v>
      </c>
      <c r="E195" s="13">
        <v>0.57149674750000001</v>
      </c>
    </row>
    <row r="196" spans="2:5" x14ac:dyDescent="0.25">
      <c r="B196" s="18">
        <v>41671</v>
      </c>
      <c r="C196" s="11">
        <v>0.61016878080000003</v>
      </c>
      <c r="D196" s="12">
        <v>0.58959330730000004</v>
      </c>
      <c r="E196" s="13">
        <v>0.56095373299999995</v>
      </c>
    </row>
    <row r="197" spans="2:5" x14ac:dyDescent="0.25">
      <c r="B197" s="18">
        <v>41699</v>
      </c>
      <c r="C197" s="11">
        <v>0.62409917010000004</v>
      </c>
      <c r="D197" s="12">
        <v>0.601065344</v>
      </c>
      <c r="E197" s="13">
        <v>0.58065208339999996</v>
      </c>
    </row>
    <row r="198" spans="2:5" x14ac:dyDescent="0.25">
      <c r="B198" s="18">
        <v>41730</v>
      </c>
      <c r="C198" s="11">
        <v>0.64468717710000001</v>
      </c>
      <c r="D198" s="12">
        <v>0.61526952769999999</v>
      </c>
      <c r="E198" s="13">
        <v>0.59318361689999999</v>
      </c>
    </row>
    <row r="199" spans="2:5" x14ac:dyDescent="0.25">
      <c r="B199" s="18">
        <v>41760</v>
      </c>
      <c r="C199" s="11">
        <v>0.62277036630000004</v>
      </c>
      <c r="D199" s="12">
        <v>0.59989040719999998</v>
      </c>
      <c r="E199" s="13">
        <v>0.57663951759999998</v>
      </c>
    </row>
    <row r="200" spans="2:5" x14ac:dyDescent="0.25">
      <c r="B200" s="18">
        <v>41791</v>
      </c>
      <c r="C200" s="11">
        <v>0.62012696519999999</v>
      </c>
      <c r="D200" s="12">
        <v>0.59843376110000002</v>
      </c>
      <c r="E200" s="13">
        <v>0.57813753889999997</v>
      </c>
    </row>
    <row r="201" spans="2:5" x14ac:dyDescent="0.25">
      <c r="B201" s="18">
        <v>41821</v>
      </c>
      <c r="C201" s="11">
        <v>0.62145035869999998</v>
      </c>
      <c r="D201" s="12">
        <v>0.60648305629999999</v>
      </c>
      <c r="E201" s="13">
        <v>0.58382785699999995</v>
      </c>
    </row>
    <row r="202" spans="2:5" x14ac:dyDescent="0.25">
      <c r="B202" s="18">
        <v>41852</v>
      </c>
      <c r="C202" s="11">
        <v>0.60554633079999998</v>
      </c>
      <c r="D202" s="12">
        <v>0.58868506040000002</v>
      </c>
      <c r="E202" s="13">
        <v>0.56826690079999997</v>
      </c>
    </row>
    <row r="203" spans="2:5" x14ac:dyDescent="0.25">
      <c r="B203" s="102">
        <v>41883</v>
      </c>
      <c r="C203" s="103">
        <v>0.62292746109999997</v>
      </c>
      <c r="D203" s="104">
        <v>0.60539746370000003</v>
      </c>
      <c r="E203" s="105">
        <v>0.58434867909999999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HbaowKad3rEtgWFxDx4nhrWznQSZmld8OO3FhjxMHlGqvLv+TBICelRvbt1SEhO6IExHuArkpQkjPaTvASLixw==" saltValue="cEbetuvizDk0FGNG87cY+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1.11181301E-2</v>
      </c>
      <c r="D6" s="9">
        <v>9.2727298000000007E-3</v>
      </c>
      <c r="E6" s="10">
        <v>8.9756499999999999E-3</v>
      </c>
    </row>
    <row r="7" spans="2:5" x14ac:dyDescent="0.25">
      <c r="B7" s="18">
        <v>40575</v>
      </c>
      <c r="C7" s="11">
        <v>9.9599861000000001E-3</v>
      </c>
      <c r="D7" s="12">
        <v>8.4889048000000005E-3</v>
      </c>
      <c r="E7" s="13">
        <v>8.0695105E-3</v>
      </c>
    </row>
    <row r="8" spans="2:5" x14ac:dyDescent="0.25">
      <c r="B8" s="18">
        <v>40603</v>
      </c>
      <c r="C8" s="11">
        <v>1.09135555E-2</v>
      </c>
      <c r="D8" s="12">
        <v>9.9322392999999995E-3</v>
      </c>
      <c r="E8" s="13">
        <v>8.6385982999999996E-3</v>
      </c>
    </row>
    <row r="9" spans="2:5" x14ac:dyDescent="0.25">
      <c r="B9" s="18">
        <v>40634</v>
      </c>
      <c r="C9" s="11">
        <v>1.01356387E-2</v>
      </c>
      <c r="D9" s="12">
        <v>8.9251947999999994E-3</v>
      </c>
      <c r="E9" s="13">
        <v>8.8038951000000004E-3</v>
      </c>
    </row>
    <row r="10" spans="2:5" x14ac:dyDescent="0.25">
      <c r="B10" s="18">
        <v>40664</v>
      </c>
      <c r="C10" s="11">
        <v>9.0840746999999999E-3</v>
      </c>
      <c r="D10" s="12">
        <v>9.0850541999999996E-3</v>
      </c>
      <c r="E10" s="13">
        <v>8.3244539000000006E-3</v>
      </c>
    </row>
    <row r="11" spans="2:5" x14ac:dyDescent="0.25">
      <c r="B11" s="18">
        <v>40695</v>
      </c>
      <c r="C11" s="11">
        <v>1.0294958700000001E-2</v>
      </c>
      <c r="D11" s="12">
        <v>9.2000190000000003E-3</v>
      </c>
      <c r="E11" s="13">
        <v>8.5341063999999998E-3</v>
      </c>
    </row>
    <row r="12" spans="2:5" x14ac:dyDescent="0.25">
      <c r="B12" s="18">
        <v>40725</v>
      </c>
      <c r="C12" s="11">
        <v>9.9540581999999992E-3</v>
      </c>
      <c r="D12" s="12">
        <v>8.6713021999999997E-3</v>
      </c>
      <c r="E12" s="13">
        <v>8.0549034000000005E-3</v>
      </c>
    </row>
    <row r="13" spans="2:5" x14ac:dyDescent="0.25">
      <c r="B13" s="18">
        <v>40756</v>
      </c>
      <c r="C13" s="11">
        <v>1.1472983000000001E-2</v>
      </c>
      <c r="D13" s="12">
        <v>8.7273456999999999E-3</v>
      </c>
      <c r="E13" s="13">
        <v>8.4566973999999993E-3</v>
      </c>
    </row>
    <row r="14" spans="2:5" x14ac:dyDescent="0.25">
      <c r="B14" s="18">
        <v>40787</v>
      </c>
      <c r="C14" s="11">
        <v>9.3265503999999996E-3</v>
      </c>
      <c r="D14" s="12">
        <v>8.4732778999999994E-3</v>
      </c>
      <c r="E14" s="13">
        <v>8.2025147999999996E-3</v>
      </c>
    </row>
    <row r="15" spans="2:5" x14ac:dyDescent="0.25">
      <c r="B15" s="18">
        <v>40817</v>
      </c>
      <c r="C15" s="11">
        <v>9.3279120000000007E-3</v>
      </c>
      <c r="D15" s="12">
        <v>8.5595515999999996E-3</v>
      </c>
      <c r="E15" s="13">
        <v>7.9651953000000001E-3</v>
      </c>
    </row>
    <row r="16" spans="2:5" x14ac:dyDescent="0.25">
      <c r="B16" s="18">
        <v>40848</v>
      </c>
      <c r="C16" s="11">
        <v>9.0662898999999998E-3</v>
      </c>
      <c r="D16" s="12">
        <v>8.2497316000000008E-3</v>
      </c>
      <c r="E16" s="13">
        <v>8.0932111000000008E-3</v>
      </c>
    </row>
    <row r="17" spans="2:5" x14ac:dyDescent="0.25">
      <c r="B17" s="18">
        <v>40878</v>
      </c>
      <c r="C17" s="11">
        <v>1.0379806599999999E-2</v>
      </c>
      <c r="D17" s="12">
        <v>8.5175944E-3</v>
      </c>
      <c r="E17" s="13">
        <v>8.2907446000000003E-3</v>
      </c>
    </row>
    <row r="18" spans="2:5" x14ac:dyDescent="0.25">
      <c r="B18" s="18">
        <v>40909</v>
      </c>
      <c r="C18" s="11">
        <v>8.7665895999999993E-3</v>
      </c>
      <c r="D18" s="12">
        <v>9.2736334999999996E-3</v>
      </c>
      <c r="E18" s="13">
        <v>9.2076247E-3</v>
      </c>
    </row>
    <row r="19" spans="2:5" x14ac:dyDescent="0.25">
      <c r="B19" s="18">
        <v>40940</v>
      </c>
      <c r="C19" s="11">
        <v>9.0177919000000006E-3</v>
      </c>
      <c r="D19" s="12">
        <v>8.5422682999999992E-3</v>
      </c>
      <c r="E19" s="13">
        <v>8.6300604999999999E-3</v>
      </c>
    </row>
    <row r="20" spans="2:5" x14ac:dyDescent="0.25">
      <c r="B20" s="18">
        <v>40969</v>
      </c>
      <c r="C20" s="11">
        <v>1.07251676E-2</v>
      </c>
      <c r="D20" s="12">
        <v>9.5191800999999999E-3</v>
      </c>
      <c r="E20" s="13">
        <v>9.2430976999999994E-3</v>
      </c>
    </row>
    <row r="21" spans="2:5" x14ac:dyDescent="0.25">
      <c r="B21" s="18">
        <v>41000</v>
      </c>
      <c r="C21" s="11">
        <v>9.6932514999999997E-3</v>
      </c>
      <c r="D21" s="12">
        <v>8.6838313999999996E-3</v>
      </c>
      <c r="E21" s="13">
        <v>8.1701902E-3</v>
      </c>
    </row>
    <row r="22" spans="2:5" x14ac:dyDescent="0.25">
      <c r="B22" s="18">
        <v>41030</v>
      </c>
      <c r="C22" s="11">
        <v>9.6236891000000008E-3</v>
      </c>
      <c r="D22" s="12">
        <v>8.8696468000000004E-3</v>
      </c>
      <c r="E22" s="13">
        <v>8.3504905000000001E-3</v>
      </c>
    </row>
    <row r="23" spans="2:5" x14ac:dyDescent="0.25">
      <c r="B23" s="18">
        <v>41061</v>
      </c>
      <c r="C23" s="11">
        <v>7.6116795999999999E-3</v>
      </c>
      <c r="D23" s="12">
        <v>8.5495161999999993E-3</v>
      </c>
      <c r="E23" s="13">
        <v>8.0156533999999995E-3</v>
      </c>
    </row>
    <row r="24" spans="2:5" x14ac:dyDescent="0.25">
      <c r="B24" s="18">
        <v>41091</v>
      </c>
      <c r="C24" s="11">
        <v>7.2220147000000004E-3</v>
      </c>
      <c r="D24" s="12">
        <v>8.4823051000000003E-3</v>
      </c>
      <c r="E24" s="13">
        <v>7.7321966000000004E-3</v>
      </c>
    </row>
    <row r="25" spans="2:5" x14ac:dyDescent="0.25">
      <c r="B25" s="18">
        <v>41122</v>
      </c>
      <c r="C25" s="11">
        <v>8.3743841999999995E-3</v>
      </c>
      <c r="D25" s="12">
        <v>9.2024329999999994E-3</v>
      </c>
      <c r="E25" s="13">
        <v>8.1509527000000002E-3</v>
      </c>
    </row>
    <row r="26" spans="2:5" x14ac:dyDescent="0.25">
      <c r="B26" s="18">
        <v>41153</v>
      </c>
      <c r="C26" s="11">
        <v>9.3977989000000005E-3</v>
      </c>
      <c r="D26" s="12">
        <v>8.0998430000000007E-3</v>
      </c>
      <c r="E26" s="13">
        <v>7.2990889999999999E-3</v>
      </c>
    </row>
    <row r="27" spans="2:5" x14ac:dyDescent="0.25">
      <c r="B27" s="18">
        <v>41183</v>
      </c>
      <c r="C27" s="11">
        <v>9.7905565000000003E-3</v>
      </c>
      <c r="D27" s="12">
        <v>8.3604561000000001E-3</v>
      </c>
      <c r="E27" s="13">
        <v>8.3819173999999993E-3</v>
      </c>
    </row>
    <row r="28" spans="2:5" x14ac:dyDescent="0.25">
      <c r="B28" s="18">
        <v>41214</v>
      </c>
      <c r="C28" s="11">
        <v>8.0422216999999994E-3</v>
      </c>
      <c r="D28" s="12">
        <v>8.0008283999999999E-3</v>
      </c>
      <c r="E28" s="13">
        <v>7.8241709E-3</v>
      </c>
    </row>
    <row r="29" spans="2:5" x14ac:dyDescent="0.25">
      <c r="B29" s="18">
        <v>41244</v>
      </c>
      <c r="C29" s="11">
        <v>1.0207939500000001E-2</v>
      </c>
      <c r="D29" s="12">
        <v>8.1620754999999993E-3</v>
      </c>
      <c r="E29" s="13">
        <v>7.9461337999999996E-3</v>
      </c>
    </row>
    <row r="30" spans="2:5" x14ac:dyDescent="0.25">
      <c r="B30" s="18">
        <v>41275</v>
      </c>
      <c r="C30" s="11">
        <v>1.0065596E-2</v>
      </c>
      <c r="D30" s="12">
        <v>9.9840399E-3</v>
      </c>
      <c r="E30" s="13">
        <v>9.3393003000000006E-3</v>
      </c>
    </row>
    <row r="31" spans="2:5" x14ac:dyDescent="0.25">
      <c r="B31" s="18">
        <v>41306</v>
      </c>
      <c r="C31" s="11">
        <v>9.5674706000000009E-3</v>
      </c>
      <c r="D31" s="12">
        <v>9.1411241999999997E-3</v>
      </c>
      <c r="E31" s="13">
        <v>8.0267344000000008E-3</v>
      </c>
    </row>
    <row r="32" spans="2:5" x14ac:dyDescent="0.25">
      <c r="B32" s="18">
        <v>41334</v>
      </c>
      <c r="C32" s="11">
        <v>8.7421944999999997E-3</v>
      </c>
      <c r="D32" s="12">
        <v>9.2443876000000008E-3</v>
      </c>
      <c r="E32" s="13">
        <v>8.1583349999999992E-3</v>
      </c>
    </row>
    <row r="33" spans="2:5" x14ac:dyDescent="0.25">
      <c r="B33" s="18">
        <v>41365</v>
      </c>
      <c r="C33" s="11">
        <v>8.1515223999999997E-3</v>
      </c>
      <c r="D33" s="12">
        <v>8.5931636999999998E-3</v>
      </c>
      <c r="E33" s="13">
        <v>7.7674472999999999E-3</v>
      </c>
    </row>
    <row r="34" spans="2:5" x14ac:dyDescent="0.25">
      <c r="B34" s="18">
        <v>41395</v>
      </c>
      <c r="C34" s="11">
        <v>1.0276737899999999E-2</v>
      </c>
      <c r="D34" s="12">
        <v>8.8972487000000006E-3</v>
      </c>
      <c r="E34" s="13">
        <v>8.1909354E-3</v>
      </c>
    </row>
    <row r="35" spans="2:5" x14ac:dyDescent="0.25">
      <c r="B35" s="18">
        <v>41426</v>
      </c>
      <c r="C35" s="11">
        <v>9.2648947999999995E-3</v>
      </c>
      <c r="D35" s="12">
        <v>7.9920909000000002E-3</v>
      </c>
      <c r="E35" s="13">
        <v>7.6652934000000002E-3</v>
      </c>
    </row>
    <row r="36" spans="2:5" x14ac:dyDescent="0.25">
      <c r="B36" s="18">
        <v>41456</v>
      </c>
      <c r="C36" s="11">
        <v>8.6148875999999992E-3</v>
      </c>
      <c r="D36" s="12">
        <v>8.4417189000000007E-3</v>
      </c>
      <c r="E36" s="13">
        <v>7.7382101000000002E-3</v>
      </c>
    </row>
    <row r="37" spans="2:5" x14ac:dyDescent="0.25">
      <c r="B37" s="18">
        <v>41487</v>
      </c>
      <c r="C37" s="11">
        <v>1.02477095E-2</v>
      </c>
      <c r="D37" s="12">
        <v>8.5858227000000006E-3</v>
      </c>
      <c r="E37" s="13">
        <v>8.4999965000000007E-3</v>
      </c>
    </row>
    <row r="38" spans="2:5" x14ac:dyDescent="0.25">
      <c r="B38" s="18">
        <v>41518</v>
      </c>
      <c r="C38" s="11">
        <v>8.4728249999999998E-3</v>
      </c>
      <c r="D38" s="12">
        <v>8.0656319000000001E-3</v>
      </c>
      <c r="E38" s="13">
        <v>7.8323317000000003E-3</v>
      </c>
    </row>
    <row r="39" spans="2:5" x14ac:dyDescent="0.25">
      <c r="B39" s="18">
        <v>41548</v>
      </c>
      <c r="C39" s="11">
        <v>9.6404193999999992E-3</v>
      </c>
      <c r="D39" s="12">
        <v>8.9469001999999999E-3</v>
      </c>
      <c r="E39" s="13">
        <v>8.8393455999999995E-3</v>
      </c>
    </row>
    <row r="40" spans="2:5" x14ac:dyDescent="0.25">
      <c r="B40" s="18">
        <v>41579</v>
      </c>
      <c r="C40" s="11">
        <v>9.0063043999999998E-3</v>
      </c>
      <c r="D40" s="12">
        <v>8.7377559999999993E-3</v>
      </c>
      <c r="E40" s="13">
        <v>8.0010333999999995E-3</v>
      </c>
    </row>
    <row r="41" spans="2:5" x14ac:dyDescent="0.25">
      <c r="B41" s="18">
        <v>41609</v>
      </c>
      <c r="C41" s="11">
        <v>1.16828238E-2</v>
      </c>
      <c r="D41" s="12">
        <v>8.9272976E-3</v>
      </c>
      <c r="E41" s="13">
        <v>8.3413676999999995E-3</v>
      </c>
    </row>
    <row r="42" spans="2:5" x14ac:dyDescent="0.25">
      <c r="B42" s="18">
        <v>41640</v>
      </c>
      <c r="C42" s="11">
        <v>1.0070588199999999E-2</v>
      </c>
      <c r="D42" s="12">
        <v>1.02394398E-2</v>
      </c>
      <c r="E42" s="13">
        <v>9.9283275000000004E-3</v>
      </c>
    </row>
    <row r="43" spans="2:5" x14ac:dyDescent="0.25">
      <c r="B43" s="18">
        <v>41671</v>
      </c>
      <c r="C43" s="11">
        <v>9.3109869999999997E-3</v>
      </c>
      <c r="D43" s="12">
        <v>8.9784180000000002E-3</v>
      </c>
      <c r="E43" s="13">
        <v>8.4395953999999995E-3</v>
      </c>
    </row>
    <row r="44" spans="2:5" x14ac:dyDescent="0.25">
      <c r="B44" s="18">
        <v>41699</v>
      </c>
      <c r="C44" s="11">
        <v>1.04166667E-2</v>
      </c>
      <c r="D44" s="12">
        <v>9.1885847999999999E-3</v>
      </c>
      <c r="E44" s="13">
        <v>8.8688117999999993E-3</v>
      </c>
    </row>
    <row r="45" spans="2:5" x14ac:dyDescent="0.25">
      <c r="B45" s="18">
        <v>41730</v>
      </c>
      <c r="C45" s="11">
        <v>9.8427007999999996E-3</v>
      </c>
      <c r="D45" s="12">
        <v>9.2745007000000004E-3</v>
      </c>
      <c r="E45" s="13">
        <v>9.3399014999999991E-3</v>
      </c>
    </row>
    <row r="46" spans="2:5" x14ac:dyDescent="0.25">
      <c r="B46" s="18">
        <v>41760</v>
      </c>
      <c r="C46" s="11">
        <v>9.9534884000000001E-3</v>
      </c>
      <c r="D46" s="12">
        <v>9.1527751999999993E-3</v>
      </c>
      <c r="E46" s="13">
        <v>8.9967476000000005E-3</v>
      </c>
    </row>
    <row r="47" spans="2:5" x14ac:dyDescent="0.25">
      <c r="B47" s="18">
        <v>41791</v>
      </c>
      <c r="C47" s="11">
        <v>1.2061711100000001E-2</v>
      </c>
      <c r="D47" s="12">
        <v>8.5682558000000006E-3</v>
      </c>
      <c r="E47" s="13">
        <v>8.7712182E-3</v>
      </c>
    </row>
    <row r="48" spans="2:5" x14ac:dyDescent="0.25">
      <c r="B48" s="18">
        <v>41821</v>
      </c>
      <c r="C48" s="11">
        <v>1.11566702E-2</v>
      </c>
      <c r="D48" s="12">
        <v>9.4691609000000006E-3</v>
      </c>
      <c r="E48" s="13">
        <v>8.7367886999999995E-3</v>
      </c>
    </row>
    <row r="49" spans="2:5" x14ac:dyDescent="0.25">
      <c r="B49" s="18">
        <v>41852</v>
      </c>
      <c r="C49" s="11">
        <v>8.7567359999999993E-3</v>
      </c>
      <c r="D49" s="12">
        <v>8.5577420999999997E-3</v>
      </c>
      <c r="E49" s="13">
        <v>8.9760429999999995E-3</v>
      </c>
    </row>
    <row r="50" spans="2:5" x14ac:dyDescent="0.25">
      <c r="B50" s="102">
        <v>41883</v>
      </c>
      <c r="C50" s="103">
        <v>9.4267025999999997E-3</v>
      </c>
      <c r="D50" s="104">
        <v>8.4856991000000007E-3</v>
      </c>
      <c r="E50" s="105">
        <v>8.8172156000000008E-3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1.45624399E-2</v>
      </c>
      <c r="D57" s="9">
        <v>1.16863877E-2</v>
      </c>
      <c r="E57" s="10">
        <v>9.5291309000000001E-3</v>
      </c>
    </row>
    <row r="58" spans="2:5" x14ac:dyDescent="0.25">
      <c r="B58" s="18">
        <v>40575</v>
      </c>
      <c r="C58" s="11">
        <v>1.19897231E-2</v>
      </c>
      <c r="D58" s="12">
        <v>1.09901835E-2</v>
      </c>
      <c r="E58" s="13">
        <v>9.4185672000000002E-3</v>
      </c>
    </row>
    <row r="59" spans="2:5" x14ac:dyDescent="0.25">
      <c r="B59" s="18">
        <v>40603</v>
      </c>
      <c r="C59" s="11">
        <v>1.38971023E-2</v>
      </c>
      <c r="D59" s="12">
        <v>1.18489271E-2</v>
      </c>
      <c r="E59" s="13">
        <v>1.02200946E-2</v>
      </c>
    </row>
    <row r="60" spans="2:5" x14ac:dyDescent="0.25">
      <c r="B60" s="18">
        <v>40634</v>
      </c>
      <c r="C60" s="11">
        <v>1.35934751E-2</v>
      </c>
      <c r="D60" s="12">
        <v>1.15673671E-2</v>
      </c>
      <c r="E60" s="13">
        <v>9.8822228999999994E-3</v>
      </c>
    </row>
    <row r="61" spans="2:5" x14ac:dyDescent="0.25">
      <c r="B61" s="18">
        <v>40664</v>
      </c>
      <c r="C61" s="11">
        <v>1.27041742E-2</v>
      </c>
      <c r="D61" s="12">
        <v>1.1178948500000001E-2</v>
      </c>
      <c r="E61" s="13">
        <v>8.9870570999999993E-3</v>
      </c>
    </row>
    <row r="62" spans="2:5" x14ac:dyDescent="0.25">
      <c r="B62" s="18">
        <v>40695</v>
      </c>
      <c r="C62" s="11">
        <v>1.41597649E-2</v>
      </c>
      <c r="D62" s="12">
        <v>1.1201014E-2</v>
      </c>
      <c r="E62" s="13">
        <v>9.6107641000000004E-3</v>
      </c>
    </row>
    <row r="63" spans="2:5" x14ac:dyDescent="0.25">
      <c r="B63" s="18">
        <v>40725</v>
      </c>
      <c r="C63" s="11">
        <v>7.8642383999999992E-3</v>
      </c>
      <c r="D63" s="12">
        <v>1.04815562E-2</v>
      </c>
      <c r="E63" s="13">
        <v>9.7005483000000003E-3</v>
      </c>
    </row>
    <row r="64" spans="2:5" x14ac:dyDescent="0.25">
      <c r="B64" s="18">
        <v>40756</v>
      </c>
      <c r="C64" s="11">
        <v>1.06761566E-2</v>
      </c>
      <c r="D64" s="12">
        <v>1.06044655E-2</v>
      </c>
      <c r="E64" s="13">
        <v>9.6815310999999998E-3</v>
      </c>
    </row>
    <row r="65" spans="2:5" x14ac:dyDescent="0.25">
      <c r="B65" s="18">
        <v>40787</v>
      </c>
      <c r="C65" s="11">
        <v>1.17647059E-2</v>
      </c>
      <c r="D65" s="12">
        <v>1.06993822E-2</v>
      </c>
      <c r="E65" s="13">
        <v>9.8226492999999998E-3</v>
      </c>
    </row>
    <row r="66" spans="2:5" x14ac:dyDescent="0.25">
      <c r="B66" s="18">
        <v>40817</v>
      </c>
      <c r="C66" s="11">
        <v>1.42491779E-2</v>
      </c>
      <c r="D66" s="12">
        <v>1.09909642E-2</v>
      </c>
      <c r="E66" s="13">
        <v>9.9456716000000008E-3</v>
      </c>
    </row>
    <row r="67" spans="2:5" x14ac:dyDescent="0.25">
      <c r="B67" s="18">
        <v>40848</v>
      </c>
      <c r="C67" s="11">
        <v>1.17281821E-2</v>
      </c>
      <c r="D67" s="12">
        <v>1.0567083200000001E-2</v>
      </c>
      <c r="E67" s="13">
        <v>8.6756578999999997E-3</v>
      </c>
    </row>
    <row r="68" spans="2:5" x14ac:dyDescent="0.25">
      <c r="B68" s="18">
        <v>40878</v>
      </c>
      <c r="C68" s="11">
        <v>1.39360979E-2</v>
      </c>
      <c r="D68" s="12">
        <v>1.0836936599999999E-2</v>
      </c>
      <c r="E68" s="13">
        <v>9.5703464000000005E-3</v>
      </c>
    </row>
    <row r="69" spans="2:5" x14ac:dyDescent="0.25">
      <c r="B69" s="18">
        <v>40909</v>
      </c>
      <c r="C69" s="11">
        <v>1.0756419200000001E-2</v>
      </c>
      <c r="D69" s="12">
        <v>1.1228757400000001E-2</v>
      </c>
      <c r="E69" s="13">
        <v>9.7163531000000001E-3</v>
      </c>
    </row>
    <row r="70" spans="2:5" x14ac:dyDescent="0.25">
      <c r="B70" s="18">
        <v>40940</v>
      </c>
      <c r="C70" s="11">
        <v>1.1414735400000001E-2</v>
      </c>
      <c r="D70" s="12">
        <v>1.11077986E-2</v>
      </c>
      <c r="E70" s="13">
        <v>9.5161637999999996E-3</v>
      </c>
    </row>
    <row r="71" spans="2:5" x14ac:dyDescent="0.25">
      <c r="B71" s="18">
        <v>40969</v>
      </c>
      <c r="C71" s="11">
        <v>1.34622023E-2</v>
      </c>
      <c r="D71" s="12">
        <v>1.1273705199999999E-2</v>
      </c>
      <c r="E71" s="13">
        <v>9.7941567000000007E-3</v>
      </c>
    </row>
    <row r="72" spans="2:5" x14ac:dyDescent="0.25">
      <c r="B72" s="18">
        <v>41000</v>
      </c>
      <c r="C72" s="11">
        <v>1.24069479E-2</v>
      </c>
      <c r="D72" s="12">
        <v>1.03432478E-2</v>
      </c>
      <c r="E72" s="13">
        <v>9.3200842000000002E-3</v>
      </c>
    </row>
    <row r="73" spans="2:5" x14ac:dyDescent="0.25">
      <c r="B73" s="18">
        <v>41030</v>
      </c>
      <c r="C73" s="11">
        <v>1.37809187E-2</v>
      </c>
      <c r="D73" s="12">
        <v>1.0996318600000001E-2</v>
      </c>
      <c r="E73" s="13">
        <v>9.3269448000000005E-3</v>
      </c>
    </row>
    <row r="74" spans="2:5" x14ac:dyDescent="0.25">
      <c r="B74" s="18">
        <v>41061</v>
      </c>
      <c r="C74" s="11">
        <v>1.13636364E-2</v>
      </c>
      <c r="D74" s="12">
        <v>1.0667509699999999E-2</v>
      </c>
      <c r="E74" s="13">
        <v>9.1651704000000004E-3</v>
      </c>
    </row>
    <row r="75" spans="2:5" x14ac:dyDescent="0.25">
      <c r="B75" s="18">
        <v>41091</v>
      </c>
      <c r="C75" s="11">
        <v>1.1083303500000001E-2</v>
      </c>
      <c r="D75" s="12">
        <v>1.03116719E-2</v>
      </c>
      <c r="E75" s="13">
        <v>8.7335377999999998E-3</v>
      </c>
    </row>
    <row r="76" spans="2:5" x14ac:dyDescent="0.25">
      <c r="B76" s="18">
        <v>41122</v>
      </c>
      <c r="C76" s="11">
        <v>1.06119561E-2</v>
      </c>
      <c r="D76" s="12">
        <v>1.08452212E-2</v>
      </c>
      <c r="E76" s="13">
        <v>9.1767693999999997E-3</v>
      </c>
    </row>
    <row r="77" spans="2:5" x14ac:dyDescent="0.25">
      <c r="B77" s="18">
        <v>41153</v>
      </c>
      <c r="C77" s="11">
        <v>1.13354587E-2</v>
      </c>
      <c r="D77" s="12">
        <v>9.6027822999999995E-3</v>
      </c>
      <c r="E77" s="13">
        <v>8.6355441999999994E-3</v>
      </c>
    </row>
    <row r="78" spans="2:5" x14ac:dyDescent="0.25">
      <c r="B78" s="18">
        <v>41183</v>
      </c>
      <c r="C78" s="11">
        <v>1.0537407800000001E-2</v>
      </c>
      <c r="D78" s="12">
        <v>1.1232389400000001E-2</v>
      </c>
      <c r="E78" s="13">
        <v>9.5541401000000005E-3</v>
      </c>
    </row>
    <row r="79" spans="2:5" x14ac:dyDescent="0.25">
      <c r="B79" s="18">
        <v>41214</v>
      </c>
      <c r="C79" s="11">
        <v>9.1937765000000005E-3</v>
      </c>
      <c r="D79" s="12">
        <v>1.10811942E-2</v>
      </c>
      <c r="E79" s="13">
        <v>8.8469006000000006E-3</v>
      </c>
    </row>
    <row r="80" spans="2:5" x14ac:dyDescent="0.25">
      <c r="B80" s="18">
        <v>41244</v>
      </c>
      <c r="C80" s="11">
        <v>1.55290719E-2</v>
      </c>
      <c r="D80" s="12">
        <v>1.0244673899999999E-2</v>
      </c>
      <c r="E80" s="13">
        <v>8.6537396999999995E-3</v>
      </c>
    </row>
    <row r="81" spans="2:5" x14ac:dyDescent="0.25">
      <c r="B81" s="18">
        <v>41275</v>
      </c>
      <c r="C81" s="11">
        <v>8.7290502999999992E-3</v>
      </c>
      <c r="D81" s="12">
        <v>1.22335854E-2</v>
      </c>
      <c r="E81" s="13">
        <v>1.1049610099999999E-2</v>
      </c>
    </row>
    <row r="82" spans="2:5" x14ac:dyDescent="0.25">
      <c r="B82" s="18">
        <v>41306</v>
      </c>
      <c r="C82" s="11">
        <v>1.22912071E-2</v>
      </c>
      <c r="D82" s="12">
        <v>1.1079770500000001E-2</v>
      </c>
      <c r="E82" s="13">
        <v>1.02058827E-2</v>
      </c>
    </row>
    <row r="83" spans="2:5" x14ac:dyDescent="0.25">
      <c r="B83" s="18">
        <v>41334</v>
      </c>
      <c r="C83" s="11">
        <v>1.01921957E-2</v>
      </c>
      <c r="D83" s="12">
        <v>1.1179268500000001E-2</v>
      </c>
      <c r="E83" s="13">
        <v>9.7329698999999992E-3</v>
      </c>
    </row>
    <row r="84" spans="2:5" x14ac:dyDescent="0.25">
      <c r="B84" s="18">
        <v>41365</v>
      </c>
      <c r="C84" s="11">
        <v>1.2722646299999999E-2</v>
      </c>
      <c r="D84" s="12">
        <v>1.09886251E-2</v>
      </c>
      <c r="E84" s="13">
        <v>1.03549982E-2</v>
      </c>
    </row>
    <row r="85" spans="2:5" x14ac:dyDescent="0.25">
      <c r="B85" s="18">
        <v>41395</v>
      </c>
      <c r="C85" s="11">
        <v>1.4237855900000001E-2</v>
      </c>
      <c r="D85" s="12">
        <v>1.0976075300000001E-2</v>
      </c>
      <c r="E85" s="13">
        <v>9.7806661E-3</v>
      </c>
    </row>
    <row r="86" spans="2:5" x14ac:dyDescent="0.25">
      <c r="B86" s="18">
        <v>41426</v>
      </c>
      <c r="C86" s="11">
        <v>1.0500807799999999E-2</v>
      </c>
      <c r="D86" s="12">
        <v>1.0293214E-2</v>
      </c>
      <c r="E86" s="13">
        <v>8.7551299999999999E-3</v>
      </c>
    </row>
    <row r="87" spans="2:5" x14ac:dyDescent="0.25">
      <c r="B87" s="18">
        <v>41456</v>
      </c>
      <c r="C87" s="11">
        <v>1.0473946099999999E-2</v>
      </c>
      <c r="D87" s="12">
        <v>1.0474682799999999E-2</v>
      </c>
      <c r="E87" s="13">
        <v>9.4539454999999998E-3</v>
      </c>
    </row>
    <row r="88" spans="2:5" x14ac:dyDescent="0.25">
      <c r="B88" s="18">
        <v>41487</v>
      </c>
      <c r="C88" s="11">
        <v>1.42857143E-2</v>
      </c>
      <c r="D88" s="12">
        <v>1.0425252600000001E-2</v>
      </c>
      <c r="E88" s="13">
        <v>1.0116030200000001E-2</v>
      </c>
    </row>
    <row r="89" spans="2:5" x14ac:dyDescent="0.25">
      <c r="B89" s="18">
        <v>41518</v>
      </c>
      <c r="C89" s="11">
        <v>1.01668405E-2</v>
      </c>
      <c r="D89" s="12">
        <v>1.00207179E-2</v>
      </c>
      <c r="E89" s="13">
        <v>8.9771147000000003E-3</v>
      </c>
    </row>
    <row r="90" spans="2:5" x14ac:dyDescent="0.25">
      <c r="B90" s="18">
        <v>41548</v>
      </c>
      <c r="C90" s="11">
        <v>8.8105726999999998E-3</v>
      </c>
      <c r="D90" s="12">
        <v>1.05607505E-2</v>
      </c>
      <c r="E90" s="13">
        <v>1.0102694799999999E-2</v>
      </c>
    </row>
    <row r="91" spans="2:5" x14ac:dyDescent="0.25">
      <c r="B91" s="18">
        <v>41579</v>
      </c>
      <c r="C91" s="11">
        <v>9.5338982999999995E-3</v>
      </c>
      <c r="D91" s="12">
        <v>1.0694445699999999E-2</v>
      </c>
      <c r="E91" s="13">
        <v>9.0931894999999995E-3</v>
      </c>
    </row>
    <row r="92" spans="2:5" x14ac:dyDescent="0.25">
      <c r="B92" s="18">
        <v>41609</v>
      </c>
      <c r="C92" s="11">
        <v>9.4517957999999992E-3</v>
      </c>
      <c r="D92" s="12">
        <v>1.05623529E-2</v>
      </c>
      <c r="E92" s="13">
        <v>9.5033640999999999E-3</v>
      </c>
    </row>
    <row r="93" spans="2:5" x14ac:dyDescent="0.25">
      <c r="B93" s="18">
        <v>41640</v>
      </c>
      <c r="C93" s="11">
        <v>1.34424313E-2</v>
      </c>
      <c r="D93" s="12">
        <v>1.1758074E-2</v>
      </c>
      <c r="E93" s="13">
        <v>1.1009617399999999E-2</v>
      </c>
    </row>
    <row r="94" spans="2:5" x14ac:dyDescent="0.25">
      <c r="B94" s="18">
        <v>41671</v>
      </c>
      <c r="C94" s="11">
        <v>1.17405342E-2</v>
      </c>
      <c r="D94" s="12">
        <v>1.08273048E-2</v>
      </c>
      <c r="E94" s="13">
        <v>1.03390342E-2</v>
      </c>
    </row>
    <row r="95" spans="2:5" x14ac:dyDescent="0.25">
      <c r="B95" s="18">
        <v>41699</v>
      </c>
      <c r="C95" s="11">
        <v>1.26284875E-2</v>
      </c>
      <c r="D95" s="12">
        <v>1.16289123E-2</v>
      </c>
      <c r="E95" s="13">
        <v>1.07733967E-2</v>
      </c>
    </row>
    <row r="96" spans="2:5" x14ac:dyDescent="0.25">
      <c r="B96" s="18">
        <v>41730</v>
      </c>
      <c r="C96" s="11">
        <v>1.1723329399999999E-2</v>
      </c>
      <c r="D96" s="12">
        <v>1.21289673E-2</v>
      </c>
      <c r="E96" s="13">
        <v>1.09820734E-2</v>
      </c>
    </row>
    <row r="97" spans="2:5" x14ac:dyDescent="0.25">
      <c r="B97" s="18">
        <v>41760</v>
      </c>
      <c r="C97" s="11">
        <v>1.04135674E-2</v>
      </c>
      <c r="D97" s="12">
        <v>1.2062371299999999E-2</v>
      </c>
      <c r="E97" s="13">
        <v>1.06941503E-2</v>
      </c>
    </row>
    <row r="98" spans="2:5" x14ac:dyDescent="0.25">
      <c r="B98" s="18">
        <v>41791</v>
      </c>
      <c r="C98" s="11">
        <v>9.8772822999999999E-3</v>
      </c>
      <c r="D98" s="12">
        <v>1.11347331E-2</v>
      </c>
      <c r="E98" s="13">
        <v>9.3958513000000007E-3</v>
      </c>
    </row>
    <row r="99" spans="2:5" x14ac:dyDescent="0.25">
      <c r="B99" s="18">
        <v>41821</v>
      </c>
      <c r="C99" s="11">
        <v>1.0278113700000001E-2</v>
      </c>
      <c r="D99" s="12">
        <v>1.11689736E-2</v>
      </c>
      <c r="E99" s="13">
        <v>1.0528749800000001E-2</v>
      </c>
    </row>
    <row r="100" spans="2:5" x14ac:dyDescent="0.25">
      <c r="B100" s="18">
        <v>41852</v>
      </c>
      <c r="C100" s="11">
        <v>1.05548854E-2</v>
      </c>
      <c r="D100" s="12">
        <v>1.0920186300000001E-2</v>
      </c>
      <c r="E100" s="13">
        <v>9.0482989999999992E-3</v>
      </c>
    </row>
    <row r="101" spans="2:5" x14ac:dyDescent="0.25">
      <c r="B101" s="102">
        <v>41883</v>
      </c>
      <c r="C101" s="103">
        <v>1.03092784E-2</v>
      </c>
      <c r="D101" s="104">
        <v>1.0612019300000001E-2</v>
      </c>
      <c r="E101" s="105">
        <v>9.3286197000000005E-3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1.3705103999999999E-2</v>
      </c>
      <c r="D108" s="9">
        <v>1.1250881500000001E-2</v>
      </c>
      <c r="E108" s="10">
        <v>9.8393943000000001E-3</v>
      </c>
    </row>
    <row r="109" spans="2:5" x14ac:dyDescent="0.25">
      <c r="B109" s="18">
        <v>40575</v>
      </c>
      <c r="C109" s="11">
        <v>1.2664848500000001E-2</v>
      </c>
      <c r="D109" s="12">
        <v>1.0959246799999999E-2</v>
      </c>
      <c r="E109" s="13">
        <v>9.0208536999999995E-3</v>
      </c>
    </row>
    <row r="110" spans="2:5" x14ac:dyDescent="0.25">
      <c r="B110" s="18">
        <v>40603</v>
      </c>
      <c r="C110" s="11">
        <v>1.32621892E-2</v>
      </c>
      <c r="D110" s="12">
        <v>1.1428294300000001E-2</v>
      </c>
      <c r="E110" s="13">
        <v>1.0533559200000001E-2</v>
      </c>
    </row>
    <row r="111" spans="2:5" x14ac:dyDescent="0.25">
      <c r="B111" s="18">
        <v>40634</v>
      </c>
      <c r="C111" s="11">
        <v>1.39716458E-2</v>
      </c>
      <c r="D111" s="12">
        <v>1.0406162199999999E-2</v>
      </c>
      <c r="E111" s="13">
        <v>9.8115033999999993E-3</v>
      </c>
    </row>
    <row r="112" spans="2:5" x14ac:dyDescent="0.25">
      <c r="B112" s="18">
        <v>40664</v>
      </c>
      <c r="C112" s="11">
        <v>1.4926115699999999E-2</v>
      </c>
      <c r="D112" s="12">
        <v>1.0563907399999999E-2</v>
      </c>
      <c r="E112" s="13">
        <v>9.6166969000000008E-3</v>
      </c>
    </row>
    <row r="113" spans="2:5" x14ac:dyDescent="0.25">
      <c r="B113" s="18">
        <v>40695</v>
      </c>
      <c r="C113" s="11">
        <v>1.2481876100000001E-2</v>
      </c>
      <c r="D113" s="12">
        <v>1.0556275400000001E-2</v>
      </c>
      <c r="E113" s="13">
        <v>9.4232255000000001E-3</v>
      </c>
    </row>
    <row r="114" spans="2:5" x14ac:dyDescent="0.25">
      <c r="B114" s="18">
        <v>40725</v>
      </c>
      <c r="C114" s="11">
        <v>1.01070155E-2</v>
      </c>
      <c r="D114" s="12">
        <v>1.01213823E-2</v>
      </c>
      <c r="E114" s="13">
        <v>8.7403357000000008E-3</v>
      </c>
    </row>
    <row r="115" spans="2:5" x14ac:dyDescent="0.25">
      <c r="B115" s="18">
        <v>40756</v>
      </c>
      <c r="C115" s="11">
        <v>1.12220637E-2</v>
      </c>
      <c r="D115" s="12">
        <v>1.0699718400000001E-2</v>
      </c>
      <c r="E115" s="13">
        <v>9.5224295000000004E-3</v>
      </c>
    </row>
    <row r="116" spans="2:5" x14ac:dyDescent="0.25">
      <c r="B116" s="18">
        <v>40787</v>
      </c>
      <c r="C116" s="11">
        <v>1.0327502800000001E-2</v>
      </c>
      <c r="D116" s="12">
        <v>1.06936189E-2</v>
      </c>
      <c r="E116" s="13">
        <v>8.6982032000000008E-3</v>
      </c>
    </row>
    <row r="117" spans="2:5" x14ac:dyDescent="0.25">
      <c r="B117" s="18">
        <v>40817</v>
      </c>
      <c r="C117" s="11">
        <v>1.10866777E-2</v>
      </c>
      <c r="D117" s="12">
        <v>1.0690883999999999E-2</v>
      </c>
      <c r="E117" s="13">
        <v>9.0253078E-3</v>
      </c>
    </row>
    <row r="118" spans="2:5" x14ac:dyDescent="0.25">
      <c r="B118" s="18">
        <v>40848</v>
      </c>
      <c r="C118" s="11">
        <v>1.2085137100000001E-2</v>
      </c>
      <c r="D118" s="12">
        <v>1.0322084400000001E-2</v>
      </c>
      <c r="E118" s="13">
        <v>8.7111211000000001E-3</v>
      </c>
    </row>
    <row r="119" spans="2:5" x14ac:dyDescent="0.25">
      <c r="B119" s="18">
        <v>40878</v>
      </c>
      <c r="C119" s="11">
        <v>1.1758370000000001E-2</v>
      </c>
      <c r="D119" s="12">
        <v>1.05728287E-2</v>
      </c>
      <c r="E119" s="13">
        <v>9.0011423000000007E-3</v>
      </c>
    </row>
    <row r="120" spans="2:5" x14ac:dyDescent="0.25">
      <c r="B120" s="18">
        <v>40909</v>
      </c>
      <c r="C120" s="11">
        <v>1.27470903E-2</v>
      </c>
      <c r="D120" s="12">
        <v>1.1297519000000001E-2</v>
      </c>
      <c r="E120" s="13">
        <v>9.9678639999999999E-3</v>
      </c>
    </row>
    <row r="121" spans="2:5" x14ac:dyDescent="0.25">
      <c r="B121" s="18">
        <v>40940</v>
      </c>
      <c r="C121" s="11">
        <v>1.20216573E-2</v>
      </c>
      <c r="D121" s="12">
        <v>1.0682848999999999E-2</v>
      </c>
      <c r="E121" s="13">
        <v>9.4886281000000003E-3</v>
      </c>
    </row>
    <row r="122" spans="2:5" x14ac:dyDescent="0.25">
      <c r="B122" s="18">
        <v>40969</v>
      </c>
      <c r="C122" s="11">
        <v>1.6540254000000001E-2</v>
      </c>
      <c r="D122" s="12">
        <v>1.12312287E-2</v>
      </c>
      <c r="E122" s="13">
        <v>1.00154761E-2</v>
      </c>
    </row>
    <row r="123" spans="2:5" x14ac:dyDescent="0.25">
      <c r="B123" s="18">
        <v>41000</v>
      </c>
      <c r="C123" s="11">
        <v>1.2877524600000001E-2</v>
      </c>
      <c r="D123" s="12">
        <v>1.02934827E-2</v>
      </c>
      <c r="E123" s="13">
        <v>9.2058043000000003E-3</v>
      </c>
    </row>
    <row r="124" spans="2:5" x14ac:dyDescent="0.25">
      <c r="B124" s="18">
        <v>41030</v>
      </c>
      <c r="C124" s="11">
        <v>1.27953675E-2</v>
      </c>
      <c r="D124" s="12">
        <v>1.0915041699999999E-2</v>
      </c>
      <c r="E124" s="13">
        <v>9.6269427999999997E-3</v>
      </c>
    </row>
    <row r="125" spans="2:5" x14ac:dyDescent="0.25">
      <c r="B125" s="18">
        <v>41061</v>
      </c>
      <c r="C125" s="11">
        <v>1.1296244E-2</v>
      </c>
      <c r="D125" s="12">
        <v>1.04102324E-2</v>
      </c>
      <c r="E125" s="13">
        <v>8.9766416999999994E-3</v>
      </c>
    </row>
    <row r="126" spans="2:5" x14ac:dyDescent="0.25">
      <c r="B126" s="18">
        <v>41091</v>
      </c>
      <c r="C126" s="11">
        <v>1.15453771E-2</v>
      </c>
      <c r="D126" s="12">
        <v>1.01500016E-2</v>
      </c>
      <c r="E126" s="13">
        <v>8.9756986E-3</v>
      </c>
    </row>
    <row r="127" spans="2:5" x14ac:dyDescent="0.25">
      <c r="B127" s="18">
        <v>41122</v>
      </c>
      <c r="C127" s="11">
        <v>1.25189681E-2</v>
      </c>
      <c r="D127" s="12">
        <v>1.09114077E-2</v>
      </c>
      <c r="E127" s="13">
        <v>9.4530142000000001E-3</v>
      </c>
    </row>
    <row r="128" spans="2:5" x14ac:dyDescent="0.25">
      <c r="B128" s="18">
        <v>41153</v>
      </c>
      <c r="C128" s="11">
        <v>1.31905945E-2</v>
      </c>
      <c r="D128" s="12">
        <v>9.4559976E-3</v>
      </c>
      <c r="E128" s="13">
        <v>8.3504255999999992E-3</v>
      </c>
    </row>
    <row r="129" spans="2:5" x14ac:dyDescent="0.25">
      <c r="B129" s="18">
        <v>41183</v>
      </c>
      <c r="C129" s="11">
        <v>1.38501491E-2</v>
      </c>
      <c r="D129" s="12">
        <v>1.0446435800000001E-2</v>
      </c>
      <c r="E129" s="13">
        <v>9.4088570999999992E-3</v>
      </c>
    </row>
    <row r="130" spans="2:5" x14ac:dyDescent="0.25">
      <c r="B130" s="18">
        <v>41214</v>
      </c>
      <c r="C130" s="11">
        <v>1.28589384E-2</v>
      </c>
      <c r="D130" s="12">
        <v>1.02187571E-2</v>
      </c>
      <c r="E130" s="13">
        <v>8.8009759000000007E-3</v>
      </c>
    </row>
    <row r="131" spans="2:5" x14ac:dyDescent="0.25">
      <c r="B131" s="18">
        <v>41244</v>
      </c>
      <c r="C131" s="11">
        <v>1.2256103500000001E-2</v>
      </c>
      <c r="D131" s="12">
        <v>9.8805847000000002E-3</v>
      </c>
      <c r="E131" s="13">
        <v>9.1448371000000007E-3</v>
      </c>
    </row>
    <row r="132" spans="2:5" x14ac:dyDescent="0.25">
      <c r="B132" s="18">
        <v>41275</v>
      </c>
      <c r="C132" s="11">
        <v>1.3288744200000001E-2</v>
      </c>
      <c r="D132" s="12">
        <v>1.22296869E-2</v>
      </c>
      <c r="E132" s="13">
        <v>1.08274363E-2</v>
      </c>
    </row>
    <row r="133" spans="2:5" x14ac:dyDescent="0.25">
      <c r="B133" s="18">
        <v>41306</v>
      </c>
      <c r="C133" s="11">
        <v>1.3317936900000001E-2</v>
      </c>
      <c r="D133" s="12">
        <v>1.0402737800000001E-2</v>
      </c>
      <c r="E133" s="13">
        <v>9.2939357000000004E-3</v>
      </c>
    </row>
    <row r="134" spans="2:5" x14ac:dyDescent="0.25">
      <c r="B134" s="18">
        <v>41334</v>
      </c>
      <c r="C134" s="11">
        <v>1.4456140399999999E-2</v>
      </c>
      <c r="D134" s="12">
        <v>1.0810502600000001E-2</v>
      </c>
      <c r="E134" s="13">
        <v>9.5761046999999992E-3</v>
      </c>
    </row>
    <row r="135" spans="2:5" x14ac:dyDescent="0.25">
      <c r="B135" s="18">
        <v>41365</v>
      </c>
      <c r="C135" s="11">
        <v>1.43135542E-2</v>
      </c>
      <c r="D135" s="12">
        <v>1.09128703E-2</v>
      </c>
      <c r="E135" s="13">
        <v>9.7453594000000004E-3</v>
      </c>
    </row>
    <row r="136" spans="2:5" x14ac:dyDescent="0.25">
      <c r="B136" s="18">
        <v>41395</v>
      </c>
      <c r="C136" s="11">
        <v>1.2704649599999999E-2</v>
      </c>
      <c r="D136" s="12">
        <v>1.0975538199999999E-2</v>
      </c>
      <c r="E136" s="13">
        <v>1.00033265E-2</v>
      </c>
    </row>
    <row r="137" spans="2:5" x14ac:dyDescent="0.25">
      <c r="B137" s="18">
        <v>41426</v>
      </c>
      <c r="C137" s="11">
        <v>1.1717999600000001E-2</v>
      </c>
      <c r="D137" s="12">
        <v>1.04256859E-2</v>
      </c>
      <c r="E137" s="13">
        <v>8.7277064000000001E-3</v>
      </c>
    </row>
    <row r="138" spans="2:5" x14ac:dyDescent="0.25">
      <c r="B138" s="18">
        <v>41456</v>
      </c>
      <c r="C138" s="11">
        <v>1.15817964E-2</v>
      </c>
      <c r="D138" s="12">
        <v>1.0969848000000001E-2</v>
      </c>
      <c r="E138" s="13">
        <v>8.9710795999999992E-3</v>
      </c>
    </row>
    <row r="139" spans="2:5" x14ac:dyDescent="0.25">
      <c r="B139" s="18">
        <v>41487</v>
      </c>
      <c r="C139" s="11">
        <v>1.3024785000000001E-2</v>
      </c>
      <c r="D139" s="12">
        <v>1.08152618E-2</v>
      </c>
      <c r="E139" s="13">
        <v>9.1900883999999992E-3</v>
      </c>
    </row>
    <row r="140" spans="2:5" x14ac:dyDescent="0.25">
      <c r="B140" s="18">
        <v>41518</v>
      </c>
      <c r="C140" s="11">
        <v>1.2119269E-2</v>
      </c>
      <c r="D140" s="12">
        <v>1.02276165E-2</v>
      </c>
      <c r="E140" s="13">
        <v>8.6629386999999992E-3</v>
      </c>
    </row>
    <row r="141" spans="2:5" x14ac:dyDescent="0.25">
      <c r="B141" s="18">
        <v>41548</v>
      </c>
      <c r="C141" s="11">
        <v>1.3474808E-2</v>
      </c>
      <c r="D141" s="12">
        <v>1.0756907E-2</v>
      </c>
      <c r="E141" s="13">
        <v>9.5384102999999994E-3</v>
      </c>
    </row>
    <row r="142" spans="2:5" x14ac:dyDescent="0.25">
      <c r="B142" s="18">
        <v>41579</v>
      </c>
      <c r="C142" s="11">
        <v>1.1182326500000001E-2</v>
      </c>
      <c r="D142" s="12">
        <v>1.02998542E-2</v>
      </c>
      <c r="E142" s="13">
        <v>8.9534547000000003E-3</v>
      </c>
    </row>
    <row r="143" spans="2:5" x14ac:dyDescent="0.25">
      <c r="B143" s="18">
        <v>41609</v>
      </c>
      <c r="C143" s="11">
        <v>1.14375581E-2</v>
      </c>
      <c r="D143" s="12">
        <v>1.07440655E-2</v>
      </c>
      <c r="E143" s="13">
        <v>9.5556795000000007E-3</v>
      </c>
    </row>
    <row r="144" spans="2:5" x14ac:dyDescent="0.25">
      <c r="B144" s="18">
        <v>41640</v>
      </c>
      <c r="C144" s="11">
        <v>1.29229323E-2</v>
      </c>
      <c r="D144" s="12">
        <v>1.2181376400000001E-2</v>
      </c>
      <c r="E144" s="13">
        <v>1.1309765100000001E-2</v>
      </c>
    </row>
    <row r="145" spans="2:5" x14ac:dyDescent="0.25">
      <c r="B145" s="18">
        <v>41671</v>
      </c>
      <c r="C145" s="11">
        <v>1.3178537800000001E-2</v>
      </c>
      <c r="D145" s="12">
        <v>1.07900559E-2</v>
      </c>
      <c r="E145" s="13">
        <v>9.7640220000000007E-3</v>
      </c>
    </row>
    <row r="146" spans="2:5" x14ac:dyDescent="0.25">
      <c r="B146" s="18">
        <v>41699</v>
      </c>
      <c r="C146" s="11">
        <v>1.2968749999999999E-2</v>
      </c>
      <c r="D146" s="12">
        <v>1.15680026E-2</v>
      </c>
      <c r="E146" s="13">
        <v>9.8793658999999992E-3</v>
      </c>
    </row>
    <row r="147" spans="2:5" x14ac:dyDescent="0.25">
      <c r="B147" s="18">
        <v>41730</v>
      </c>
      <c r="C147" s="11">
        <v>1.1824192900000001E-2</v>
      </c>
      <c r="D147" s="12">
        <v>1.1699126000000001E-2</v>
      </c>
      <c r="E147" s="13">
        <v>1.00795481E-2</v>
      </c>
    </row>
    <row r="148" spans="2:5" x14ac:dyDescent="0.25">
      <c r="B148" s="18">
        <v>41760</v>
      </c>
      <c r="C148" s="11">
        <v>1.2571062500000001E-2</v>
      </c>
      <c r="D148" s="12">
        <v>1.1180687599999999E-2</v>
      </c>
      <c r="E148" s="13">
        <v>1.0116519799999999E-2</v>
      </c>
    </row>
    <row r="149" spans="2:5" x14ac:dyDescent="0.25">
      <c r="B149" s="18">
        <v>41791</v>
      </c>
      <c r="C149" s="11">
        <v>1.16916626E-2</v>
      </c>
      <c r="D149" s="12">
        <v>1.0890046800000001E-2</v>
      </c>
      <c r="E149" s="13">
        <v>1.0081613099999999E-2</v>
      </c>
    </row>
    <row r="150" spans="2:5" x14ac:dyDescent="0.25">
      <c r="B150" s="18">
        <v>41821</v>
      </c>
      <c r="C150" s="11">
        <v>1.2768379999999999E-2</v>
      </c>
      <c r="D150" s="12">
        <v>1.1717164400000001E-2</v>
      </c>
      <c r="E150" s="13">
        <v>9.7173868E-3</v>
      </c>
    </row>
    <row r="151" spans="2:5" x14ac:dyDescent="0.25">
      <c r="B151" s="18">
        <v>41852</v>
      </c>
      <c r="C151" s="11">
        <v>1.1135495400000001E-2</v>
      </c>
      <c r="D151" s="12">
        <v>1.15423066E-2</v>
      </c>
      <c r="E151" s="13">
        <v>9.3903601999999996E-3</v>
      </c>
    </row>
    <row r="152" spans="2:5" x14ac:dyDescent="0.25">
      <c r="B152" s="102">
        <v>41883</v>
      </c>
      <c r="C152" s="103">
        <v>1.1760889E-2</v>
      </c>
      <c r="D152" s="104">
        <v>1.10112114E-2</v>
      </c>
      <c r="E152" s="105">
        <v>9.3396885999999998E-3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1.01516136E-2</v>
      </c>
      <c r="D159" s="9">
        <v>8.4136973E-3</v>
      </c>
      <c r="E159" s="10">
        <v>8.0260842999999998E-3</v>
      </c>
    </row>
    <row r="160" spans="2:5" x14ac:dyDescent="0.25">
      <c r="B160" s="18">
        <v>40575</v>
      </c>
      <c r="C160" s="11">
        <v>8.7729266999999993E-3</v>
      </c>
      <c r="D160" s="12">
        <v>7.9884045000000008E-3</v>
      </c>
      <c r="E160" s="13">
        <v>7.4209627000000004E-3</v>
      </c>
    </row>
    <row r="161" spans="2:5" x14ac:dyDescent="0.25">
      <c r="B161" s="18">
        <v>40603</v>
      </c>
      <c r="C161" s="11">
        <v>9.4102587999999997E-3</v>
      </c>
      <c r="D161" s="12">
        <v>8.6848715999999996E-3</v>
      </c>
      <c r="E161" s="13">
        <v>8.2230163999999998E-3</v>
      </c>
    </row>
    <row r="162" spans="2:5" x14ac:dyDescent="0.25">
      <c r="B162" s="18">
        <v>40634</v>
      </c>
      <c r="C162" s="11">
        <v>9.0620052000000006E-3</v>
      </c>
      <c r="D162" s="12">
        <v>8.0897491999999994E-3</v>
      </c>
      <c r="E162" s="13">
        <v>7.4720971999999997E-3</v>
      </c>
    </row>
    <row r="163" spans="2:5" x14ac:dyDescent="0.25">
      <c r="B163" s="18">
        <v>40664</v>
      </c>
      <c r="C163" s="11">
        <v>8.9675385000000003E-3</v>
      </c>
      <c r="D163" s="12">
        <v>8.0212518999999999E-3</v>
      </c>
      <c r="E163" s="13">
        <v>7.5903295000000004E-3</v>
      </c>
    </row>
    <row r="164" spans="2:5" x14ac:dyDescent="0.25">
      <c r="B164" s="18">
        <v>40695</v>
      </c>
      <c r="C164" s="11">
        <v>8.5891093999999994E-3</v>
      </c>
      <c r="D164" s="12">
        <v>7.9745943999999999E-3</v>
      </c>
      <c r="E164" s="13">
        <v>7.4850901000000003E-3</v>
      </c>
    </row>
    <row r="165" spans="2:5" x14ac:dyDescent="0.25">
      <c r="B165" s="18">
        <v>40725</v>
      </c>
      <c r="C165" s="11">
        <v>8.0714115000000003E-3</v>
      </c>
      <c r="D165" s="12">
        <v>7.8384323999999995E-3</v>
      </c>
      <c r="E165" s="13">
        <v>7.2260683000000001E-3</v>
      </c>
    </row>
    <row r="166" spans="2:5" x14ac:dyDescent="0.25">
      <c r="B166" s="18">
        <v>40756</v>
      </c>
      <c r="C166" s="11">
        <v>9.3665924999999997E-3</v>
      </c>
      <c r="D166" s="12">
        <v>8.1293041E-3</v>
      </c>
      <c r="E166" s="13">
        <v>7.5576384000000003E-3</v>
      </c>
    </row>
    <row r="167" spans="2:5" x14ac:dyDescent="0.25">
      <c r="B167" s="18">
        <v>40787</v>
      </c>
      <c r="C167" s="11">
        <v>7.9617834000000002E-3</v>
      </c>
      <c r="D167" s="12">
        <v>8.1108234999999994E-3</v>
      </c>
      <c r="E167" s="13">
        <v>7.1367497000000002E-3</v>
      </c>
    </row>
    <row r="168" spans="2:5" x14ac:dyDescent="0.25">
      <c r="B168" s="18">
        <v>40817</v>
      </c>
      <c r="C168" s="11">
        <v>8.4753986999999992E-3</v>
      </c>
      <c r="D168" s="12">
        <v>7.7741212000000002E-3</v>
      </c>
      <c r="E168" s="13">
        <v>7.2744519999999998E-3</v>
      </c>
    </row>
    <row r="169" spans="2:5" x14ac:dyDescent="0.25">
      <c r="B169" s="18">
        <v>40848</v>
      </c>
      <c r="C169" s="11">
        <v>8.2597186999999999E-3</v>
      </c>
      <c r="D169" s="12">
        <v>7.4282469999999998E-3</v>
      </c>
      <c r="E169" s="13">
        <v>6.9555158999999997E-3</v>
      </c>
    </row>
    <row r="170" spans="2:5" x14ac:dyDescent="0.25">
      <c r="B170" s="18">
        <v>40878</v>
      </c>
      <c r="C170" s="11">
        <v>9.3341430999999992E-3</v>
      </c>
      <c r="D170" s="12">
        <v>7.7748336999999999E-3</v>
      </c>
      <c r="E170" s="13">
        <v>7.0492725999999999E-3</v>
      </c>
    </row>
    <row r="171" spans="2:5" x14ac:dyDescent="0.25">
      <c r="B171" s="18">
        <v>40909</v>
      </c>
      <c r="C171" s="11">
        <v>9.4553959E-3</v>
      </c>
      <c r="D171" s="12">
        <v>8.5751392999999995E-3</v>
      </c>
      <c r="E171" s="13">
        <v>7.8001014000000004E-3</v>
      </c>
    </row>
    <row r="172" spans="2:5" x14ac:dyDescent="0.25">
      <c r="B172" s="18">
        <v>40940</v>
      </c>
      <c r="C172" s="11">
        <v>8.8471850000000005E-3</v>
      </c>
      <c r="D172" s="12">
        <v>8.3224071999999996E-3</v>
      </c>
      <c r="E172" s="13">
        <v>7.5442638999999997E-3</v>
      </c>
    </row>
    <row r="173" spans="2:5" x14ac:dyDescent="0.25">
      <c r="B173" s="18">
        <v>40969</v>
      </c>
      <c r="C173" s="11">
        <v>9.5382541000000008E-3</v>
      </c>
      <c r="D173" s="12">
        <v>8.5374470000000001E-3</v>
      </c>
      <c r="E173" s="13">
        <v>7.8908672000000003E-3</v>
      </c>
    </row>
    <row r="174" spans="2:5" x14ac:dyDescent="0.25">
      <c r="B174" s="18">
        <v>41000</v>
      </c>
      <c r="C174" s="11">
        <v>9.0378006999999993E-3</v>
      </c>
      <c r="D174" s="12">
        <v>7.7284781E-3</v>
      </c>
      <c r="E174" s="13">
        <v>7.2786997999999999E-3</v>
      </c>
    </row>
    <row r="175" spans="2:5" x14ac:dyDescent="0.25">
      <c r="B175" s="18">
        <v>41030</v>
      </c>
      <c r="C175" s="11">
        <v>8.8253616999999993E-3</v>
      </c>
      <c r="D175" s="12">
        <v>8.0341093999999995E-3</v>
      </c>
      <c r="E175" s="13">
        <v>7.5326906999999997E-3</v>
      </c>
    </row>
    <row r="176" spans="2:5" x14ac:dyDescent="0.25">
      <c r="B176" s="18">
        <v>41061</v>
      </c>
      <c r="C176" s="11">
        <v>9.1913050000000003E-3</v>
      </c>
      <c r="D176" s="12">
        <v>7.6925379999999996E-3</v>
      </c>
      <c r="E176" s="13">
        <v>7.2165652000000004E-3</v>
      </c>
    </row>
    <row r="177" spans="2:5" x14ac:dyDescent="0.25">
      <c r="B177" s="18">
        <v>41091</v>
      </c>
      <c r="C177" s="11">
        <v>8.8161209000000001E-3</v>
      </c>
      <c r="D177" s="12">
        <v>7.7861572000000002E-3</v>
      </c>
      <c r="E177" s="13">
        <v>7.2971039E-3</v>
      </c>
    </row>
    <row r="178" spans="2:5" x14ac:dyDescent="0.25">
      <c r="B178" s="18">
        <v>41122</v>
      </c>
      <c r="C178" s="11">
        <v>9.8937973999999995E-3</v>
      </c>
      <c r="D178" s="12">
        <v>8.4404309000000004E-3</v>
      </c>
      <c r="E178" s="13">
        <v>7.4846456E-3</v>
      </c>
    </row>
    <row r="179" spans="2:5" x14ac:dyDescent="0.25">
      <c r="B179" s="18">
        <v>41153</v>
      </c>
      <c r="C179" s="11">
        <v>8.3891459000000005E-3</v>
      </c>
      <c r="D179" s="12">
        <v>7.4979191000000001E-3</v>
      </c>
      <c r="E179" s="13">
        <v>6.8753801E-3</v>
      </c>
    </row>
    <row r="180" spans="2:5" x14ac:dyDescent="0.25">
      <c r="B180" s="18">
        <v>41183</v>
      </c>
      <c r="C180" s="11">
        <v>8.8403895000000003E-3</v>
      </c>
      <c r="D180" s="12">
        <v>8.1120919E-3</v>
      </c>
      <c r="E180" s="13">
        <v>7.4910371000000003E-3</v>
      </c>
    </row>
    <row r="181" spans="2:5" x14ac:dyDescent="0.25">
      <c r="B181" s="18">
        <v>41214</v>
      </c>
      <c r="C181" s="11">
        <v>8.4536440999999993E-3</v>
      </c>
      <c r="D181" s="12">
        <v>7.7340385999999997E-3</v>
      </c>
      <c r="E181" s="13">
        <v>7.2953714999999999E-3</v>
      </c>
    </row>
    <row r="182" spans="2:5" x14ac:dyDescent="0.25">
      <c r="B182" s="18">
        <v>41244</v>
      </c>
      <c r="C182" s="11">
        <v>8.7877184000000001E-3</v>
      </c>
      <c r="D182" s="12">
        <v>7.7792866E-3</v>
      </c>
      <c r="E182" s="13">
        <v>7.1112275999999997E-3</v>
      </c>
    </row>
    <row r="183" spans="2:5" x14ac:dyDescent="0.25">
      <c r="B183" s="18">
        <v>41275</v>
      </c>
      <c r="C183" s="11">
        <v>8.9789711000000001E-3</v>
      </c>
      <c r="D183" s="12">
        <v>9.2333668999999997E-3</v>
      </c>
      <c r="E183" s="13">
        <v>8.5445269999999997E-3</v>
      </c>
    </row>
    <row r="184" spans="2:5" x14ac:dyDescent="0.25">
      <c r="B184" s="18">
        <v>41306</v>
      </c>
      <c r="C184" s="11">
        <v>7.8168351000000007E-3</v>
      </c>
      <c r="D184" s="12">
        <v>8.0503597000000007E-3</v>
      </c>
      <c r="E184" s="13">
        <v>7.5292025000000002E-3</v>
      </c>
    </row>
    <row r="185" spans="2:5" x14ac:dyDescent="0.25">
      <c r="B185" s="18">
        <v>41334</v>
      </c>
      <c r="C185" s="11">
        <v>8.2012588999999993E-3</v>
      </c>
      <c r="D185" s="12">
        <v>8.6092931000000001E-3</v>
      </c>
      <c r="E185" s="13">
        <v>7.9483270999999994E-3</v>
      </c>
    </row>
    <row r="186" spans="2:5" x14ac:dyDescent="0.25">
      <c r="B186" s="18">
        <v>41365</v>
      </c>
      <c r="C186" s="11">
        <v>8.5186667000000001E-3</v>
      </c>
      <c r="D186" s="12">
        <v>8.5391022000000007E-3</v>
      </c>
      <c r="E186" s="13">
        <v>7.7076417999999997E-3</v>
      </c>
    </row>
    <row r="187" spans="2:5" x14ac:dyDescent="0.25">
      <c r="B187" s="18">
        <v>41395</v>
      </c>
      <c r="C187" s="11">
        <v>8.7861186999999997E-3</v>
      </c>
      <c r="D187" s="12">
        <v>8.5607155999999993E-3</v>
      </c>
      <c r="E187" s="13">
        <v>7.9191754000000007E-3</v>
      </c>
    </row>
    <row r="188" spans="2:5" x14ac:dyDescent="0.25">
      <c r="B188" s="18">
        <v>41426</v>
      </c>
      <c r="C188" s="11">
        <v>8.0792655999999997E-3</v>
      </c>
      <c r="D188" s="12">
        <v>7.7558436000000003E-3</v>
      </c>
      <c r="E188" s="13">
        <v>7.1771491000000003E-3</v>
      </c>
    </row>
    <row r="189" spans="2:5" x14ac:dyDescent="0.25">
      <c r="B189" s="18">
        <v>41456</v>
      </c>
      <c r="C189" s="11">
        <v>8.3340597999999998E-3</v>
      </c>
      <c r="D189" s="12">
        <v>8.1654339999999992E-3</v>
      </c>
      <c r="E189" s="13">
        <v>7.5708160000000002E-3</v>
      </c>
    </row>
    <row r="190" spans="2:5" x14ac:dyDescent="0.25">
      <c r="B190" s="18">
        <v>41487</v>
      </c>
      <c r="C190" s="11">
        <v>8.2889799999999996E-3</v>
      </c>
      <c r="D190" s="12">
        <v>8.1836899000000008E-3</v>
      </c>
      <c r="E190" s="13">
        <v>7.5262664999999999E-3</v>
      </c>
    </row>
    <row r="191" spans="2:5" x14ac:dyDescent="0.25">
      <c r="B191" s="18">
        <v>41518</v>
      </c>
      <c r="C191" s="11">
        <v>8.3766154000000006E-3</v>
      </c>
      <c r="D191" s="12">
        <v>7.8566516999999999E-3</v>
      </c>
      <c r="E191" s="13">
        <v>7.2863713000000004E-3</v>
      </c>
    </row>
    <row r="192" spans="2:5" x14ac:dyDescent="0.25">
      <c r="B192" s="18">
        <v>41548</v>
      </c>
      <c r="C192" s="11">
        <v>8.4162879999999992E-3</v>
      </c>
      <c r="D192" s="12">
        <v>8.4517393000000003E-3</v>
      </c>
      <c r="E192" s="13">
        <v>7.7318022000000004E-3</v>
      </c>
    </row>
    <row r="193" spans="2:5" x14ac:dyDescent="0.25">
      <c r="B193" s="18">
        <v>41579</v>
      </c>
      <c r="C193" s="11">
        <v>8.8080295999999995E-3</v>
      </c>
      <c r="D193" s="12">
        <v>7.6355787000000003E-3</v>
      </c>
      <c r="E193" s="13">
        <v>7.0137065000000004E-3</v>
      </c>
    </row>
    <row r="194" spans="2:5" x14ac:dyDescent="0.25">
      <c r="B194" s="18">
        <v>41609</v>
      </c>
      <c r="C194" s="11">
        <v>9.1390650999999996E-3</v>
      </c>
      <c r="D194" s="12">
        <v>7.9762619999999996E-3</v>
      </c>
      <c r="E194" s="13">
        <v>7.5891355999999997E-3</v>
      </c>
    </row>
    <row r="195" spans="2:5" x14ac:dyDescent="0.25">
      <c r="B195" s="18">
        <v>41640</v>
      </c>
      <c r="C195" s="11">
        <v>9.7778902000000001E-3</v>
      </c>
      <c r="D195" s="12">
        <v>9.6503623999999993E-3</v>
      </c>
      <c r="E195" s="13">
        <v>8.8528171000000003E-3</v>
      </c>
    </row>
    <row r="196" spans="2:5" x14ac:dyDescent="0.25">
      <c r="B196" s="18">
        <v>41671</v>
      </c>
      <c r="C196" s="11">
        <v>9.5188175000000003E-3</v>
      </c>
      <c r="D196" s="12">
        <v>8.6532675000000007E-3</v>
      </c>
      <c r="E196" s="13">
        <v>7.8628121999999995E-3</v>
      </c>
    </row>
    <row r="197" spans="2:5" x14ac:dyDescent="0.25">
      <c r="B197" s="18">
        <v>41699</v>
      </c>
      <c r="C197" s="11">
        <v>9.7909443999999995E-3</v>
      </c>
      <c r="D197" s="12">
        <v>9.2519599000000004E-3</v>
      </c>
      <c r="E197" s="13">
        <v>8.2485823999999992E-3</v>
      </c>
    </row>
    <row r="198" spans="2:5" x14ac:dyDescent="0.25">
      <c r="B198" s="18">
        <v>41730</v>
      </c>
      <c r="C198" s="11">
        <v>9.8264554999999993E-3</v>
      </c>
      <c r="D198" s="12">
        <v>9.0769539000000003E-3</v>
      </c>
      <c r="E198" s="13">
        <v>8.5213032999999997E-3</v>
      </c>
    </row>
    <row r="199" spans="2:5" x14ac:dyDescent="0.25">
      <c r="B199" s="18">
        <v>41760</v>
      </c>
      <c r="C199" s="11">
        <v>9.6714670999999992E-3</v>
      </c>
      <c r="D199" s="12">
        <v>9.1628582000000004E-3</v>
      </c>
      <c r="E199" s="13">
        <v>8.4502219000000007E-3</v>
      </c>
    </row>
    <row r="200" spans="2:5" x14ac:dyDescent="0.25">
      <c r="B200" s="18">
        <v>41791</v>
      </c>
      <c r="C200" s="11">
        <v>9.0750287999999991E-3</v>
      </c>
      <c r="D200" s="12">
        <v>8.4150991000000001E-3</v>
      </c>
      <c r="E200" s="13">
        <v>8.1541328E-3</v>
      </c>
    </row>
    <row r="201" spans="2:5" x14ac:dyDescent="0.25">
      <c r="B201" s="18">
        <v>41821</v>
      </c>
      <c r="C201" s="11">
        <v>9.3654680999999997E-3</v>
      </c>
      <c r="D201" s="12">
        <v>8.7738847999999994E-3</v>
      </c>
      <c r="E201" s="13">
        <v>8.4700955000000001E-3</v>
      </c>
    </row>
    <row r="202" spans="2:5" x14ac:dyDescent="0.25">
      <c r="B202" s="18">
        <v>41852</v>
      </c>
      <c r="C202" s="11">
        <v>9.1216872000000008E-3</v>
      </c>
      <c r="D202" s="12">
        <v>8.6261358000000003E-3</v>
      </c>
      <c r="E202" s="13">
        <v>7.8419665999999999E-3</v>
      </c>
    </row>
    <row r="203" spans="2:5" x14ac:dyDescent="0.25">
      <c r="B203" s="102">
        <v>41883</v>
      </c>
      <c r="C203" s="103">
        <v>9.1537132999999996E-3</v>
      </c>
      <c r="D203" s="104">
        <v>8.3037901999999993E-3</v>
      </c>
      <c r="E203" s="105">
        <v>7.6605233999999999E-3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67uqvmXVA97kJxRHKtL6sbX947GrLP+HFR3b3f85FQYO2raVpg2xDx1a7rLkgBRd+UFA3EeYJwXEq0VVuxlpng==" saltValue="YtC5kIZN6KGaz/Qw3wieT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6.8647540983999997</v>
      </c>
      <c r="D6" s="21">
        <v>6.9476919216999997</v>
      </c>
      <c r="E6" s="22">
        <v>6.2074286494999997</v>
      </c>
    </row>
    <row r="7" spans="2:5" x14ac:dyDescent="0.25">
      <c r="B7" s="18">
        <v>40575</v>
      </c>
      <c r="C7" s="23">
        <v>6.6062691130999998</v>
      </c>
      <c r="D7" s="24">
        <v>6.8136528881</v>
      </c>
      <c r="E7" s="25">
        <v>6.0678449259000002</v>
      </c>
    </row>
    <row r="8" spans="2:5" x14ac:dyDescent="0.25">
      <c r="B8" s="18">
        <v>40603</v>
      </c>
      <c r="C8" s="23">
        <v>6.5490774908000002</v>
      </c>
      <c r="D8" s="24">
        <v>6.8038882138999996</v>
      </c>
      <c r="E8" s="25">
        <v>6.0247902365000003</v>
      </c>
    </row>
    <row r="9" spans="2:5" x14ac:dyDescent="0.25">
      <c r="B9" s="18">
        <v>40634</v>
      </c>
      <c r="C9" s="23">
        <v>6.5323992994999998</v>
      </c>
      <c r="D9" s="24">
        <v>6.6318216756000004</v>
      </c>
      <c r="E9" s="25">
        <v>5.9231080534</v>
      </c>
    </row>
    <row r="10" spans="2:5" x14ac:dyDescent="0.25">
      <c r="B10" s="18">
        <v>40664</v>
      </c>
      <c r="C10" s="23">
        <v>7.0600667408</v>
      </c>
      <c r="D10" s="24">
        <v>6.7706957847</v>
      </c>
      <c r="E10" s="25">
        <v>6.0822776189000001</v>
      </c>
    </row>
    <row r="11" spans="2:5" x14ac:dyDescent="0.25">
      <c r="B11" s="18">
        <v>40695</v>
      </c>
      <c r="C11" s="23">
        <v>6.6124469589999997</v>
      </c>
      <c r="D11" s="24">
        <v>6.6461679069999997</v>
      </c>
      <c r="E11" s="25">
        <v>5.8618537115000002</v>
      </c>
    </row>
    <row r="12" spans="2:5" x14ac:dyDescent="0.25">
      <c r="B12" s="18">
        <v>40725</v>
      </c>
      <c r="C12" s="23">
        <v>6.5045248868999996</v>
      </c>
      <c r="D12" s="24">
        <v>6.766325835</v>
      </c>
      <c r="E12" s="25">
        <v>5.9709561466999999</v>
      </c>
    </row>
    <row r="13" spans="2:5" x14ac:dyDescent="0.25">
      <c r="B13" s="18">
        <v>40756</v>
      </c>
      <c r="C13" s="23">
        <v>6.4660831510000003</v>
      </c>
      <c r="D13" s="24">
        <v>6.5404672777000004</v>
      </c>
      <c r="E13" s="25">
        <v>5.9468651823999998</v>
      </c>
    </row>
    <row r="14" spans="2:5" x14ac:dyDescent="0.25">
      <c r="B14" s="18">
        <v>40787</v>
      </c>
      <c r="C14" s="23">
        <v>6.3355704698000004</v>
      </c>
      <c r="D14" s="24">
        <v>6.6320410644000001</v>
      </c>
      <c r="E14" s="25">
        <v>5.8022759602000002</v>
      </c>
    </row>
    <row r="15" spans="2:5" x14ac:dyDescent="0.25">
      <c r="B15" s="18">
        <v>40817</v>
      </c>
      <c r="C15" s="23">
        <v>6.3395833333000002</v>
      </c>
      <c r="D15" s="24">
        <v>6.6345350052000001</v>
      </c>
      <c r="E15" s="25">
        <v>5.9956866565000002</v>
      </c>
    </row>
    <row r="16" spans="2:5" x14ac:dyDescent="0.25">
      <c r="B16" s="18">
        <v>40848</v>
      </c>
      <c r="C16" s="23">
        <v>6.5384615385</v>
      </c>
      <c r="D16" s="24">
        <v>6.5772185429999999</v>
      </c>
      <c r="E16" s="25">
        <v>5.9395381385999997</v>
      </c>
    </row>
    <row r="17" spans="2:5" x14ac:dyDescent="0.25">
      <c r="B17" s="18">
        <v>40878</v>
      </c>
      <c r="C17" s="23">
        <v>6.6187214611999998</v>
      </c>
      <c r="D17" s="24">
        <v>6.5367685137000002</v>
      </c>
      <c r="E17" s="25">
        <v>6.1101393822999999</v>
      </c>
    </row>
    <row r="18" spans="2:5" x14ac:dyDescent="0.25">
      <c r="B18" s="18">
        <v>40909</v>
      </c>
      <c r="C18" s="23">
        <v>6.6547619048</v>
      </c>
      <c r="D18" s="24">
        <v>6.7386506145</v>
      </c>
      <c r="E18" s="25">
        <v>6.1113481798000002</v>
      </c>
    </row>
    <row r="19" spans="2:5" x14ac:dyDescent="0.25">
      <c r="B19" s="18">
        <v>40940</v>
      </c>
      <c r="C19" s="23">
        <v>6.3955823292999998</v>
      </c>
      <c r="D19" s="24">
        <v>6.6642056691000002</v>
      </c>
      <c r="E19" s="25">
        <v>5.9103077134999999</v>
      </c>
    </row>
    <row r="20" spans="2:5" x14ac:dyDescent="0.25">
      <c r="B20" s="18">
        <v>40969</v>
      </c>
      <c r="C20" s="23">
        <v>6.6147368421000001</v>
      </c>
      <c r="D20" s="24">
        <v>6.7924504949999998</v>
      </c>
      <c r="E20" s="25">
        <v>6.078334226</v>
      </c>
    </row>
    <row r="21" spans="2:5" x14ac:dyDescent="0.25">
      <c r="B21" s="18">
        <v>41000</v>
      </c>
      <c r="C21" s="23">
        <v>6.3205944798000004</v>
      </c>
      <c r="D21" s="24">
        <v>6.6156756757000004</v>
      </c>
      <c r="E21" s="25">
        <v>6.0576977600999999</v>
      </c>
    </row>
    <row r="22" spans="2:5" x14ac:dyDescent="0.25">
      <c r="B22" s="18">
        <v>41030</v>
      </c>
      <c r="C22" s="23">
        <v>6.5485327313999999</v>
      </c>
      <c r="D22" s="24">
        <v>6.6947611291999998</v>
      </c>
      <c r="E22" s="25">
        <v>6.0020993701999998</v>
      </c>
    </row>
    <row r="23" spans="2:5" x14ac:dyDescent="0.25">
      <c r="B23" s="18">
        <v>41061</v>
      </c>
      <c r="C23" s="23">
        <v>6.5092592593000003</v>
      </c>
      <c r="D23" s="24">
        <v>6.6371254083000002</v>
      </c>
      <c r="E23" s="25">
        <v>5.9716814159</v>
      </c>
    </row>
    <row r="24" spans="2:5" x14ac:dyDescent="0.25">
      <c r="B24" s="18">
        <v>41091</v>
      </c>
      <c r="C24" s="23">
        <v>6.7036144577999996</v>
      </c>
      <c r="D24" s="24">
        <v>6.8175675676000003</v>
      </c>
      <c r="E24" s="25">
        <v>6.0497906002999997</v>
      </c>
    </row>
    <row r="25" spans="2:5" x14ac:dyDescent="0.25">
      <c r="B25" s="18">
        <v>41122</v>
      </c>
      <c r="C25" s="23">
        <v>6.3381294963999997</v>
      </c>
      <c r="D25" s="24">
        <v>6.5149534009999996</v>
      </c>
      <c r="E25" s="25">
        <v>5.9343898103999999</v>
      </c>
    </row>
    <row r="26" spans="2:5" x14ac:dyDescent="0.25">
      <c r="B26" s="18">
        <v>41153</v>
      </c>
      <c r="C26" s="23">
        <v>6.5976744185999996</v>
      </c>
      <c r="D26" s="24">
        <v>6.7254553532000001</v>
      </c>
      <c r="E26" s="25">
        <v>6.0740977324000003</v>
      </c>
    </row>
    <row r="27" spans="2:5" x14ac:dyDescent="0.25">
      <c r="B27" s="18">
        <v>41183</v>
      </c>
      <c r="C27" s="23">
        <v>7.4884259258999997</v>
      </c>
      <c r="D27" s="24">
        <v>6.6940955680999998</v>
      </c>
      <c r="E27" s="25">
        <v>6.0252088304999996</v>
      </c>
    </row>
    <row r="28" spans="2:5" x14ac:dyDescent="0.25">
      <c r="B28" s="18">
        <v>41214</v>
      </c>
      <c r="C28" s="23">
        <v>6.2456575682000004</v>
      </c>
      <c r="D28" s="24">
        <v>6.4966753397000003</v>
      </c>
      <c r="E28" s="25">
        <v>5.9940373449999997</v>
      </c>
    </row>
    <row r="29" spans="2:5" x14ac:dyDescent="0.25">
      <c r="B29" s="18">
        <v>41244</v>
      </c>
      <c r="C29" s="23">
        <v>6.9123222749000002</v>
      </c>
      <c r="D29" s="24">
        <v>6.7982213151000002</v>
      </c>
      <c r="E29" s="25">
        <v>6.1054000306000002</v>
      </c>
    </row>
    <row r="30" spans="2:5" x14ac:dyDescent="0.25">
      <c r="B30" s="18">
        <v>41275</v>
      </c>
      <c r="C30" s="23">
        <v>6.6468531468999998</v>
      </c>
      <c r="D30" s="24">
        <v>6.8551334297000004</v>
      </c>
      <c r="E30" s="25">
        <v>6.2849626142000004</v>
      </c>
    </row>
    <row r="31" spans="2:5" x14ac:dyDescent="0.25">
      <c r="B31" s="18">
        <v>41306</v>
      </c>
      <c r="C31" s="23">
        <v>6.7348484847999996</v>
      </c>
      <c r="D31" s="24">
        <v>6.6062360802000004</v>
      </c>
      <c r="E31" s="25">
        <v>6.0792094615999996</v>
      </c>
    </row>
    <row r="32" spans="2:5" x14ac:dyDescent="0.25">
      <c r="B32" s="18">
        <v>41334</v>
      </c>
      <c r="C32" s="23">
        <v>6.1626016259999998</v>
      </c>
      <c r="D32" s="24">
        <v>6.7331428570999998</v>
      </c>
      <c r="E32" s="25">
        <v>6.2533212560000004</v>
      </c>
    </row>
    <row r="33" spans="2:5" x14ac:dyDescent="0.25">
      <c r="B33" s="18">
        <v>41365</v>
      </c>
      <c r="C33" s="23">
        <v>6.2529761905000001</v>
      </c>
      <c r="D33" s="24">
        <v>6.5974343310999997</v>
      </c>
      <c r="E33" s="25">
        <v>6.1618277011</v>
      </c>
    </row>
    <row r="34" spans="2:5" x14ac:dyDescent="0.25">
      <c r="B34" s="18">
        <v>41395</v>
      </c>
      <c r="C34" s="23">
        <v>6.4074567244000002</v>
      </c>
      <c r="D34" s="24">
        <v>6.7406240150999999</v>
      </c>
      <c r="E34" s="25">
        <v>6.0388318356999999</v>
      </c>
    </row>
    <row r="35" spans="2:5" x14ac:dyDescent="0.25">
      <c r="B35" s="18">
        <v>41426</v>
      </c>
      <c r="C35" s="23">
        <v>6.6546134662999998</v>
      </c>
      <c r="D35" s="24">
        <v>6.5846204949000002</v>
      </c>
      <c r="E35" s="25">
        <v>6.0947923758</v>
      </c>
    </row>
    <row r="36" spans="2:5" x14ac:dyDescent="0.25">
      <c r="B36" s="18">
        <v>41456</v>
      </c>
      <c r="C36" s="23">
        <v>6.3134517766</v>
      </c>
      <c r="D36" s="24">
        <v>6.6681113519000004</v>
      </c>
      <c r="E36" s="25">
        <v>6.1814360770999999</v>
      </c>
    </row>
    <row r="37" spans="2:5" x14ac:dyDescent="0.25">
      <c r="B37" s="18">
        <v>41487</v>
      </c>
      <c r="C37" s="23">
        <v>6.8041775457</v>
      </c>
      <c r="D37" s="24">
        <v>6.6451888565999999</v>
      </c>
      <c r="E37" s="25">
        <v>6.1047703179999999</v>
      </c>
    </row>
    <row r="38" spans="2:5" x14ac:dyDescent="0.25">
      <c r="B38" s="18">
        <v>41518</v>
      </c>
      <c r="C38" s="23">
        <v>6.6213592232999998</v>
      </c>
      <c r="D38" s="24">
        <v>6.8170663692</v>
      </c>
      <c r="E38" s="25">
        <v>6.1301575393999999</v>
      </c>
    </row>
    <row r="39" spans="2:5" x14ac:dyDescent="0.25">
      <c r="B39" s="18">
        <v>41548</v>
      </c>
      <c r="C39" s="23">
        <v>6.8290816327000003</v>
      </c>
      <c r="D39" s="24">
        <v>6.6505069124</v>
      </c>
      <c r="E39" s="25">
        <v>6.0879017012999999</v>
      </c>
    </row>
    <row r="40" spans="2:5" x14ac:dyDescent="0.25">
      <c r="B40" s="18">
        <v>41579</v>
      </c>
      <c r="C40" s="23">
        <v>6.6253776435000002</v>
      </c>
      <c r="D40" s="24">
        <v>6.7301112062000001</v>
      </c>
      <c r="E40" s="25">
        <v>6.1996157131</v>
      </c>
    </row>
    <row r="41" spans="2:5" x14ac:dyDescent="0.25">
      <c r="B41" s="18">
        <v>41609</v>
      </c>
      <c r="C41" s="23">
        <v>6.6270358305999997</v>
      </c>
      <c r="D41" s="24">
        <v>6.9991099242999999</v>
      </c>
      <c r="E41" s="25">
        <v>6.3180552581000002</v>
      </c>
    </row>
    <row r="42" spans="2:5" x14ac:dyDescent="0.25">
      <c r="B42" s="18">
        <v>41640</v>
      </c>
      <c r="C42" s="23">
        <v>6.4788732394000004</v>
      </c>
      <c r="D42" s="24">
        <v>6.8738404452999999</v>
      </c>
      <c r="E42" s="25">
        <v>6.3631635969999998</v>
      </c>
    </row>
    <row r="43" spans="2:5" x14ac:dyDescent="0.25">
      <c r="B43" s="18">
        <v>41671</v>
      </c>
      <c r="C43" s="23">
        <v>6.4325323474999996</v>
      </c>
      <c r="D43" s="24">
        <v>6.8847157016000002</v>
      </c>
      <c r="E43" s="25">
        <v>6.2105133268000001</v>
      </c>
    </row>
    <row r="44" spans="2:5" x14ac:dyDescent="0.25">
      <c r="B44" s="18">
        <v>41699</v>
      </c>
      <c r="C44" s="23">
        <v>6.6626297578000004</v>
      </c>
      <c r="D44" s="24">
        <v>6.9095464796000003</v>
      </c>
      <c r="E44" s="25">
        <v>6.2101718532000003</v>
      </c>
    </row>
    <row r="45" spans="2:5" x14ac:dyDescent="0.25">
      <c r="B45" s="18">
        <v>41730</v>
      </c>
      <c r="C45" s="23">
        <v>6.7670068027000001</v>
      </c>
      <c r="D45" s="24">
        <v>6.6593853188000001</v>
      </c>
      <c r="E45" s="25">
        <v>6.1320973349000001</v>
      </c>
    </row>
    <row r="46" spans="2:5" x14ac:dyDescent="0.25">
      <c r="B46" s="18">
        <v>41760</v>
      </c>
      <c r="C46" s="23">
        <v>6.5279187817000004</v>
      </c>
      <c r="D46" s="24">
        <v>6.8668623265999997</v>
      </c>
      <c r="E46" s="25">
        <v>6.2906865098000004</v>
      </c>
    </row>
    <row r="47" spans="2:5" x14ac:dyDescent="0.25">
      <c r="B47" s="18">
        <v>41791</v>
      </c>
      <c r="C47" s="23">
        <v>6.7570921985999997</v>
      </c>
      <c r="D47" s="24">
        <v>6.7312500000000002</v>
      </c>
      <c r="E47" s="25">
        <v>6.0909325089999999</v>
      </c>
    </row>
    <row r="48" spans="2:5" x14ac:dyDescent="0.25">
      <c r="B48" s="18">
        <v>41821</v>
      </c>
      <c r="C48" s="23">
        <v>6.7791519434999996</v>
      </c>
      <c r="D48" s="24">
        <v>6.8200597989</v>
      </c>
      <c r="E48" s="25">
        <v>6.2184237996</v>
      </c>
    </row>
    <row r="49" spans="2:5" x14ac:dyDescent="0.25">
      <c r="B49" s="18">
        <v>41852</v>
      </c>
      <c r="C49" s="23">
        <v>6.7033582090000001</v>
      </c>
      <c r="D49" s="24">
        <v>6.7921231862999996</v>
      </c>
      <c r="E49" s="25">
        <v>6.1538661806999997</v>
      </c>
    </row>
    <row r="50" spans="2:5" x14ac:dyDescent="0.25">
      <c r="B50" s="102">
        <v>41883</v>
      </c>
      <c r="C50" s="106">
        <v>6.5345132743000001</v>
      </c>
      <c r="D50" s="107">
        <v>6.6088113542000002</v>
      </c>
      <c r="E50" s="108">
        <v>6.1480989098999999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7.7805755396</v>
      </c>
      <c r="D57" s="21">
        <v>7.4047787725000003</v>
      </c>
      <c r="E57" s="22">
        <v>6.9012321532999996</v>
      </c>
    </row>
    <row r="58" spans="2:5" x14ac:dyDescent="0.25">
      <c r="B58" s="18">
        <v>40575</v>
      </c>
      <c r="C58" s="23">
        <v>7.7018255578000003</v>
      </c>
      <c r="D58" s="24">
        <v>6.9420580757000003</v>
      </c>
      <c r="E58" s="25">
        <v>6.6807288572000001</v>
      </c>
    </row>
    <row r="59" spans="2:5" x14ac:dyDescent="0.25">
      <c r="B59" s="18">
        <v>40603</v>
      </c>
      <c r="C59" s="23">
        <v>7.3584158416000003</v>
      </c>
      <c r="D59" s="24">
        <v>6.9769267938999997</v>
      </c>
      <c r="E59" s="25">
        <v>6.8084486526000001</v>
      </c>
    </row>
    <row r="60" spans="2:5" x14ac:dyDescent="0.25">
      <c r="B60" s="18">
        <v>40634</v>
      </c>
      <c r="C60" s="23">
        <v>7.4578833693000002</v>
      </c>
      <c r="D60" s="24">
        <v>7.0692690394</v>
      </c>
      <c r="E60" s="25">
        <v>6.8120995100000004</v>
      </c>
    </row>
    <row r="61" spans="2:5" x14ac:dyDescent="0.25">
      <c r="B61" s="18">
        <v>40664</v>
      </c>
      <c r="C61" s="23">
        <v>7.3859154929999997</v>
      </c>
      <c r="D61" s="24">
        <v>7.0529265651999999</v>
      </c>
      <c r="E61" s="25">
        <v>6.6943214628999996</v>
      </c>
    </row>
    <row r="62" spans="2:5" x14ac:dyDescent="0.25">
      <c r="B62" s="18">
        <v>40695</v>
      </c>
      <c r="C62" s="23">
        <v>6.8078431372999999</v>
      </c>
      <c r="D62" s="24">
        <v>6.8656609194999998</v>
      </c>
      <c r="E62" s="25">
        <v>6.6715156280999999</v>
      </c>
    </row>
    <row r="63" spans="2:5" x14ac:dyDescent="0.25">
      <c r="B63" s="18">
        <v>40725</v>
      </c>
      <c r="C63" s="23">
        <v>7.7083333332999997</v>
      </c>
      <c r="D63" s="24">
        <v>7.1044217687</v>
      </c>
      <c r="E63" s="25">
        <v>6.8126501200999998</v>
      </c>
    </row>
    <row r="64" spans="2:5" x14ac:dyDescent="0.25">
      <c r="B64" s="18">
        <v>40756</v>
      </c>
      <c r="C64" s="23">
        <v>7.4161849710999999</v>
      </c>
      <c r="D64" s="24">
        <v>6.8945902944000004</v>
      </c>
      <c r="E64" s="25">
        <v>6.6694650526999997</v>
      </c>
    </row>
    <row r="65" spans="2:5" x14ac:dyDescent="0.25">
      <c r="B65" s="18">
        <v>40787</v>
      </c>
      <c r="C65" s="23">
        <v>7.0673575130000001</v>
      </c>
      <c r="D65" s="24">
        <v>6.8888156593999996</v>
      </c>
      <c r="E65" s="25">
        <v>6.5526110678</v>
      </c>
    </row>
    <row r="66" spans="2:5" x14ac:dyDescent="0.25">
      <c r="B66" s="18">
        <v>40817</v>
      </c>
      <c r="C66" s="23">
        <v>7.5428571429</v>
      </c>
      <c r="D66" s="24">
        <v>7.1562439497000003</v>
      </c>
      <c r="E66" s="25">
        <v>6.9469061097000004</v>
      </c>
    </row>
    <row r="67" spans="2:5" x14ac:dyDescent="0.25">
      <c r="B67" s="18">
        <v>40848</v>
      </c>
      <c r="C67" s="23">
        <v>7.8732394365999996</v>
      </c>
      <c r="D67" s="24">
        <v>6.9881949482000003</v>
      </c>
      <c r="E67" s="25">
        <v>6.5513739545999998</v>
      </c>
    </row>
    <row r="68" spans="2:5" x14ac:dyDescent="0.25">
      <c r="B68" s="18">
        <v>40878</v>
      </c>
      <c r="C68" s="23">
        <v>7.2651933701999996</v>
      </c>
      <c r="D68" s="24">
        <v>7.0595861708000003</v>
      </c>
      <c r="E68" s="25">
        <v>6.7455666923999997</v>
      </c>
    </row>
    <row r="69" spans="2:5" x14ac:dyDescent="0.25">
      <c r="B69" s="18">
        <v>40909</v>
      </c>
      <c r="C69" s="23">
        <v>7.2610837438000004</v>
      </c>
      <c r="D69" s="24">
        <v>7.4097617070000004</v>
      </c>
      <c r="E69" s="25">
        <v>7.0346328538999998</v>
      </c>
    </row>
    <row r="70" spans="2:5" x14ac:dyDescent="0.25">
      <c r="B70" s="18">
        <v>40940</v>
      </c>
      <c r="C70" s="23">
        <v>7.6097560976</v>
      </c>
      <c r="D70" s="24">
        <v>6.9577932868000003</v>
      </c>
      <c r="E70" s="25">
        <v>6.7125292740000004</v>
      </c>
    </row>
    <row r="71" spans="2:5" x14ac:dyDescent="0.25">
      <c r="B71" s="18">
        <v>40969</v>
      </c>
      <c r="C71" s="23">
        <v>8.2149999999999999</v>
      </c>
      <c r="D71" s="24">
        <v>7.1901130856000002</v>
      </c>
      <c r="E71" s="25">
        <v>6.8267363703999999</v>
      </c>
    </row>
    <row r="72" spans="2:5" x14ac:dyDescent="0.25">
      <c r="B72" s="18">
        <v>41000</v>
      </c>
      <c r="C72" s="23">
        <v>7.8860103627000004</v>
      </c>
      <c r="D72" s="24">
        <v>7.1539902335000001</v>
      </c>
      <c r="E72" s="25">
        <v>6.6495657443000002</v>
      </c>
    </row>
    <row r="73" spans="2:5" x14ac:dyDescent="0.25">
      <c r="B73" s="18">
        <v>41030</v>
      </c>
      <c r="C73" s="23">
        <v>8.0206185567000006</v>
      </c>
      <c r="D73" s="24">
        <v>7.1316570975999998</v>
      </c>
      <c r="E73" s="25">
        <v>6.6847762361000003</v>
      </c>
    </row>
    <row r="74" spans="2:5" x14ac:dyDescent="0.25">
      <c r="B74" s="18">
        <v>41061</v>
      </c>
      <c r="C74" s="23">
        <v>7.5956284153000002</v>
      </c>
      <c r="D74" s="24">
        <v>7.0071647190000004</v>
      </c>
      <c r="E74" s="25">
        <v>6.5822837951000004</v>
      </c>
    </row>
    <row r="75" spans="2:5" x14ac:dyDescent="0.25">
      <c r="B75" s="18">
        <v>41091</v>
      </c>
      <c r="C75" s="23">
        <v>7.0714285714000003</v>
      </c>
      <c r="D75" s="24">
        <v>7.1413579817999997</v>
      </c>
      <c r="E75" s="25">
        <v>6.9586900685000002</v>
      </c>
    </row>
    <row r="76" spans="2:5" x14ac:dyDescent="0.25">
      <c r="B76" s="18">
        <v>41122</v>
      </c>
      <c r="C76" s="23">
        <v>7.0961538462</v>
      </c>
      <c r="D76" s="24">
        <v>7.1368752185000002</v>
      </c>
      <c r="E76" s="25">
        <v>6.5870162824999996</v>
      </c>
    </row>
    <row r="77" spans="2:5" x14ac:dyDescent="0.25">
      <c r="B77" s="18">
        <v>41153</v>
      </c>
      <c r="C77" s="23">
        <v>6.4685714285999998</v>
      </c>
      <c r="D77" s="24">
        <v>7.1497960967000003</v>
      </c>
      <c r="E77" s="25">
        <v>6.8603314917000002</v>
      </c>
    </row>
    <row r="78" spans="2:5" x14ac:dyDescent="0.25">
      <c r="B78" s="18">
        <v>41183</v>
      </c>
      <c r="C78" s="23">
        <v>7.4387755102000002</v>
      </c>
      <c r="D78" s="24">
        <v>7.1908761086000004</v>
      </c>
      <c r="E78" s="25">
        <v>6.8763606490000004</v>
      </c>
    </row>
    <row r="79" spans="2:5" x14ac:dyDescent="0.25">
      <c r="B79" s="18">
        <v>41214</v>
      </c>
      <c r="C79" s="23">
        <v>7.7245508982000004</v>
      </c>
      <c r="D79" s="24">
        <v>7.0318031167999999</v>
      </c>
      <c r="E79" s="25">
        <v>6.6136656639</v>
      </c>
    </row>
    <row r="80" spans="2:5" x14ac:dyDescent="0.25">
      <c r="B80" s="18">
        <v>41244</v>
      </c>
      <c r="C80" s="23">
        <v>8.1860465116000007</v>
      </c>
      <c r="D80" s="24">
        <v>7.1590924716000002</v>
      </c>
      <c r="E80" s="25">
        <v>6.8447269695999999</v>
      </c>
    </row>
    <row r="81" spans="2:5" x14ac:dyDescent="0.25">
      <c r="B81" s="18">
        <v>41275</v>
      </c>
      <c r="C81" s="23">
        <v>7.8108108107999996</v>
      </c>
      <c r="D81" s="24">
        <v>7.4266469946999996</v>
      </c>
      <c r="E81" s="25">
        <v>6.9562296025999997</v>
      </c>
    </row>
    <row r="82" spans="2:5" x14ac:dyDescent="0.25">
      <c r="B82" s="18">
        <v>41306</v>
      </c>
      <c r="C82" s="23">
        <v>7.3216080402000001</v>
      </c>
      <c r="D82" s="24">
        <v>7.1651489765000003</v>
      </c>
      <c r="E82" s="25">
        <v>6.7815180103000001</v>
      </c>
    </row>
    <row r="83" spans="2:5" x14ac:dyDescent="0.25">
      <c r="B83" s="18">
        <v>41334</v>
      </c>
      <c r="C83" s="23">
        <v>8.0923076923000004</v>
      </c>
      <c r="D83" s="24">
        <v>7.2700042187999996</v>
      </c>
      <c r="E83" s="25">
        <v>6.9051956117</v>
      </c>
    </row>
    <row r="84" spans="2:5" x14ac:dyDescent="0.25">
      <c r="B84" s="18">
        <v>41365</v>
      </c>
      <c r="C84" s="23">
        <v>7.3090909091</v>
      </c>
      <c r="D84" s="24">
        <v>7.0499456325000001</v>
      </c>
      <c r="E84" s="25">
        <v>6.6383114128000003</v>
      </c>
    </row>
    <row r="85" spans="2:5" x14ac:dyDescent="0.25">
      <c r="B85" s="18">
        <v>41395</v>
      </c>
      <c r="C85" s="23">
        <v>7.2177777778000003</v>
      </c>
      <c r="D85" s="24">
        <v>7.1326162234000003</v>
      </c>
      <c r="E85" s="25">
        <v>6.6363842834</v>
      </c>
    </row>
    <row r="86" spans="2:5" x14ac:dyDescent="0.25">
      <c r="B86" s="18">
        <v>41426</v>
      </c>
      <c r="C86" s="23">
        <v>6.9471153846</v>
      </c>
      <c r="D86" s="24">
        <v>7.0941297958999998</v>
      </c>
      <c r="E86" s="25">
        <v>6.6821556886</v>
      </c>
    </row>
    <row r="87" spans="2:5" x14ac:dyDescent="0.25">
      <c r="B87" s="18">
        <v>41456</v>
      </c>
      <c r="C87" s="23">
        <v>7.8614718615000001</v>
      </c>
      <c r="D87" s="24">
        <v>7.1430296201000001</v>
      </c>
      <c r="E87" s="25">
        <v>6.7350366690000003</v>
      </c>
    </row>
    <row r="88" spans="2:5" x14ac:dyDescent="0.25">
      <c r="B88" s="18">
        <v>41487</v>
      </c>
      <c r="C88" s="23">
        <v>7.6123348018000003</v>
      </c>
      <c r="D88" s="24">
        <v>7.0864359521000004</v>
      </c>
      <c r="E88" s="25">
        <v>6.5498190590999998</v>
      </c>
    </row>
    <row r="89" spans="2:5" x14ac:dyDescent="0.25">
      <c r="B89" s="18">
        <v>41518</v>
      </c>
      <c r="C89" s="23">
        <v>7.5</v>
      </c>
      <c r="D89" s="24">
        <v>7.0208351570999996</v>
      </c>
      <c r="E89" s="25">
        <v>6.6859567900999997</v>
      </c>
    </row>
    <row r="90" spans="2:5" x14ac:dyDescent="0.25">
      <c r="B90" s="18">
        <v>41548</v>
      </c>
      <c r="C90" s="23">
        <v>7.4268774704</v>
      </c>
      <c r="D90" s="24">
        <v>6.9802282031000003</v>
      </c>
      <c r="E90" s="25">
        <v>6.7651553743999999</v>
      </c>
    </row>
    <row r="91" spans="2:5" x14ac:dyDescent="0.25">
      <c r="B91" s="18">
        <v>41579</v>
      </c>
      <c r="C91" s="23">
        <v>7.3155555555999996</v>
      </c>
      <c r="D91" s="24">
        <v>7.2210088906000003</v>
      </c>
      <c r="E91" s="25">
        <v>6.8536721586000002</v>
      </c>
    </row>
    <row r="92" spans="2:5" x14ac:dyDescent="0.25">
      <c r="B92" s="18">
        <v>41609</v>
      </c>
      <c r="C92" s="23">
        <v>7.6634146340999996</v>
      </c>
      <c r="D92" s="24">
        <v>7.2710884687000004</v>
      </c>
      <c r="E92" s="25">
        <v>6.8652668415999996</v>
      </c>
    </row>
    <row r="93" spans="2:5" x14ac:dyDescent="0.25">
      <c r="B93" s="18">
        <v>41640</v>
      </c>
      <c r="C93" s="23">
        <v>7.7792792792999998</v>
      </c>
      <c r="D93" s="24">
        <v>7.4155805391999996</v>
      </c>
      <c r="E93" s="25">
        <v>7.0436145952000002</v>
      </c>
    </row>
    <row r="94" spans="2:5" x14ac:dyDescent="0.25">
      <c r="B94" s="18">
        <v>41671</v>
      </c>
      <c r="C94" s="23">
        <v>7.1269841270000001</v>
      </c>
      <c r="D94" s="24">
        <v>7.1829768849000004</v>
      </c>
      <c r="E94" s="25">
        <v>6.7301006403999999</v>
      </c>
    </row>
    <row r="95" spans="2:5" x14ac:dyDescent="0.25">
      <c r="B95" s="18">
        <v>41699</v>
      </c>
      <c r="C95" s="23">
        <v>7.9864253394000002</v>
      </c>
      <c r="D95" s="24">
        <v>7.3300303336999999</v>
      </c>
      <c r="E95" s="25">
        <v>7.1504218794999996</v>
      </c>
    </row>
    <row r="96" spans="2:5" x14ac:dyDescent="0.25">
      <c r="B96" s="18">
        <v>41730</v>
      </c>
      <c r="C96" s="23">
        <v>8.3055555555999998</v>
      </c>
      <c r="D96" s="24">
        <v>7.1371250878000003</v>
      </c>
      <c r="E96" s="25">
        <v>6.8515054078000004</v>
      </c>
    </row>
    <row r="97" spans="2:5" x14ac:dyDescent="0.25">
      <c r="B97" s="18">
        <v>41760</v>
      </c>
      <c r="C97" s="23">
        <v>7.7512690355</v>
      </c>
      <c r="D97" s="24">
        <v>7.3310638297999997</v>
      </c>
      <c r="E97" s="25">
        <v>6.8077271355000004</v>
      </c>
    </row>
    <row r="98" spans="2:5" x14ac:dyDescent="0.25">
      <c r="B98" s="18">
        <v>41791</v>
      </c>
      <c r="C98" s="23">
        <v>7.1034482758999999</v>
      </c>
      <c r="D98" s="24">
        <v>7.1624359831</v>
      </c>
      <c r="E98" s="25">
        <v>6.6939766838999999</v>
      </c>
    </row>
    <row r="99" spans="2:5" x14ac:dyDescent="0.25">
      <c r="B99" s="18">
        <v>41821</v>
      </c>
      <c r="C99" s="23">
        <v>7.6108374383999999</v>
      </c>
      <c r="D99" s="24">
        <v>7.0742358079000001</v>
      </c>
      <c r="E99" s="25">
        <v>6.7733507510999997</v>
      </c>
    </row>
    <row r="100" spans="2:5" x14ac:dyDescent="0.25">
      <c r="B100" s="18">
        <v>41852</v>
      </c>
      <c r="C100" s="23">
        <v>7.3282051281999996</v>
      </c>
      <c r="D100" s="24">
        <v>7.1169535486999997</v>
      </c>
      <c r="E100" s="25">
        <v>6.7802385009000004</v>
      </c>
    </row>
    <row r="101" spans="2:5" x14ac:dyDescent="0.25">
      <c r="B101" s="102">
        <v>41883</v>
      </c>
      <c r="C101" s="106">
        <v>6.8837209302</v>
      </c>
      <c r="D101" s="107">
        <v>7.0507254924999998</v>
      </c>
      <c r="E101" s="108">
        <v>6.6505190311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7.1039574719000003</v>
      </c>
      <c r="D108" s="21">
        <v>7.0572249804</v>
      </c>
      <c r="E108" s="22">
        <v>6.4204838390000001</v>
      </c>
    </row>
    <row r="109" spans="2:5" x14ac:dyDescent="0.25">
      <c r="B109" s="18">
        <v>40575</v>
      </c>
      <c r="C109" s="23">
        <v>6.6173065203999997</v>
      </c>
      <c r="D109" s="24">
        <v>6.8499377335</v>
      </c>
      <c r="E109" s="25">
        <v>6.1706691297000003</v>
      </c>
    </row>
    <row r="110" spans="2:5" x14ac:dyDescent="0.25">
      <c r="B110" s="18">
        <v>40603</v>
      </c>
      <c r="C110" s="23">
        <v>6.7590361445999996</v>
      </c>
      <c r="D110" s="24">
        <v>6.8207779419000003</v>
      </c>
      <c r="E110" s="25">
        <v>6.2795042212999999</v>
      </c>
    </row>
    <row r="111" spans="2:5" x14ac:dyDescent="0.25">
      <c r="B111" s="18">
        <v>40634</v>
      </c>
      <c r="C111" s="23">
        <v>6.5440710208999997</v>
      </c>
      <c r="D111" s="24">
        <v>6.7938469629</v>
      </c>
      <c r="E111" s="25">
        <v>6.2490558729999997</v>
      </c>
    </row>
    <row r="112" spans="2:5" x14ac:dyDescent="0.25">
      <c r="B112" s="18">
        <v>40664</v>
      </c>
      <c r="C112" s="23">
        <v>6.9287392325999999</v>
      </c>
      <c r="D112" s="24">
        <v>6.7269901571000004</v>
      </c>
      <c r="E112" s="25">
        <v>6.3131173449000002</v>
      </c>
    </row>
    <row r="113" spans="2:5" x14ac:dyDescent="0.25">
      <c r="B113" s="18">
        <v>40695</v>
      </c>
      <c r="C113" s="23">
        <v>6.3129855715999996</v>
      </c>
      <c r="D113" s="24">
        <v>6.5735875581999998</v>
      </c>
      <c r="E113" s="25">
        <v>6.1156614293000002</v>
      </c>
    </row>
    <row r="114" spans="2:5" x14ac:dyDescent="0.25">
      <c r="B114" s="18">
        <v>40725</v>
      </c>
      <c r="C114" s="23">
        <v>6.1646447139999996</v>
      </c>
      <c r="D114" s="24">
        <v>6.7188350571999997</v>
      </c>
      <c r="E114" s="25">
        <v>6.2187596739000002</v>
      </c>
    </row>
    <row r="115" spans="2:5" x14ac:dyDescent="0.25">
      <c r="B115" s="18">
        <v>40756</v>
      </c>
      <c r="C115" s="23">
        <v>5.9626998224000003</v>
      </c>
      <c r="D115" s="24">
        <v>6.7247626512999998</v>
      </c>
      <c r="E115" s="25">
        <v>6.1124849216000001</v>
      </c>
    </row>
    <row r="116" spans="2:5" x14ac:dyDescent="0.25">
      <c r="B116" s="18">
        <v>40787</v>
      </c>
      <c r="C116" s="23">
        <v>6.3649122806999996</v>
      </c>
      <c r="D116" s="24">
        <v>6.6692453</v>
      </c>
      <c r="E116" s="25">
        <v>6.1045931358000001</v>
      </c>
    </row>
    <row r="117" spans="2:5" x14ac:dyDescent="0.25">
      <c r="B117" s="18">
        <v>40817</v>
      </c>
      <c r="C117" s="23">
        <v>6.3258928571000004</v>
      </c>
      <c r="D117" s="24">
        <v>6.9273075917</v>
      </c>
      <c r="E117" s="25">
        <v>6.4389104284999998</v>
      </c>
    </row>
    <row r="118" spans="2:5" x14ac:dyDescent="0.25">
      <c r="B118" s="18">
        <v>40848</v>
      </c>
      <c r="C118" s="23">
        <v>6.2195121951000001</v>
      </c>
      <c r="D118" s="24">
        <v>6.6958195326999999</v>
      </c>
      <c r="E118" s="25">
        <v>6.2078697980999999</v>
      </c>
    </row>
    <row r="119" spans="2:5" x14ac:dyDescent="0.25">
      <c r="B119" s="18">
        <v>40878</v>
      </c>
      <c r="C119" s="23">
        <v>6.547788873</v>
      </c>
      <c r="D119" s="24">
        <v>6.7723383611000001</v>
      </c>
      <c r="E119" s="25">
        <v>6.1706631884999998</v>
      </c>
    </row>
    <row r="120" spans="2:5" x14ac:dyDescent="0.25">
      <c r="B120" s="18">
        <v>40909</v>
      </c>
      <c r="C120" s="23">
        <v>6.6023222061000002</v>
      </c>
      <c r="D120" s="24">
        <v>6.9157341472000002</v>
      </c>
      <c r="E120" s="25">
        <v>6.4492130218000003</v>
      </c>
    </row>
    <row r="121" spans="2:5" x14ac:dyDescent="0.25">
      <c r="B121" s="18">
        <v>40940</v>
      </c>
      <c r="C121" s="23">
        <v>6.7934272299999998</v>
      </c>
      <c r="D121" s="24">
        <v>6.5985260572</v>
      </c>
      <c r="E121" s="25">
        <v>6.1398275691000004</v>
      </c>
    </row>
    <row r="122" spans="2:5" x14ac:dyDescent="0.25">
      <c r="B122" s="18">
        <v>40969</v>
      </c>
      <c r="C122" s="23">
        <v>6.7609289617000004</v>
      </c>
      <c r="D122" s="24">
        <v>6.8422882689</v>
      </c>
      <c r="E122" s="25">
        <v>6.3400284224999996</v>
      </c>
    </row>
    <row r="123" spans="2:5" x14ac:dyDescent="0.25">
      <c r="B123" s="18">
        <v>41000</v>
      </c>
      <c r="C123" s="23">
        <v>6.6995645864000002</v>
      </c>
      <c r="D123" s="24">
        <v>6.8259817105999998</v>
      </c>
      <c r="E123" s="25">
        <v>6.3024748886999999</v>
      </c>
    </row>
    <row r="124" spans="2:5" x14ac:dyDescent="0.25">
      <c r="B124" s="18">
        <v>41030</v>
      </c>
      <c r="C124" s="23">
        <v>6.6312684366000001</v>
      </c>
      <c r="D124" s="24">
        <v>6.7071977638</v>
      </c>
      <c r="E124" s="25">
        <v>6.1772113333999998</v>
      </c>
    </row>
    <row r="125" spans="2:5" x14ac:dyDescent="0.25">
      <c r="B125" s="18">
        <v>41061</v>
      </c>
      <c r="C125" s="23">
        <v>7.0305466238000003</v>
      </c>
      <c r="D125" s="24">
        <v>6.6299538736999999</v>
      </c>
      <c r="E125" s="25">
        <v>6.2429384715999996</v>
      </c>
    </row>
    <row r="126" spans="2:5" x14ac:dyDescent="0.25">
      <c r="B126" s="18">
        <v>41091</v>
      </c>
      <c r="C126" s="23">
        <v>6.7860615882999999</v>
      </c>
      <c r="D126" s="24">
        <v>6.6982281804000001</v>
      </c>
      <c r="E126" s="25">
        <v>6.2890123053</v>
      </c>
    </row>
    <row r="127" spans="2:5" x14ac:dyDescent="0.25">
      <c r="B127" s="18">
        <v>41122</v>
      </c>
      <c r="C127" s="23">
        <v>7.1537216827999996</v>
      </c>
      <c r="D127" s="24">
        <v>6.7982025387</v>
      </c>
      <c r="E127" s="25">
        <v>6.2165337356999997</v>
      </c>
    </row>
    <row r="128" spans="2:5" x14ac:dyDescent="0.25">
      <c r="B128" s="18">
        <v>41153</v>
      </c>
      <c r="C128" s="23">
        <v>7.2632450330999996</v>
      </c>
      <c r="D128" s="24">
        <v>6.7347159426000003</v>
      </c>
      <c r="E128" s="25">
        <v>6.2409305540000002</v>
      </c>
    </row>
    <row r="129" spans="2:5" x14ac:dyDescent="0.25">
      <c r="B129" s="18">
        <v>41183</v>
      </c>
      <c r="C129" s="23">
        <v>7.097133758</v>
      </c>
      <c r="D129" s="24">
        <v>6.8365718577000001</v>
      </c>
      <c r="E129" s="25">
        <v>6.2427059954999997</v>
      </c>
    </row>
    <row r="130" spans="2:5" x14ac:dyDescent="0.25">
      <c r="B130" s="18">
        <v>41214</v>
      </c>
      <c r="C130" s="23">
        <v>6.7561779242000002</v>
      </c>
      <c r="D130" s="24">
        <v>6.6694699784999996</v>
      </c>
      <c r="E130" s="25">
        <v>6.1952204645000002</v>
      </c>
    </row>
    <row r="131" spans="2:5" x14ac:dyDescent="0.25">
      <c r="B131" s="18">
        <v>41244</v>
      </c>
      <c r="C131" s="23">
        <v>7.0650000000000004</v>
      </c>
      <c r="D131" s="24">
        <v>6.8013376036000004</v>
      </c>
      <c r="E131" s="25">
        <v>6.3676470588000003</v>
      </c>
    </row>
    <row r="132" spans="2:5" x14ac:dyDescent="0.25">
      <c r="B132" s="18">
        <v>41275</v>
      </c>
      <c r="C132" s="23">
        <v>7.2550143265999996</v>
      </c>
      <c r="D132" s="24">
        <v>6.9591044506999999</v>
      </c>
      <c r="E132" s="25">
        <v>6.5411933272000002</v>
      </c>
    </row>
    <row r="133" spans="2:5" x14ac:dyDescent="0.25">
      <c r="B133" s="18">
        <v>41306</v>
      </c>
      <c r="C133" s="23">
        <v>6.6208718625999996</v>
      </c>
      <c r="D133" s="24">
        <v>6.6314659578999997</v>
      </c>
      <c r="E133" s="25">
        <v>6.2684852001999998</v>
      </c>
    </row>
    <row r="134" spans="2:5" x14ac:dyDescent="0.25">
      <c r="B134" s="18">
        <v>41334</v>
      </c>
      <c r="C134" s="23">
        <v>7.0478359909000003</v>
      </c>
      <c r="D134" s="24">
        <v>6.8594130836999998</v>
      </c>
      <c r="E134" s="25">
        <v>6.4476574758999998</v>
      </c>
    </row>
    <row r="135" spans="2:5" x14ac:dyDescent="0.25">
      <c r="B135" s="18">
        <v>41365</v>
      </c>
      <c r="C135" s="23">
        <v>6.9004282655000004</v>
      </c>
      <c r="D135" s="24">
        <v>6.7487792725000002</v>
      </c>
      <c r="E135" s="25">
        <v>6.3049628942</v>
      </c>
    </row>
    <row r="136" spans="2:5" x14ac:dyDescent="0.25">
      <c r="B136" s="18">
        <v>41395</v>
      </c>
      <c r="C136" s="23">
        <v>6.7234972678</v>
      </c>
      <c r="D136" s="24">
        <v>6.6566704324000003</v>
      </c>
      <c r="E136" s="25">
        <v>6.1909863747999996</v>
      </c>
    </row>
    <row r="137" spans="2:5" x14ac:dyDescent="0.25">
      <c r="B137" s="18">
        <v>41426</v>
      </c>
      <c r="C137" s="23">
        <v>6.8239999999999998</v>
      </c>
      <c r="D137" s="24">
        <v>6.6264767582999999</v>
      </c>
      <c r="E137" s="25">
        <v>6.2425930615</v>
      </c>
    </row>
    <row r="138" spans="2:5" x14ac:dyDescent="0.25">
      <c r="B138" s="18">
        <v>41456</v>
      </c>
      <c r="C138" s="23">
        <v>6.5868852458999996</v>
      </c>
      <c r="D138" s="24">
        <v>6.7031833150000004</v>
      </c>
      <c r="E138" s="25">
        <v>6.1628518810999999</v>
      </c>
    </row>
    <row r="139" spans="2:5" x14ac:dyDescent="0.25">
      <c r="B139" s="18">
        <v>41487</v>
      </c>
      <c r="C139" s="23">
        <v>6.9109225875</v>
      </c>
      <c r="D139" s="24">
        <v>6.7030385179999996</v>
      </c>
      <c r="E139" s="25">
        <v>6.2333112142999996</v>
      </c>
    </row>
    <row r="140" spans="2:5" x14ac:dyDescent="0.25">
      <c r="B140" s="18">
        <v>41518</v>
      </c>
      <c r="C140" s="23">
        <v>6.7120535714000003</v>
      </c>
      <c r="D140" s="24">
        <v>6.8533443629999997</v>
      </c>
      <c r="E140" s="25">
        <v>6.3440875298000003</v>
      </c>
    </row>
    <row r="141" spans="2:5" x14ac:dyDescent="0.25">
      <c r="B141" s="18">
        <v>41548</v>
      </c>
      <c r="C141" s="23">
        <v>6.6688815061</v>
      </c>
      <c r="D141" s="24">
        <v>6.8205222059999997</v>
      </c>
      <c r="E141" s="25">
        <v>6.3179677464999999</v>
      </c>
    </row>
    <row r="142" spans="2:5" x14ac:dyDescent="0.25">
      <c r="B142" s="18">
        <v>41579</v>
      </c>
      <c r="C142" s="23">
        <v>7.0221354167000003</v>
      </c>
      <c r="D142" s="24">
        <v>6.8240954058999996</v>
      </c>
      <c r="E142" s="25">
        <v>6.4594766058999999</v>
      </c>
    </row>
    <row r="143" spans="2:5" x14ac:dyDescent="0.25">
      <c r="B143" s="18">
        <v>41609</v>
      </c>
      <c r="C143" s="23">
        <v>6.8476312420000003</v>
      </c>
      <c r="D143" s="24">
        <v>6.8806601199999999</v>
      </c>
      <c r="E143" s="25">
        <v>6.4624268312000002</v>
      </c>
    </row>
    <row r="144" spans="2:5" x14ac:dyDescent="0.25">
      <c r="B144" s="18">
        <v>41640</v>
      </c>
      <c r="C144" s="23">
        <v>7.5</v>
      </c>
      <c r="D144" s="24">
        <v>7.1551476913999998</v>
      </c>
      <c r="E144" s="25">
        <v>6.7017288737999996</v>
      </c>
    </row>
    <row r="145" spans="2:5" x14ac:dyDescent="0.25">
      <c r="B145" s="18">
        <v>41671</v>
      </c>
      <c r="C145" s="23">
        <v>6.8992907801000003</v>
      </c>
      <c r="D145" s="24">
        <v>6.7725778682</v>
      </c>
      <c r="E145" s="25">
        <v>6.3703081232000001</v>
      </c>
    </row>
    <row r="146" spans="2:5" x14ac:dyDescent="0.25">
      <c r="B146" s="18">
        <v>41699</v>
      </c>
      <c r="C146" s="23">
        <v>7.4021024967000004</v>
      </c>
      <c r="D146" s="24">
        <v>6.9804546112999999</v>
      </c>
      <c r="E146" s="25">
        <v>6.6832594612999996</v>
      </c>
    </row>
    <row r="147" spans="2:5" x14ac:dyDescent="0.25">
      <c r="B147" s="18">
        <v>41730</v>
      </c>
      <c r="C147" s="23">
        <v>7</v>
      </c>
      <c r="D147" s="24">
        <v>6.7703129486</v>
      </c>
      <c r="E147" s="25">
        <v>6.3117667357</v>
      </c>
    </row>
    <row r="148" spans="2:5" x14ac:dyDescent="0.25">
      <c r="B148" s="18">
        <v>41760</v>
      </c>
      <c r="C148" s="23">
        <v>7.2339514978999997</v>
      </c>
      <c r="D148" s="24">
        <v>6.7704134945999996</v>
      </c>
      <c r="E148" s="25">
        <v>6.3615262880000003</v>
      </c>
    </row>
    <row r="149" spans="2:5" x14ac:dyDescent="0.25">
      <c r="B149" s="18">
        <v>41791</v>
      </c>
      <c r="C149" s="23">
        <v>6.9780219780000001</v>
      </c>
      <c r="D149" s="24">
        <v>6.7943657487999998</v>
      </c>
      <c r="E149" s="25">
        <v>6.2480249861999999</v>
      </c>
    </row>
    <row r="150" spans="2:5" x14ac:dyDescent="0.25">
      <c r="B150" s="18">
        <v>41821</v>
      </c>
      <c r="C150" s="23">
        <v>7.0353107345000003</v>
      </c>
      <c r="D150" s="24">
        <v>6.8331200000000001</v>
      </c>
      <c r="E150" s="25">
        <v>6.2381766381999997</v>
      </c>
    </row>
    <row r="151" spans="2:5" x14ac:dyDescent="0.25">
      <c r="B151" s="18">
        <v>41852</v>
      </c>
      <c r="C151" s="23">
        <v>7.0060790274000002</v>
      </c>
      <c r="D151" s="24">
        <v>6.9218289086000002</v>
      </c>
      <c r="E151" s="25">
        <v>6.3721207306999998</v>
      </c>
    </row>
    <row r="152" spans="2:5" x14ac:dyDescent="0.25">
      <c r="B152" s="102">
        <v>41883</v>
      </c>
      <c r="C152" s="106">
        <v>7.1343750000000004</v>
      </c>
      <c r="D152" s="107">
        <v>6.8751227496</v>
      </c>
      <c r="E152" s="108">
        <v>6.1169738118000003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7.4028184479999997</v>
      </c>
      <c r="D159" s="21">
        <v>7.4314282401999998</v>
      </c>
      <c r="E159" s="22">
        <v>6.9590043411</v>
      </c>
    </row>
    <row r="160" spans="2:5" x14ac:dyDescent="0.25">
      <c r="B160" s="18">
        <v>40575</v>
      </c>
      <c r="C160" s="23">
        <v>7.1018852788000002</v>
      </c>
      <c r="D160" s="24">
        <v>7.0079219628000002</v>
      </c>
      <c r="E160" s="25">
        <v>6.6600779003000001</v>
      </c>
    </row>
    <row r="161" spans="2:5" x14ac:dyDescent="0.25">
      <c r="B161" s="18">
        <v>40603</v>
      </c>
      <c r="C161" s="23">
        <v>7.3353720693</v>
      </c>
      <c r="D161" s="24">
        <v>7.1243540589999999</v>
      </c>
      <c r="E161" s="25">
        <v>6.7298933701000001</v>
      </c>
    </row>
    <row r="162" spans="2:5" x14ac:dyDescent="0.25">
      <c r="B162" s="18">
        <v>40634</v>
      </c>
      <c r="C162" s="23">
        <v>7.2859813084000002</v>
      </c>
      <c r="D162" s="24">
        <v>7.1102805955999999</v>
      </c>
      <c r="E162" s="25">
        <v>6.7544799623999996</v>
      </c>
    </row>
    <row r="163" spans="2:5" x14ac:dyDescent="0.25">
      <c r="B163" s="18">
        <v>40664</v>
      </c>
      <c r="C163" s="23">
        <v>7.3492545555</v>
      </c>
      <c r="D163" s="24">
        <v>7.1619349908999999</v>
      </c>
      <c r="E163" s="25">
        <v>6.8414414413999998</v>
      </c>
    </row>
    <row r="164" spans="2:5" x14ac:dyDescent="0.25">
      <c r="B164" s="18">
        <v>40695</v>
      </c>
      <c r="C164" s="23">
        <v>7.1886285055999997</v>
      </c>
      <c r="D164" s="24">
        <v>6.9737341397000003</v>
      </c>
      <c r="E164" s="25">
        <v>6.6514294168000001</v>
      </c>
    </row>
    <row r="165" spans="2:5" x14ac:dyDescent="0.25">
      <c r="B165" s="18">
        <v>40725</v>
      </c>
      <c r="C165" s="23">
        <v>7.1533864541999996</v>
      </c>
      <c r="D165" s="24">
        <v>7.1402606940000002</v>
      </c>
      <c r="E165" s="25">
        <v>6.7957317072999999</v>
      </c>
    </row>
    <row r="166" spans="2:5" x14ac:dyDescent="0.25">
      <c r="B166" s="18">
        <v>40756</v>
      </c>
      <c r="C166" s="23">
        <v>7.2145071296000003</v>
      </c>
      <c r="D166" s="24">
        <v>7.0858529738999998</v>
      </c>
      <c r="E166" s="25">
        <v>6.6352307918999998</v>
      </c>
    </row>
    <row r="167" spans="2:5" x14ac:dyDescent="0.25">
      <c r="B167" s="18">
        <v>40787</v>
      </c>
      <c r="C167" s="23">
        <v>6.9767014101999996</v>
      </c>
      <c r="D167" s="24">
        <v>7.0420137848</v>
      </c>
      <c r="E167" s="25">
        <v>6.6250944251000004</v>
      </c>
    </row>
    <row r="168" spans="2:5" x14ac:dyDescent="0.25">
      <c r="B168" s="18">
        <v>40817</v>
      </c>
      <c r="C168" s="23">
        <v>7.4131205674</v>
      </c>
      <c r="D168" s="24">
        <v>7.2351210137999997</v>
      </c>
      <c r="E168" s="25">
        <v>6.8412812192999999</v>
      </c>
    </row>
    <row r="169" spans="2:5" x14ac:dyDescent="0.25">
      <c r="B169" s="18">
        <v>40848</v>
      </c>
      <c r="C169" s="23">
        <v>7.2410876133000004</v>
      </c>
      <c r="D169" s="24">
        <v>6.9642681426999999</v>
      </c>
      <c r="E169" s="25">
        <v>6.7357145609</v>
      </c>
    </row>
    <row r="170" spans="2:5" x14ac:dyDescent="0.25">
      <c r="B170" s="18">
        <v>40878</v>
      </c>
      <c r="C170" s="23">
        <v>7.4236482472</v>
      </c>
      <c r="D170" s="24">
        <v>7.0660848631000004</v>
      </c>
      <c r="E170" s="25">
        <v>6.7789980441999997</v>
      </c>
    </row>
    <row r="171" spans="2:5" x14ac:dyDescent="0.25">
      <c r="B171" s="18">
        <v>40909</v>
      </c>
      <c r="C171" s="23">
        <v>7.3432835820999998</v>
      </c>
      <c r="D171" s="24">
        <v>7.3960812170999999</v>
      </c>
      <c r="E171" s="25">
        <v>6.9816075307999999</v>
      </c>
    </row>
    <row r="172" spans="2:5" x14ac:dyDescent="0.25">
      <c r="B172" s="18">
        <v>40940</v>
      </c>
      <c r="C172" s="23">
        <v>7.4454920447999999</v>
      </c>
      <c r="D172" s="24">
        <v>7.0405005137999996</v>
      </c>
      <c r="E172" s="25">
        <v>6.7050504299</v>
      </c>
    </row>
    <row r="173" spans="2:5" x14ac:dyDescent="0.25">
      <c r="B173" s="18">
        <v>40969</v>
      </c>
      <c r="C173" s="23">
        <v>7.1638321994999998</v>
      </c>
      <c r="D173" s="24">
        <v>7.1095810137999997</v>
      </c>
      <c r="E173" s="25">
        <v>6.8759732226999999</v>
      </c>
    </row>
    <row r="174" spans="2:5" x14ac:dyDescent="0.25">
      <c r="B174" s="18">
        <v>41000</v>
      </c>
      <c r="C174" s="23">
        <v>7.4960582170999999</v>
      </c>
      <c r="D174" s="24">
        <v>7.1788062721000001</v>
      </c>
      <c r="E174" s="25">
        <v>6.7961373391000004</v>
      </c>
    </row>
    <row r="175" spans="2:5" x14ac:dyDescent="0.25">
      <c r="B175" s="18">
        <v>41030</v>
      </c>
      <c r="C175" s="23">
        <v>7.4872881356000001</v>
      </c>
      <c r="D175" s="24">
        <v>7.1589794524999997</v>
      </c>
      <c r="E175" s="25">
        <v>6.7079700879999997</v>
      </c>
    </row>
    <row r="176" spans="2:5" x14ac:dyDescent="0.25">
      <c r="B176" s="18">
        <v>41061</v>
      </c>
      <c r="C176" s="23">
        <v>7.4398472310999999</v>
      </c>
      <c r="D176" s="24">
        <v>7.1630136986000004</v>
      </c>
      <c r="E176" s="25">
        <v>6.759657722</v>
      </c>
    </row>
    <row r="177" spans="2:5" x14ac:dyDescent="0.25">
      <c r="B177" s="18">
        <v>41091</v>
      </c>
      <c r="C177" s="23">
        <v>7.5648854961999996</v>
      </c>
      <c r="D177" s="24">
        <v>7.1570803681999999</v>
      </c>
      <c r="E177" s="25">
        <v>6.7811684816</v>
      </c>
    </row>
    <row r="178" spans="2:5" x14ac:dyDescent="0.25">
      <c r="B178" s="18">
        <v>41122</v>
      </c>
      <c r="C178" s="23">
        <v>7.3584788029999997</v>
      </c>
      <c r="D178" s="24">
        <v>7.0513273219999997</v>
      </c>
      <c r="E178" s="25">
        <v>6.7853609084000004</v>
      </c>
    </row>
    <row r="179" spans="2:5" x14ac:dyDescent="0.25">
      <c r="B179" s="18">
        <v>41153</v>
      </c>
      <c r="C179" s="23">
        <v>7.4143138542000004</v>
      </c>
      <c r="D179" s="24">
        <v>7.2820199552</v>
      </c>
      <c r="E179" s="25">
        <v>6.8744417726</v>
      </c>
    </row>
    <row r="180" spans="2:5" x14ac:dyDescent="0.25">
      <c r="B180" s="18">
        <v>41183</v>
      </c>
      <c r="C180" s="23">
        <v>7.1617554858999997</v>
      </c>
      <c r="D180" s="24">
        <v>7.2154810363999999</v>
      </c>
      <c r="E180" s="25">
        <v>6.8179371099999999</v>
      </c>
    </row>
    <row r="181" spans="2:5" x14ac:dyDescent="0.25">
      <c r="B181" s="18">
        <v>41214</v>
      </c>
      <c r="C181" s="23">
        <v>7.3648648649000004</v>
      </c>
      <c r="D181" s="24">
        <v>7.0816340041999997</v>
      </c>
      <c r="E181" s="25">
        <v>6.8014827366999997</v>
      </c>
    </row>
    <row r="182" spans="2:5" x14ac:dyDescent="0.25">
      <c r="B182" s="18">
        <v>41244</v>
      </c>
      <c r="C182" s="23">
        <v>7.4130998702999999</v>
      </c>
      <c r="D182" s="24">
        <v>7.2656439756999998</v>
      </c>
      <c r="E182" s="25">
        <v>6.8952299482999999</v>
      </c>
    </row>
    <row r="183" spans="2:5" x14ac:dyDescent="0.25">
      <c r="B183" s="18">
        <v>41275</v>
      </c>
      <c r="C183" s="23">
        <v>7.2922238732000002</v>
      </c>
      <c r="D183" s="24">
        <v>7.3950686994000003</v>
      </c>
      <c r="E183" s="25">
        <v>7.0404768506000002</v>
      </c>
    </row>
    <row r="184" spans="2:5" x14ac:dyDescent="0.25">
      <c r="B184" s="18">
        <v>41306</v>
      </c>
      <c r="C184" s="23">
        <v>6.7016965126999999</v>
      </c>
      <c r="D184" s="24">
        <v>7.1757790367999998</v>
      </c>
      <c r="E184" s="25">
        <v>6.7442366632999997</v>
      </c>
    </row>
    <row r="185" spans="2:5" x14ac:dyDescent="0.25">
      <c r="B185" s="18">
        <v>41334</v>
      </c>
      <c r="C185" s="23">
        <v>7.2286585366000002</v>
      </c>
      <c r="D185" s="24">
        <v>7.4048052911999998</v>
      </c>
      <c r="E185" s="25">
        <v>6.9841416732999999</v>
      </c>
    </row>
    <row r="186" spans="2:5" x14ac:dyDescent="0.25">
      <c r="B186" s="18">
        <v>41365</v>
      </c>
      <c r="C186" s="23">
        <v>7.2175131348999999</v>
      </c>
      <c r="D186" s="24">
        <v>7.1675766484999999</v>
      </c>
      <c r="E186" s="25">
        <v>6.7948149788999999</v>
      </c>
    </row>
    <row r="187" spans="2:5" x14ac:dyDescent="0.25">
      <c r="B187" s="18">
        <v>41395</v>
      </c>
      <c r="C187" s="23">
        <v>7.3193646501999998</v>
      </c>
      <c r="D187" s="24">
        <v>7.2259213491000001</v>
      </c>
      <c r="E187" s="25">
        <v>6.8814071733000004</v>
      </c>
    </row>
    <row r="188" spans="2:5" x14ac:dyDescent="0.25">
      <c r="B188" s="18">
        <v>41426</v>
      </c>
      <c r="C188" s="23">
        <v>7.1599438793000001</v>
      </c>
      <c r="D188" s="24">
        <v>7.1941564562</v>
      </c>
      <c r="E188" s="25">
        <v>6.8477639873999996</v>
      </c>
    </row>
    <row r="189" spans="2:5" x14ac:dyDescent="0.25">
      <c r="B189" s="18">
        <v>41456</v>
      </c>
      <c r="C189" s="23">
        <v>7.2293333332999996</v>
      </c>
      <c r="D189" s="24">
        <v>7.1055880955999999</v>
      </c>
      <c r="E189" s="25">
        <v>6.8559980090000003</v>
      </c>
    </row>
    <row r="190" spans="2:5" x14ac:dyDescent="0.25">
      <c r="B190" s="18">
        <v>41487</v>
      </c>
      <c r="C190" s="23">
        <v>7.2577619664000004</v>
      </c>
      <c r="D190" s="24">
        <v>7.2254516258999999</v>
      </c>
      <c r="E190" s="25">
        <v>6.9036345280000004</v>
      </c>
    </row>
    <row r="191" spans="2:5" x14ac:dyDescent="0.25">
      <c r="B191" s="18">
        <v>41518</v>
      </c>
      <c r="C191" s="23">
        <v>7.4272665765000001</v>
      </c>
      <c r="D191" s="24">
        <v>7.2687042616999999</v>
      </c>
      <c r="E191" s="25">
        <v>6.8744593368000002</v>
      </c>
    </row>
    <row r="192" spans="2:5" x14ac:dyDescent="0.25">
      <c r="B192" s="18">
        <v>41548</v>
      </c>
      <c r="C192" s="23">
        <v>7.4348258706000001</v>
      </c>
      <c r="D192" s="24">
        <v>7.0876819614000004</v>
      </c>
      <c r="E192" s="25">
        <v>6.9384134174999996</v>
      </c>
    </row>
    <row r="193" spans="2:5" x14ac:dyDescent="0.25">
      <c r="B193" s="18">
        <v>41579</v>
      </c>
      <c r="C193" s="23">
        <v>7.2656192912000002</v>
      </c>
      <c r="D193" s="24">
        <v>7.2571698112999998</v>
      </c>
      <c r="E193" s="25">
        <v>6.9884700400000002</v>
      </c>
    </row>
    <row r="194" spans="2:5" x14ac:dyDescent="0.25">
      <c r="B194" s="18">
        <v>41609</v>
      </c>
      <c r="C194" s="23">
        <v>7.4287801314999999</v>
      </c>
      <c r="D194" s="24">
        <v>7.2300112612999996</v>
      </c>
      <c r="E194" s="25">
        <v>6.9591189427</v>
      </c>
    </row>
    <row r="195" spans="2:5" x14ac:dyDescent="0.25">
      <c r="B195" s="18">
        <v>41640</v>
      </c>
      <c r="C195" s="23">
        <v>7.4911775296999998</v>
      </c>
      <c r="D195" s="24">
        <v>7.4379156328000002</v>
      </c>
      <c r="E195" s="25">
        <v>7.1231608631999999</v>
      </c>
    </row>
    <row r="196" spans="2:5" x14ac:dyDescent="0.25">
      <c r="B196" s="18">
        <v>41671</v>
      </c>
      <c r="C196" s="23">
        <v>7.4089529589999996</v>
      </c>
      <c r="D196" s="24">
        <v>7.1803314198999999</v>
      </c>
      <c r="E196" s="25">
        <v>6.9339960775999998</v>
      </c>
    </row>
    <row r="197" spans="2:5" x14ac:dyDescent="0.25">
      <c r="B197" s="18">
        <v>41699</v>
      </c>
      <c r="C197" s="23">
        <v>7.5034913635000002</v>
      </c>
      <c r="D197" s="24">
        <v>7.3681171375999996</v>
      </c>
      <c r="E197" s="25">
        <v>7.1679974243000002</v>
      </c>
    </row>
    <row r="198" spans="2:5" x14ac:dyDescent="0.25">
      <c r="B198" s="18">
        <v>41730</v>
      </c>
      <c r="C198" s="23">
        <v>7.3743396226</v>
      </c>
      <c r="D198" s="24">
        <v>7.1159831756000003</v>
      </c>
      <c r="E198" s="25">
        <v>6.9133442087999999</v>
      </c>
    </row>
    <row r="199" spans="2:5" x14ac:dyDescent="0.25">
      <c r="B199" s="18">
        <v>41760</v>
      </c>
      <c r="C199" s="23">
        <v>7.4214876033000001</v>
      </c>
      <c r="D199" s="24">
        <v>7.2933089893999998</v>
      </c>
      <c r="E199" s="25">
        <v>6.9541652727000001</v>
      </c>
    </row>
    <row r="200" spans="2:5" x14ac:dyDescent="0.25">
      <c r="B200" s="18">
        <v>41791</v>
      </c>
      <c r="C200" s="23">
        <v>7.4718700475000004</v>
      </c>
      <c r="D200" s="24">
        <v>7.1993787391000001</v>
      </c>
      <c r="E200" s="25">
        <v>6.9000985638000003</v>
      </c>
    </row>
    <row r="201" spans="2:5" x14ac:dyDescent="0.25">
      <c r="B201" s="18">
        <v>41821</v>
      </c>
      <c r="C201" s="23">
        <v>7.5040935673</v>
      </c>
      <c r="D201" s="24">
        <v>7.1577110955999999</v>
      </c>
      <c r="E201" s="25">
        <v>7.0068802408000002</v>
      </c>
    </row>
    <row r="202" spans="2:5" x14ac:dyDescent="0.25">
      <c r="B202" s="18">
        <v>41852</v>
      </c>
      <c r="C202" s="23">
        <v>7.3502159403</v>
      </c>
      <c r="D202" s="24">
        <v>7.2263976945000001</v>
      </c>
      <c r="E202" s="25">
        <v>6.9715988521999996</v>
      </c>
    </row>
    <row r="203" spans="2:5" x14ac:dyDescent="0.25">
      <c r="B203" s="102">
        <v>41883</v>
      </c>
      <c r="C203" s="106">
        <v>7.3960355987000002</v>
      </c>
      <c r="D203" s="107">
        <v>7.1684938035999997</v>
      </c>
      <c r="E203" s="108">
        <v>6.7978952048999997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MrnRnU0wBjCs9OZwZmfZtGp4nTFRfaPVLFnZfl6ATt5FpEcUCKxkLoZXOeaflIKrxofqoqTJHYJuiUUSfZnS3w==" saltValue="mYv3BcP6lfcahNROKsfCr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17.06097561</v>
      </c>
      <c r="D6" s="21">
        <v>16.740511914999999</v>
      </c>
      <c r="E6" s="22">
        <v>16.646766168999999</v>
      </c>
    </row>
    <row r="7" spans="2:5" x14ac:dyDescent="0.25">
      <c r="B7" s="18">
        <v>40575</v>
      </c>
      <c r="C7" s="23">
        <v>15.860635696999999</v>
      </c>
      <c r="D7" s="24">
        <v>15.838031320000001</v>
      </c>
      <c r="E7" s="25">
        <v>15.642286674999999</v>
      </c>
    </row>
    <row r="8" spans="2:5" x14ac:dyDescent="0.25">
      <c r="B8" s="18">
        <v>40603</v>
      </c>
      <c r="C8" s="23">
        <v>16.090692124</v>
      </c>
      <c r="D8" s="24">
        <v>16.807440719999999</v>
      </c>
      <c r="E8" s="25">
        <v>16.558943089</v>
      </c>
    </row>
    <row r="9" spans="2:5" x14ac:dyDescent="0.25">
      <c r="B9" s="18">
        <v>40634</v>
      </c>
      <c r="C9" s="23">
        <v>17.081300812999999</v>
      </c>
      <c r="D9" s="24">
        <v>16.649619610999999</v>
      </c>
      <c r="E9" s="25">
        <v>16.023095624</v>
      </c>
    </row>
    <row r="10" spans="2:5" x14ac:dyDescent="0.25">
      <c r="B10" s="18">
        <v>40664</v>
      </c>
      <c r="C10" s="23">
        <v>16.649635035999999</v>
      </c>
      <c r="D10" s="24">
        <v>17.129831932999998</v>
      </c>
      <c r="E10" s="25">
        <v>16.501435013999998</v>
      </c>
    </row>
    <row r="11" spans="2:5" x14ac:dyDescent="0.25">
      <c r="B11" s="18">
        <v>40695</v>
      </c>
      <c r="C11" s="23">
        <v>16.78440367</v>
      </c>
      <c r="D11" s="24">
        <v>16.212121212</v>
      </c>
      <c r="E11" s="25">
        <v>16.038759689999999</v>
      </c>
    </row>
    <row r="12" spans="2:5" x14ac:dyDescent="0.25">
      <c r="B12" s="18">
        <v>40725</v>
      </c>
      <c r="C12" s="23">
        <v>15.810606061</v>
      </c>
      <c r="D12" s="24">
        <v>17.425667090000001</v>
      </c>
      <c r="E12" s="25">
        <v>16.613187736</v>
      </c>
    </row>
    <row r="13" spans="2:5" x14ac:dyDescent="0.25">
      <c r="B13" s="18">
        <v>40756</v>
      </c>
      <c r="C13" s="23">
        <v>18.222222221999999</v>
      </c>
      <c r="D13" s="24">
        <v>17.082879865999999</v>
      </c>
      <c r="E13" s="25">
        <v>16.36407767</v>
      </c>
    </row>
    <row r="14" spans="2:5" x14ac:dyDescent="0.25">
      <c r="B14" s="18">
        <v>40787</v>
      </c>
      <c r="C14" s="23">
        <v>17.209790210000001</v>
      </c>
      <c r="D14" s="24">
        <v>16.788527396999999</v>
      </c>
      <c r="E14" s="25">
        <v>15.962171053</v>
      </c>
    </row>
    <row r="15" spans="2:5" x14ac:dyDescent="0.25">
      <c r="B15" s="18">
        <v>40817</v>
      </c>
      <c r="C15" s="23">
        <v>15.889655171999999</v>
      </c>
      <c r="D15" s="24">
        <v>17.184165232000002</v>
      </c>
      <c r="E15" s="25">
        <v>16.657698674999999</v>
      </c>
    </row>
    <row r="16" spans="2:5" x14ac:dyDescent="0.25">
      <c r="B16" s="18">
        <v>40848</v>
      </c>
      <c r="C16" s="23">
        <v>15.328244274999999</v>
      </c>
      <c r="D16" s="24">
        <v>16.538598839999999</v>
      </c>
      <c r="E16" s="25">
        <v>15.992922565000001</v>
      </c>
    </row>
    <row r="17" spans="2:5" x14ac:dyDescent="0.25">
      <c r="B17" s="18">
        <v>40878</v>
      </c>
      <c r="C17" s="23">
        <v>16.369863014</v>
      </c>
      <c r="D17" s="24">
        <v>17.192860252999999</v>
      </c>
      <c r="E17" s="25">
        <v>16.360975610000001</v>
      </c>
    </row>
    <row r="18" spans="2:5" x14ac:dyDescent="0.25">
      <c r="B18" s="18">
        <v>40909</v>
      </c>
      <c r="C18" s="23">
        <v>16.563909773999999</v>
      </c>
      <c r="D18" s="24">
        <v>16.878090366999999</v>
      </c>
      <c r="E18" s="25">
        <v>16.975030204999999</v>
      </c>
    </row>
    <row r="19" spans="2:5" x14ac:dyDescent="0.25">
      <c r="B19" s="18">
        <v>40940</v>
      </c>
      <c r="C19" s="23">
        <v>14.762962963</v>
      </c>
      <c r="D19" s="24">
        <v>16.304785893999998</v>
      </c>
      <c r="E19" s="25">
        <v>15.838017174000001</v>
      </c>
    </row>
    <row r="20" spans="2:5" x14ac:dyDescent="0.25">
      <c r="B20" s="18">
        <v>40969</v>
      </c>
      <c r="C20" s="23">
        <v>17.387755102</v>
      </c>
      <c r="D20" s="24">
        <v>16.59910094</v>
      </c>
      <c r="E20" s="25">
        <v>16.127251821000002</v>
      </c>
    </row>
    <row r="21" spans="2:5" x14ac:dyDescent="0.25">
      <c r="B21" s="18">
        <v>41000</v>
      </c>
      <c r="C21" s="23">
        <v>16.931677018999999</v>
      </c>
      <c r="D21" s="24">
        <v>16.697565142999998</v>
      </c>
      <c r="E21" s="25">
        <v>16.236874236999999</v>
      </c>
    </row>
    <row r="22" spans="2:5" x14ac:dyDescent="0.25">
      <c r="B22" s="18">
        <v>41030</v>
      </c>
      <c r="C22" s="23">
        <v>16.580419580000001</v>
      </c>
      <c r="D22" s="24">
        <v>17.005995717000001</v>
      </c>
      <c r="E22" s="25">
        <v>16.615161558</v>
      </c>
    </row>
    <row r="23" spans="2:5" x14ac:dyDescent="0.25">
      <c r="B23" s="18">
        <v>41061</v>
      </c>
      <c r="C23" s="23">
        <v>16.631578947000001</v>
      </c>
      <c r="D23" s="24">
        <v>16.836985101</v>
      </c>
      <c r="E23" s="25">
        <v>15.924914676</v>
      </c>
    </row>
    <row r="24" spans="2:5" x14ac:dyDescent="0.25">
      <c r="B24" s="18">
        <v>41091</v>
      </c>
      <c r="C24" s="23">
        <v>18.3046875</v>
      </c>
      <c r="D24" s="24">
        <v>16.878295255000001</v>
      </c>
      <c r="E24" s="25">
        <v>16.784486558000001</v>
      </c>
    </row>
    <row r="25" spans="2:5" x14ac:dyDescent="0.25">
      <c r="B25" s="18">
        <v>41122</v>
      </c>
      <c r="C25" s="23">
        <v>17.549180327999998</v>
      </c>
      <c r="D25" s="24">
        <v>17.131423757</v>
      </c>
      <c r="E25" s="25">
        <v>16.511403509000001</v>
      </c>
    </row>
    <row r="26" spans="2:5" x14ac:dyDescent="0.25">
      <c r="B26" s="18">
        <v>41153</v>
      </c>
      <c r="C26" s="23">
        <v>16.684210526000001</v>
      </c>
      <c r="D26" s="24">
        <v>16.884032114</v>
      </c>
      <c r="E26" s="25">
        <v>16.338858195</v>
      </c>
    </row>
    <row r="27" spans="2:5" x14ac:dyDescent="0.25">
      <c r="B27" s="18">
        <v>41183</v>
      </c>
      <c r="C27" s="23">
        <v>15.175182482</v>
      </c>
      <c r="D27" s="24">
        <v>17.338281600999998</v>
      </c>
      <c r="E27" s="25">
        <v>16.525922671</v>
      </c>
    </row>
    <row r="28" spans="2:5" x14ac:dyDescent="0.25">
      <c r="B28" s="18">
        <v>41214</v>
      </c>
      <c r="C28" s="23">
        <v>17.025862068999999</v>
      </c>
      <c r="D28" s="24">
        <v>16.674953959</v>
      </c>
      <c r="E28" s="25">
        <v>15.971390254999999</v>
      </c>
    </row>
    <row r="29" spans="2:5" x14ac:dyDescent="0.25">
      <c r="B29" s="18">
        <v>41244</v>
      </c>
      <c r="C29" s="23">
        <v>15.946153846</v>
      </c>
      <c r="D29" s="24">
        <v>17.023212628</v>
      </c>
      <c r="E29" s="25">
        <v>16.706066012000001</v>
      </c>
    </row>
    <row r="30" spans="2:5" x14ac:dyDescent="0.25">
      <c r="B30" s="18">
        <v>41275</v>
      </c>
      <c r="C30" s="23">
        <v>15.899328859000001</v>
      </c>
      <c r="D30" s="24">
        <v>16.913585555000001</v>
      </c>
      <c r="E30" s="25">
        <v>16.364011556000001</v>
      </c>
    </row>
    <row r="31" spans="2:5" x14ac:dyDescent="0.25">
      <c r="B31" s="18">
        <v>41306</v>
      </c>
      <c r="C31" s="23">
        <v>15.937106918</v>
      </c>
      <c r="D31" s="24">
        <v>16.010670081000001</v>
      </c>
      <c r="E31" s="25">
        <v>16.04824936</v>
      </c>
    </row>
    <row r="32" spans="2:5" x14ac:dyDescent="0.25">
      <c r="B32" s="18">
        <v>41334</v>
      </c>
      <c r="C32" s="23">
        <v>16.232044199000001</v>
      </c>
      <c r="D32" s="24">
        <v>17.235121542000002</v>
      </c>
      <c r="E32" s="25">
        <v>16.753931152</v>
      </c>
    </row>
    <row r="33" spans="2:5" x14ac:dyDescent="0.25">
      <c r="B33" s="18">
        <v>41365</v>
      </c>
      <c r="C33" s="23">
        <v>16.264248705</v>
      </c>
      <c r="D33" s="24">
        <v>16.813824884999999</v>
      </c>
      <c r="E33" s="25">
        <v>16.623334864</v>
      </c>
    </row>
    <row r="34" spans="2:5" x14ac:dyDescent="0.25">
      <c r="B34" s="18">
        <v>41395</v>
      </c>
      <c r="C34" s="23">
        <v>16.242152466</v>
      </c>
      <c r="D34" s="24">
        <v>17.066916238000001</v>
      </c>
      <c r="E34" s="25">
        <v>16.795506648</v>
      </c>
    </row>
    <row r="35" spans="2:5" x14ac:dyDescent="0.25">
      <c r="B35" s="18">
        <v>41426</v>
      </c>
      <c r="C35" s="23">
        <v>15.244</v>
      </c>
      <c r="D35" s="24">
        <v>16.964570857999998</v>
      </c>
      <c r="E35" s="25">
        <v>16.791524597999999</v>
      </c>
    </row>
    <row r="36" spans="2:5" x14ac:dyDescent="0.25">
      <c r="B36" s="18">
        <v>41456</v>
      </c>
      <c r="C36" s="23">
        <v>17.370212766000002</v>
      </c>
      <c r="D36" s="24">
        <v>17.406218145</v>
      </c>
      <c r="E36" s="25">
        <v>16.859891465</v>
      </c>
    </row>
    <row r="37" spans="2:5" x14ac:dyDescent="0.25">
      <c r="B37" s="18">
        <v>41487</v>
      </c>
      <c r="C37" s="23">
        <v>16.456</v>
      </c>
      <c r="D37" s="24">
        <v>17.2595226</v>
      </c>
      <c r="E37" s="25">
        <v>16.615756403999999</v>
      </c>
    </row>
    <row r="38" spans="2:5" x14ac:dyDescent="0.25">
      <c r="B38" s="18">
        <v>41518</v>
      </c>
      <c r="C38" s="23">
        <v>17.016393442999998</v>
      </c>
      <c r="D38" s="24">
        <v>16.924160347000001</v>
      </c>
      <c r="E38" s="25">
        <v>16.784452297000001</v>
      </c>
    </row>
    <row r="39" spans="2:5" x14ac:dyDescent="0.25">
      <c r="B39" s="18">
        <v>41548</v>
      </c>
      <c r="C39" s="23">
        <v>16.679653680000001</v>
      </c>
      <c r="D39" s="24">
        <v>17.136241249000001</v>
      </c>
      <c r="E39" s="25">
        <v>16.604810997000001</v>
      </c>
    </row>
    <row r="40" spans="2:5" x14ac:dyDescent="0.25">
      <c r="B40" s="18">
        <v>41579</v>
      </c>
      <c r="C40" s="23">
        <v>15.376811593999999</v>
      </c>
      <c r="D40" s="24">
        <v>16.632224168</v>
      </c>
      <c r="E40" s="25">
        <v>16.345054945000001</v>
      </c>
    </row>
    <row r="41" spans="2:5" x14ac:dyDescent="0.25">
      <c r="B41" s="18">
        <v>41609</v>
      </c>
      <c r="C41" s="23">
        <v>16.672897196000001</v>
      </c>
      <c r="D41" s="24">
        <v>17.058530511000001</v>
      </c>
      <c r="E41" s="25">
        <v>16.522388060000001</v>
      </c>
    </row>
    <row r="42" spans="2:5" x14ac:dyDescent="0.25">
      <c r="B42" s="18">
        <v>41640</v>
      </c>
      <c r="C42" s="23">
        <v>17.515957447000002</v>
      </c>
      <c r="D42" s="24">
        <v>16.978516978999998</v>
      </c>
      <c r="E42" s="25">
        <v>16.665281899</v>
      </c>
    </row>
    <row r="43" spans="2:5" x14ac:dyDescent="0.25">
      <c r="B43" s="18">
        <v>41671</v>
      </c>
      <c r="C43" s="23">
        <v>16.761904762</v>
      </c>
      <c r="D43" s="24">
        <v>16.30345801</v>
      </c>
      <c r="E43" s="25">
        <v>15.716676629</v>
      </c>
    </row>
    <row r="44" spans="2:5" x14ac:dyDescent="0.25">
      <c r="B44" s="18">
        <v>41699</v>
      </c>
      <c r="C44" s="23">
        <v>16.451923077</v>
      </c>
      <c r="D44" s="24">
        <v>17.380952381</v>
      </c>
      <c r="E44" s="25">
        <v>16.782950422999999</v>
      </c>
    </row>
    <row r="45" spans="2:5" x14ac:dyDescent="0.25">
      <c r="B45" s="18">
        <v>41730</v>
      </c>
      <c r="C45" s="23">
        <v>15.984536082</v>
      </c>
      <c r="D45" s="24">
        <v>16.258435032000001</v>
      </c>
      <c r="E45" s="25">
        <v>16.457246816000001</v>
      </c>
    </row>
    <row r="46" spans="2:5" x14ac:dyDescent="0.25">
      <c r="B46" s="18">
        <v>41760</v>
      </c>
      <c r="C46" s="23">
        <v>18.380434782999998</v>
      </c>
      <c r="D46" s="24">
        <v>17.443028485999999</v>
      </c>
      <c r="E46" s="25">
        <v>16.182278481000001</v>
      </c>
    </row>
    <row r="47" spans="2:5" x14ac:dyDescent="0.25">
      <c r="B47" s="18">
        <v>41791</v>
      </c>
      <c r="C47" s="23">
        <v>16.448598131000001</v>
      </c>
      <c r="D47" s="24">
        <v>16.456112853</v>
      </c>
      <c r="E47" s="25">
        <v>16.396373057000002</v>
      </c>
    </row>
    <row r="48" spans="2:5" x14ac:dyDescent="0.25">
      <c r="B48" s="18">
        <v>41821</v>
      </c>
      <c r="C48" s="23">
        <v>16.961352656999999</v>
      </c>
      <c r="D48" s="24">
        <v>16.910714286000001</v>
      </c>
      <c r="E48" s="25">
        <v>16.331143232999999</v>
      </c>
    </row>
    <row r="49" spans="2:5" x14ac:dyDescent="0.25">
      <c r="B49" s="18">
        <v>41852</v>
      </c>
      <c r="C49" s="23">
        <v>17.276595745000002</v>
      </c>
      <c r="D49" s="24">
        <v>17.207999999999998</v>
      </c>
      <c r="E49" s="25">
        <v>16.339697169000001</v>
      </c>
    </row>
    <row r="50" spans="2:5" x14ac:dyDescent="0.25">
      <c r="B50" s="102">
        <v>41883</v>
      </c>
      <c r="C50" s="106">
        <v>17.426966291999999</v>
      </c>
      <c r="D50" s="107">
        <v>16.852941176000002</v>
      </c>
      <c r="E50" s="108">
        <v>16.165540540999999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17.635220126</v>
      </c>
      <c r="D57" s="21">
        <v>16.660685483999998</v>
      </c>
      <c r="E57" s="22">
        <v>17.080952380999999</v>
      </c>
    </row>
    <row r="58" spans="2:5" x14ac:dyDescent="0.25">
      <c r="B58" s="18">
        <v>40575</v>
      </c>
      <c r="C58" s="23">
        <v>15.826923077</v>
      </c>
      <c r="D58" s="24">
        <v>15.745671412</v>
      </c>
      <c r="E58" s="25">
        <v>15.432560903000001</v>
      </c>
    </row>
    <row r="59" spans="2:5" x14ac:dyDescent="0.25">
      <c r="B59" s="18">
        <v>40603</v>
      </c>
      <c r="C59" s="23">
        <v>19.095541400999998</v>
      </c>
      <c r="D59" s="24">
        <v>16.359114015999999</v>
      </c>
      <c r="E59" s="25">
        <v>16.012885153999999</v>
      </c>
    </row>
    <row r="60" spans="2:5" x14ac:dyDescent="0.25">
      <c r="B60" s="18">
        <v>40634</v>
      </c>
      <c r="C60" s="23">
        <v>16.047297297</v>
      </c>
      <c r="D60" s="24">
        <v>16.516242156000001</v>
      </c>
      <c r="E60" s="25">
        <v>16.107060185000002</v>
      </c>
    </row>
    <row r="61" spans="2:5" x14ac:dyDescent="0.25">
      <c r="B61" s="18">
        <v>40664</v>
      </c>
      <c r="C61" s="23">
        <v>16.330357143000001</v>
      </c>
      <c r="D61" s="24">
        <v>16.877657589999998</v>
      </c>
      <c r="E61" s="25">
        <v>17.137910798</v>
      </c>
    </row>
    <row r="62" spans="2:5" x14ac:dyDescent="0.25">
      <c r="B62" s="18">
        <v>40695</v>
      </c>
      <c r="C62" s="23">
        <v>15.602564103000001</v>
      </c>
      <c r="D62" s="24">
        <v>16.159090909</v>
      </c>
      <c r="E62" s="25">
        <v>16.644623347</v>
      </c>
    </row>
    <row r="63" spans="2:5" x14ac:dyDescent="0.25">
      <c r="B63" s="18">
        <v>40725</v>
      </c>
      <c r="C63" s="23">
        <v>16.184210526000001</v>
      </c>
      <c r="D63" s="24">
        <v>17.021625795999999</v>
      </c>
      <c r="E63" s="25">
        <v>16.83172257</v>
      </c>
    </row>
    <row r="64" spans="2:5" x14ac:dyDescent="0.25">
      <c r="B64" s="18">
        <v>40756</v>
      </c>
      <c r="C64" s="23">
        <v>15.869565217</v>
      </c>
      <c r="D64" s="24">
        <v>16.831514455000001</v>
      </c>
      <c r="E64" s="25">
        <v>16.906232133</v>
      </c>
    </row>
    <row r="65" spans="2:5" x14ac:dyDescent="0.25">
      <c r="B65" s="18">
        <v>40787</v>
      </c>
      <c r="C65" s="23">
        <v>15.960784314</v>
      </c>
      <c r="D65" s="24">
        <v>16.077393465</v>
      </c>
      <c r="E65" s="25">
        <v>16.393415179000002</v>
      </c>
    </row>
    <row r="66" spans="2:5" x14ac:dyDescent="0.25">
      <c r="B66" s="18">
        <v>40817</v>
      </c>
      <c r="C66" s="23">
        <v>17.016129031999998</v>
      </c>
      <c r="D66" s="24">
        <v>16.732017461000002</v>
      </c>
      <c r="E66" s="25">
        <v>16.983570646</v>
      </c>
    </row>
    <row r="67" spans="2:5" x14ac:dyDescent="0.25">
      <c r="B67" s="18">
        <v>40848</v>
      </c>
      <c r="C67" s="23">
        <v>16.938461537999999</v>
      </c>
      <c r="D67" s="24">
        <v>16.332447312999999</v>
      </c>
      <c r="E67" s="25">
        <v>16.550607286999998</v>
      </c>
    </row>
    <row r="68" spans="2:5" x14ac:dyDescent="0.25">
      <c r="B68" s="18">
        <v>40878</v>
      </c>
      <c r="C68" s="23">
        <v>15.303030303</v>
      </c>
      <c r="D68" s="24">
        <v>16.442259972999999</v>
      </c>
      <c r="E68" s="25">
        <v>16.977219626</v>
      </c>
    </row>
    <row r="69" spans="2:5" x14ac:dyDescent="0.25">
      <c r="B69" s="18">
        <v>40909</v>
      </c>
      <c r="C69" s="23">
        <v>16.339622641999998</v>
      </c>
      <c r="D69" s="24">
        <v>16.764626375999999</v>
      </c>
      <c r="E69" s="25">
        <v>17.167530225</v>
      </c>
    </row>
    <row r="70" spans="2:5" x14ac:dyDescent="0.25">
      <c r="B70" s="18">
        <v>40940</v>
      </c>
      <c r="C70" s="23">
        <v>13.388888889</v>
      </c>
      <c r="D70" s="24">
        <v>16.069549217999999</v>
      </c>
      <c r="E70" s="25">
        <v>16.448059360999999</v>
      </c>
    </row>
    <row r="71" spans="2:5" x14ac:dyDescent="0.25">
      <c r="B71" s="18">
        <v>40969</v>
      </c>
      <c r="C71" s="23">
        <v>14.649122806999999</v>
      </c>
      <c r="D71" s="24">
        <v>16.483906363999999</v>
      </c>
      <c r="E71" s="25">
        <v>17.164368450000001</v>
      </c>
    </row>
    <row r="72" spans="2:5" x14ac:dyDescent="0.25">
      <c r="B72" s="18">
        <v>41000</v>
      </c>
      <c r="C72" s="23">
        <v>17.850000000000001</v>
      </c>
      <c r="D72" s="24">
        <v>16.455320798999999</v>
      </c>
      <c r="E72" s="25">
        <v>16.968408960000001</v>
      </c>
    </row>
    <row r="73" spans="2:5" x14ac:dyDescent="0.25">
      <c r="B73" s="18">
        <v>41030</v>
      </c>
      <c r="C73" s="23">
        <v>15.307692308</v>
      </c>
      <c r="D73" s="24">
        <v>16.621724995000001</v>
      </c>
      <c r="E73" s="25">
        <v>16.822398190000001</v>
      </c>
    </row>
    <row r="74" spans="2:5" x14ac:dyDescent="0.25">
      <c r="B74" s="18">
        <v>41061</v>
      </c>
      <c r="C74" s="23">
        <v>16.448275861999999</v>
      </c>
      <c r="D74" s="24">
        <v>16.404863812999999</v>
      </c>
      <c r="E74" s="25">
        <v>16.799402985</v>
      </c>
    </row>
    <row r="75" spans="2:5" x14ac:dyDescent="0.25">
      <c r="B75" s="18">
        <v>41091</v>
      </c>
      <c r="C75" s="23">
        <v>16.547169811</v>
      </c>
      <c r="D75" s="24">
        <v>16.978460310999999</v>
      </c>
      <c r="E75" s="25">
        <v>17.387957790000002</v>
      </c>
    </row>
    <row r="76" spans="2:5" x14ac:dyDescent="0.25">
      <c r="B76" s="18">
        <v>41122</v>
      </c>
      <c r="C76" s="23">
        <v>17.104166667000001</v>
      </c>
      <c r="D76" s="24">
        <v>16.638856476000001</v>
      </c>
      <c r="E76" s="25">
        <v>16.645622394</v>
      </c>
    </row>
    <row r="77" spans="2:5" x14ac:dyDescent="0.25">
      <c r="B77" s="18">
        <v>41153</v>
      </c>
      <c r="C77" s="23">
        <v>16.8</v>
      </c>
      <c r="D77" s="24">
        <v>16.593422404999998</v>
      </c>
      <c r="E77" s="25">
        <v>16.546708464000002</v>
      </c>
    </row>
    <row r="78" spans="2:5" x14ac:dyDescent="0.25">
      <c r="B78" s="18">
        <v>41183</v>
      </c>
      <c r="C78" s="23">
        <v>17.017857143000001</v>
      </c>
      <c r="D78" s="24">
        <v>16.774793785</v>
      </c>
      <c r="E78" s="25">
        <v>16.950477327000002</v>
      </c>
    </row>
    <row r="79" spans="2:5" x14ac:dyDescent="0.25">
      <c r="B79" s="18">
        <v>41214</v>
      </c>
      <c r="C79" s="23">
        <v>15.685185185</v>
      </c>
      <c r="D79" s="24">
        <v>16.441785982999999</v>
      </c>
      <c r="E79" s="25">
        <v>16.240460327000001</v>
      </c>
    </row>
    <row r="80" spans="2:5" x14ac:dyDescent="0.25">
      <c r="B80" s="18">
        <v>41244</v>
      </c>
      <c r="C80" s="23">
        <v>16.316666667</v>
      </c>
      <c r="D80" s="24">
        <v>16.619984263999999</v>
      </c>
      <c r="E80" s="25">
        <v>16.992282958000001</v>
      </c>
    </row>
    <row r="81" spans="2:5" x14ac:dyDescent="0.25">
      <c r="B81" s="18">
        <v>41275</v>
      </c>
      <c r="C81" s="23">
        <v>15.785714285999999</v>
      </c>
      <c r="D81" s="24">
        <v>16.640574778000001</v>
      </c>
      <c r="E81" s="25">
        <v>16.758959537999999</v>
      </c>
    </row>
    <row r="82" spans="2:5" x14ac:dyDescent="0.25">
      <c r="B82" s="18">
        <v>41306</v>
      </c>
      <c r="C82" s="23">
        <v>15.049180328</v>
      </c>
      <c r="D82" s="24">
        <v>15.749529545</v>
      </c>
      <c r="E82" s="25">
        <v>15.358342665</v>
      </c>
    </row>
    <row r="83" spans="2:5" x14ac:dyDescent="0.25">
      <c r="B83" s="18">
        <v>41334</v>
      </c>
      <c r="C83" s="23">
        <v>16.924242423999999</v>
      </c>
      <c r="D83" s="24">
        <v>16.885945133</v>
      </c>
      <c r="E83" s="25">
        <v>16.916378315999999</v>
      </c>
    </row>
    <row r="84" spans="2:5" x14ac:dyDescent="0.25">
      <c r="B84" s="18">
        <v>41365</v>
      </c>
      <c r="C84" s="23">
        <v>17.185714286</v>
      </c>
      <c r="D84" s="24">
        <v>16.809960158999999</v>
      </c>
      <c r="E84" s="25">
        <v>16.770711785</v>
      </c>
    </row>
    <row r="85" spans="2:5" x14ac:dyDescent="0.25">
      <c r="B85" s="18">
        <v>41395</v>
      </c>
      <c r="C85" s="23">
        <v>17.459770115000001</v>
      </c>
      <c r="D85" s="24">
        <v>16.590044515999999</v>
      </c>
      <c r="E85" s="25">
        <v>16.857142856999999</v>
      </c>
    </row>
    <row r="86" spans="2:5" x14ac:dyDescent="0.25">
      <c r="B86" s="18">
        <v>41426</v>
      </c>
      <c r="C86" s="23">
        <v>16.235294117999999</v>
      </c>
      <c r="D86" s="24">
        <v>16.608910891000001</v>
      </c>
      <c r="E86" s="25">
        <v>16.745706736999999</v>
      </c>
    </row>
    <row r="87" spans="2:5" x14ac:dyDescent="0.25">
      <c r="B87" s="18">
        <v>41456</v>
      </c>
      <c r="C87" s="23">
        <v>17.625</v>
      </c>
      <c r="D87" s="24">
        <v>16.69480231</v>
      </c>
      <c r="E87" s="25">
        <v>16.584468664999999</v>
      </c>
    </row>
    <row r="88" spans="2:5" x14ac:dyDescent="0.25">
      <c r="B88" s="18">
        <v>41487</v>
      </c>
      <c r="C88" s="23">
        <v>15.2</v>
      </c>
      <c r="D88" s="24">
        <v>16.716424580999998</v>
      </c>
      <c r="E88" s="25">
        <v>16.784595299999999</v>
      </c>
    </row>
    <row r="89" spans="2:5" x14ac:dyDescent="0.25">
      <c r="B89" s="18">
        <v>41518</v>
      </c>
      <c r="C89" s="23">
        <v>16.649350648999999</v>
      </c>
      <c r="D89" s="24">
        <v>16.699531616000002</v>
      </c>
      <c r="E89" s="25">
        <v>16.835975189999999</v>
      </c>
    </row>
    <row r="90" spans="2:5" x14ac:dyDescent="0.25">
      <c r="B90" s="18">
        <v>41548</v>
      </c>
      <c r="C90" s="23">
        <v>15.385714286000001</v>
      </c>
      <c r="D90" s="24">
        <v>16.650417826999998</v>
      </c>
      <c r="E90" s="25">
        <v>16.887919462999999</v>
      </c>
    </row>
    <row r="91" spans="2:5" x14ac:dyDescent="0.25">
      <c r="B91" s="18">
        <v>41579</v>
      </c>
      <c r="C91" s="23">
        <v>16.017857143000001</v>
      </c>
      <c r="D91" s="24">
        <v>16.243184030999998</v>
      </c>
      <c r="E91" s="25">
        <v>16.681326603999999</v>
      </c>
    </row>
    <row r="92" spans="2:5" x14ac:dyDescent="0.25">
      <c r="B92" s="18">
        <v>41609</v>
      </c>
      <c r="C92" s="23">
        <v>16.703125</v>
      </c>
      <c r="D92" s="24">
        <v>17.044313525</v>
      </c>
      <c r="E92" s="25">
        <v>17.379176379</v>
      </c>
    </row>
    <row r="93" spans="2:5" x14ac:dyDescent="0.25">
      <c r="B93" s="18">
        <v>41640</v>
      </c>
      <c r="C93" s="23">
        <v>15.5</v>
      </c>
      <c r="D93" s="24">
        <v>16.653701717000001</v>
      </c>
      <c r="E93" s="25">
        <v>17.083459787999999</v>
      </c>
    </row>
    <row r="94" spans="2:5" x14ac:dyDescent="0.25">
      <c r="B94" s="18">
        <v>41671</v>
      </c>
      <c r="C94" s="23">
        <v>18.068493150999998</v>
      </c>
      <c r="D94" s="24">
        <v>15.924528302000001</v>
      </c>
      <c r="E94" s="25">
        <v>16.023721275</v>
      </c>
    </row>
    <row r="95" spans="2:5" x14ac:dyDescent="0.25">
      <c r="B95" s="18">
        <v>41699</v>
      </c>
      <c r="C95" s="23">
        <v>19</v>
      </c>
      <c r="D95" s="24">
        <v>17.155102040999999</v>
      </c>
      <c r="E95" s="25">
        <v>17.372563177</v>
      </c>
    </row>
    <row r="96" spans="2:5" x14ac:dyDescent="0.25">
      <c r="B96" s="18">
        <v>41730</v>
      </c>
      <c r="C96" s="23">
        <v>18.475000000000001</v>
      </c>
      <c r="D96" s="24">
        <v>16.698591549</v>
      </c>
      <c r="E96" s="25">
        <v>16.696902654999999</v>
      </c>
    </row>
    <row r="97" spans="2:5" x14ac:dyDescent="0.25">
      <c r="B97" s="18">
        <v>41760</v>
      </c>
      <c r="C97" s="23">
        <v>16.794520548000001</v>
      </c>
      <c r="D97" s="24">
        <v>16.682964488</v>
      </c>
      <c r="E97" s="25">
        <v>17.209000762999999</v>
      </c>
    </row>
    <row r="98" spans="2:5" x14ac:dyDescent="0.25">
      <c r="B98" s="18">
        <v>41791</v>
      </c>
      <c r="C98" s="23">
        <v>18.119402985000001</v>
      </c>
      <c r="D98" s="24">
        <v>16.442798354000001</v>
      </c>
      <c r="E98" s="25">
        <v>16.600494233999999</v>
      </c>
    </row>
    <row r="99" spans="2:5" x14ac:dyDescent="0.25">
      <c r="B99" s="18">
        <v>41821</v>
      </c>
      <c r="C99" s="23">
        <v>16.921875</v>
      </c>
      <c r="D99" s="24">
        <v>16.885746606000001</v>
      </c>
      <c r="E99" s="25">
        <v>16.847257383999999</v>
      </c>
    </row>
    <row r="100" spans="2:5" x14ac:dyDescent="0.25">
      <c r="B100" s="18">
        <v>41852</v>
      </c>
      <c r="C100" s="23">
        <v>16.768115942000001</v>
      </c>
      <c r="D100" s="24">
        <v>16.891423621000001</v>
      </c>
      <c r="E100" s="25">
        <v>17.448057813999998</v>
      </c>
    </row>
    <row r="101" spans="2:5" x14ac:dyDescent="0.25">
      <c r="B101" s="102">
        <v>41883</v>
      </c>
      <c r="C101" s="106">
        <v>16.152542372999999</v>
      </c>
      <c r="D101" s="107">
        <v>16.409919331000001</v>
      </c>
      <c r="E101" s="108">
        <v>16.454379562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17.321766562000001</v>
      </c>
      <c r="D108" s="21">
        <v>17.587531310999999</v>
      </c>
      <c r="E108" s="22">
        <v>17.563134517999998</v>
      </c>
    </row>
    <row r="109" spans="2:5" x14ac:dyDescent="0.25">
      <c r="B109" s="18">
        <v>40575</v>
      </c>
      <c r="C109" s="23">
        <v>15.959501557999999</v>
      </c>
      <c r="D109" s="24">
        <v>16.543053645000001</v>
      </c>
      <c r="E109" s="25">
        <v>16.613795295999999</v>
      </c>
    </row>
    <row r="110" spans="2:5" x14ac:dyDescent="0.25">
      <c r="B110" s="18">
        <v>40603</v>
      </c>
      <c r="C110" s="23">
        <v>17.220447283999999</v>
      </c>
      <c r="D110" s="24">
        <v>17.380036871000001</v>
      </c>
      <c r="E110" s="25">
        <v>17.183208309000001</v>
      </c>
    </row>
    <row r="111" spans="2:5" x14ac:dyDescent="0.25">
      <c r="B111" s="18">
        <v>40634</v>
      </c>
      <c r="C111" s="23">
        <v>16.590361445999999</v>
      </c>
      <c r="D111" s="24">
        <v>17.005214049999999</v>
      </c>
      <c r="E111" s="25">
        <v>17.191390342999998</v>
      </c>
    </row>
    <row r="112" spans="2:5" x14ac:dyDescent="0.25">
      <c r="B112" s="18">
        <v>40664</v>
      </c>
      <c r="C112" s="23">
        <v>17.542145594000001</v>
      </c>
      <c r="D112" s="24">
        <v>17.905027933</v>
      </c>
      <c r="E112" s="25">
        <v>17.788235294</v>
      </c>
    </row>
    <row r="113" spans="2:5" x14ac:dyDescent="0.25">
      <c r="B113" s="18">
        <v>40695</v>
      </c>
      <c r="C113" s="23">
        <v>17.262711864</v>
      </c>
      <c r="D113" s="24">
        <v>16.882091211999999</v>
      </c>
      <c r="E113" s="25">
        <v>17.229614366</v>
      </c>
    </row>
    <row r="114" spans="2:5" x14ac:dyDescent="0.25">
      <c r="B114" s="18">
        <v>40725</v>
      </c>
      <c r="C114" s="23">
        <v>15.128342246000001</v>
      </c>
      <c r="D114" s="24">
        <v>17.681122449</v>
      </c>
      <c r="E114" s="25">
        <v>18.123441397000001</v>
      </c>
    </row>
    <row r="115" spans="2:5" x14ac:dyDescent="0.25">
      <c r="B115" s="18">
        <v>40756</v>
      </c>
      <c r="C115" s="23">
        <v>16.151832461000001</v>
      </c>
      <c r="D115" s="24">
        <v>17.391112337999999</v>
      </c>
      <c r="E115" s="25">
        <v>17.569444443999998</v>
      </c>
    </row>
    <row r="116" spans="2:5" x14ac:dyDescent="0.25">
      <c r="B116" s="18">
        <v>40787</v>
      </c>
      <c r="C116" s="23">
        <v>16.158163264999999</v>
      </c>
      <c r="D116" s="24">
        <v>17.428689200000001</v>
      </c>
      <c r="E116" s="25">
        <v>17.331972361999998</v>
      </c>
    </row>
    <row r="117" spans="2:5" x14ac:dyDescent="0.25">
      <c r="B117" s="18">
        <v>40817</v>
      </c>
      <c r="C117" s="23">
        <v>16.847715736000001</v>
      </c>
      <c r="D117" s="24">
        <v>17.393416082000002</v>
      </c>
      <c r="E117" s="25">
        <v>17.479262673000001</v>
      </c>
    </row>
    <row r="118" spans="2:5" x14ac:dyDescent="0.25">
      <c r="B118" s="18">
        <v>40848</v>
      </c>
      <c r="C118" s="23">
        <v>16.706896552</v>
      </c>
      <c r="D118" s="24">
        <v>17.036986300999999</v>
      </c>
      <c r="E118" s="25">
        <v>17.106022585000002</v>
      </c>
    </row>
    <row r="119" spans="2:5" x14ac:dyDescent="0.25">
      <c r="B119" s="18">
        <v>40878</v>
      </c>
      <c r="C119" s="23">
        <v>16.876595744999999</v>
      </c>
      <c r="D119" s="24">
        <v>17.159779614000001</v>
      </c>
      <c r="E119" s="25">
        <v>17.697739238</v>
      </c>
    </row>
    <row r="120" spans="2:5" x14ac:dyDescent="0.25">
      <c r="B120" s="18">
        <v>40909</v>
      </c>
      <c r="C120" s="23">
        <v>15.441048035</v>
      </c>
      <c r="D120" s="24">
        <v>17.712192425000001</v>
      </c>
      <c r="E120" s="25">
        <v>17.837041491000001</v>
      </c>
    </row>
    <row r="121" spans="2:5" x14ac:dyDescent="0.25">
      <c r="B121" s="18">
        <v>40940</v>
      </c>
      <c r="C121" s="23">
        <v>16.008547009000001</v>
      </c>
      <c r="D121" s="24">
        <v>16.568224299000001</v>
      </c>
      <c r="E121" s="25">
        <v>16.793955245999999</v>
      </c>
    </row>
    <row r="122" spans="2:5" x14ac:dyDescent="0.25">
      <c r="B122" s="18">
        <v>40969</v>
      </c>
      <c r="C122" s="23">
        <v>15.825925926</v>
      </c>
      <c r="D122" s="24">
        <v>16.864293086</v>
      </c>
      <c r="E122" s="25">
        <v>17.395648439999999</v>
      </c>
    </row>
    <row r="123" spans="2:5" x14ac:dyDescent="0.25">
      <c r="B123" s="18">
        <v>41000</v>
      </c>
      <c r="C123" s="23">
        <v>16.114503816999999</v>
      </c>
      <c r="D123" s="24">
        <v>16.987034482999999</v>
      </c>
      <c r="E123" s="25">
        <v>17.187220065999998</v>
      </c>
    </row>
    <row r="124" spans="2:5" x14ac:dyDescent="0.25">
      <c r="B124" s="18">
        <v>41030</v>
      </c>
      <c r="C124" s="23">
        <v>17.091633466000001</v>
      </c>
      <c r="D124" s="24">
        <v>17.456363145000001</v>
      </c>
      <c r="E124" s="25">
        <v>17.403225805999998</v>
      </c>
    </row>
    <row r="125" spans="2:5" x14ac:dyDescent="0.25">
      <c r="B125" s="18">
        <v>41061</v>
      </c>
      <c r="C125" s="23">
        <v>16.573275861999999</v>
      </c>
      <c r="D125" s="24">
        <v>17.184395172999999</v>
      </c>
      <c r="E125" s="25">
        <v>16.977854023999999</v>
      </c>
    </row>
    <row r="126" spans="2:5" x14ac:dyDescent="0.25">
      <c r="B126" s="18">
        <v>41091</v>
      </c>
      <c r="C126" s="23">
        <v>17.545851528</v>
      </c>
      <c r="D126" s="24">
        <v>17.501842925999998</v>
      </c>
      <c r="E126" s="25">
        <v>17.364953886999999</v>
      </c>
    </row>
    <row r="127" spans="2:5" x14ac:dyDescent="0.25">
      <c r="B127" s="18">
        <v>41122</v>
      </c>
      <c r="C127" s="23">
        <v>16.491525423999999</v>
      </c>
      <c r="D127" s="24">
        <v>17.178681627</v>
      </c>
      <c r="E127" s="25">
        <v>17.307887234999999</v>
      </c>
    </row>
    <row r="128" spans="2:5" x14ac:dyDescent="0.25">
      <c r="B128" s="18">
        <v>41153</v>
      </c>
      <c r="C128" s="23">
        <v>17.513274335999998</v>
      </c>
      <c r="D128" s="24">
        <v>17.344515753</v>
      </c>
      <c r="E128" s="25">
        <v>17.736154111000001</v>
      </c>
    </row>
    <row r="129" spans="2:5" x14ac:dyDescent="0.25">
      <c r="B129" s="18">
        <v>41183</v>
      </c>
      <c r="C129" s="23">
        <v>16.723577236000001</v>
      </c>
      <c r="D129" s="24">
        <v>17.306521114999999</v>
      </c>
      <c r="E129" s="25">
        <v>17.556480000000001</v>
      </c>
    </row>
    <row r="130" spans="2:5" x14ac:dyDescent="0.25">
      <c r="B130" s="18">
        <v>41214</v>
      </c>
      <c r="C130" s="23">
        <v>16.264317180999999</v>
      </c>
      <c r="D130" s="24">
        <v>16.828479906999998</v>
      </c>
      <c r="E130" s="25">
        <v>16.915924827000001</v>
      </c>
    </row>
    <row r="131" spans="2:5" x14ac:dyDescent="0.25">
      <c r="B131" s="18">
        <v>41244</v>
      </c>
      <c r="C131" s="23">
        <v>16.730593606999999</v>
      </c>
      <c r="D131" s="24">
        <v>17.137132680000001</v>
      </c>
      <c r="E131" s="25">
        <v>17.391738840999999</v>
      </c>
    </row>
    <row r="132" spans="2:5" x14ac:dyDescent="0.25">
      <c r="B132" s="18">
        <v>41275</v>
      </c>
      <c r="C132" s="23">
        <v>16.406504065</v>
      </c>
      <c r="D132" s="24">
        <v>17.398665555000001</v>
      </c>
      <c r="E132" s="25">
        <v>17.281523096000001</v>
      </c>
    </row>
    <row r="133" spans="2:5" x14ac:dyDescent="0.25">
      <c r="B133" s="18">
        <v>41306</v>
      </c>
      <c r="C133" s="23">
        <v>15.386206896999999</v>
      </c>
      <c r="D133" s="24">
        <v>16.420615129000002</v>
      </c>
      <c r="E133" s="25">
        <v>16.464594681000001</v>
      </c>
    </row>
    <row r="134" spans="2:5" x14ac:dyDescent="0.25">
      <c r="B134" s="18">
        <v>41334</v>
      </c>
      <c r="C134" s="23">
        <v>17.002840909</v>
      </c>
      <c r="D134" s="24">
        <v>17.347595078000001</v>
      </c>
      <c r="E134" s="25">
        <v>17.903472442999998</v>
      </c>
    </row>
    <row r="135" spans="2:5" x14ac:dyDescent="0.25">
      <c r="B135" s="18">
        <v>41365</v>
      </c>
      <c r="C135" s="23">
        <v>16.286501377</v>
      </c>
      <c r="D135" s="24">
        <v>16.570924073</v>
      </c>
      <c r="E135" s="25">
        <v>17.490967741999999</v>
      </c>
    </row>
    <row r="136" spans="2:5" x14ac:dyDescent="0.25">
      <c r="B136" s="18">
        <v>41395</v>
      </c>
      <c r="C136" s="23">
        <v>16.742465753000001</v>
      </c>
      <c r="D136" s="24">
        <v>17.263693504999999</v>
      </c>
      <c r="E136" s="25">
        <v>17.468608413999998</v>
      </c>
    </row>
    <row r="137" spans="2:5" x14ac:dyDescent="0.25">
      <c r="B137" s="18">
        <v>41426</v>
      </c>
      <c r="C137" s="23">
        <v>17.165217390999999</v>
      </c>
      <c r="D137" s="24">
        <v>17.216462456999999</v>
      </c>
      <c r="E137" s="25">
        <v>17.746077032999999</v>
      </c>
    </row>
    <row r="138" spans="2:5" x14ac:dyDescent="0.25">
      <c r="B138" s="18">
        <v>41456</v>
      </c>
      <c r="C138" s="23">
        <v>16.847305388999999</v>
      </c>
      <c r="D138" s="24">
        <v>17.701749003</v>
      </c>
      <c r="E138" s="25">
        <v>18.031091829000001</v>
      </c>
    </row>
    <row r="139" spans="2:5" x14ac:dyDescent="0.25">
      <c r="B139" s="18">
        <v>41487</v>
      </c>
      <c r="C139" s="23">
        <v>17.037900874999998</v>
      </c>
      <c r="D139" s="24">
        <v>17.15238982</v>
      </c>
      <c r="E139" s="25">
        <v>17.731644639999999</v>
      </c>
    </row>
    <row r="140" spans="2:5" x14ac:dyDescent="0.25">
      <c r="B140" s="18">
        <v>41518</v>
      </c>
      <c r="C140" s="23">
        <v>17.149253731000002</v>
      </c>
      <c r="D140" s="24">
        <v>17.515331355000001</v>
      </c>
      <c r="E140" s="25">
        <v>17.529296875</v>
      </c>
    </row>
    <row r="141" spans="2:5" x14ac:dyDescent="0.25">
      <c r="B141" s="18">
        <v>41548</v>
      </c>
      <c r="C141" s="23">
        <v>16.296703297000001</v>
      </c>
      <c r="D141" s="24">
        <v>17.709506459</v>
      </c>
      <c r="E141" s="25">
        <v>17.950400609999999</v>
      </c>
    </row>
    <row r="142" spans="2:5" x14ac:dyDescent="0.25">
      <c r="B142" s="18">
        <v>41579</v>
      </c>
      <c r="C142" s="23">
        <v>17.102236422000001</v>
      </c>
      <c r="D142" s="24">
        <v>16.983830398999999</v>
      </c>
      <c r="E142" s="25">
        <v>17.349174386000001</v>
      </c>
    </row>
    <row r="143" spans="2:5" x14ac:dyDescent="0.25">
      <c r="B143" s="18">
        <v>41609</v>
      </c>
      <c r="C143" s="23">
        <v>16.906574394</v>
      </c>
      <c r="D143" s="24">
        <v>17.673515982000001</v>
      </c>
      <c r="E143" s="25">
        <v>17.431273644000001</v>
      </c>
    </row>
    <row r="144" spans="2:5" x14ac:dyDescent="0.25">
      <c r="B144" s="18">
        <v>41640</v>
      </c>
      <c r="C144" s="23">
        <v>16.929824561</v>
      </c>
      <c r="D144" s="24">
        <v>17.416401273999998</v>
      </c>
      <c r="E144" s="25">
        <v>17.263269639000001</v>
      </c>
    </row>
    <row r="145" spans="2:5" x14ac:dyDescent="0.25">
      <c r="B145" s="18">
        <v>41671</v>
      </c>
      <c r="C145" s="23">
        <v>16.631034483000001</v>
      </c>
      <c r="D145" s="24">
        <v>16.623194221999999</v>
      </c>
      <c r="E145" s="25">
        <v>16.846357615999999</v>
      </c>
    </row>
    <row r="146" spans="2:5" x14ac:dyDescent="0.25">
      <c r="B146" s="18">
        <v>41699</v>
      </c>
      <c r="C146" s="23">
        <v>16.987381703</v>
      </c>
      <c r="D146" s="24">
        <v>17.500593120000001</v>
      </c>
      <c r="E146" s="25">
        <v>17.810907465</v>
      </c>
    </row>
    <row r="147" spans="2:5" x14ac:dyDescent="0.25">
      <c r="B147" s="18">
        <v>41730</v>
      </c>
      <c r="C147" s="23">
        <v>17.149305556000002</v>
      </c>
      <c r="D147" s="24">
        <v>16.882636655999999</v>
      </c>
      <c r="E147" s="25">
        <v>16.893345488000001</v>
      </c>
    </row>
    <row r="148" spans="2:5" x14ac:dyDescent="0.25">
      <c r="B148" s="18">
        <v>41760</v>
      </c>
      <c r="C148" s="23">
        <v>17.762068966000001</v>
      </c>
      <c r="D148" s="24">
        <v>17.2829555</v>
      </c>
      <c r="E148" s="25">
        <v>17.551804969999999</v>
      </c>
    </row>
    <row r="149" spans="2:5" x14ac:dyDescent="0.25">
      <c r="B149" s="18">
        <v>41791</v>
      </c>
      <c r="C149" s="23">
        <v>16.327338129000001</v>
      </c>
      <c r="D149" s="24">
        <v>17.090626388</v>
      </c>
      <c r="E149" s="25">
        <v>17.147809339999998</v>
      </c>
    </row>
    <row r="150" spans="2:5" x14ac:dyDescent="0.25">
      <c r="B150" s="18">
        <v>41821</v>
      </c>
      <c r="C150" s="23">
        <v>16.881918818999999</v>
      </c>
      <c r="D150" s="24">
        <v>16.955652174000001</v>
      </c>
      <c r="E150" s="25">
        <v>17.640119462000001</v>
      </c>
    </row>
    <row r="151" spans="2:5" x14ac:dyDescent="0.25">
      <c r="B151" s="18">
        <v>41852</v>
      </c>
      <c r="C151" s="23">
        <v>16.996124031000001</v>
      </c>
      <c r="D151" s="24">
        <v>17.26848249</v>
      </c>
      <c r="E151" s="25">
        <v>17.720822622</v>
      </c>
    </row>
    <row r="152" spans="2:5" x14ac:dyDescent="0.25">
      <c r="B152" s="102">
        <v>41883</v>
      </c>
      <c r="C152" s="106">
        <v>16.889795918000001</v>
      </c>
      <c r="D152" s="107">
        <v>17.098616689</v>
      </c>
      <c r="E152" s="108">
        <v>16.786096257000001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17.124756335000001</v>
      </c>
      <c r="D159" s="21">
        <v>17.371253406000001</v>
      </c>
      <c r="E159" s="22">
        <v>17.308156232000002</v>
      </c>
    </row>
    <row r="160" spans="2:5" x14ac:dyDescent="0.25">
      <c r="B160" s="18">
        <v>40575</v>
      </c>
      <c r="C160" s="23">
        <v>16.141785958</v>
      </c>
      <c r="D160" s="24">
        <v>16.204140057</v>
      </c>
      <c r="E160" s="25">
        <v>15.935621705999999</v>
      </c>
    </row>
    <row r="161" spans="2:5" x14ac:dyDescent="0.25">
      <c r="B161" s="18">
        <v>40603</v>
      </c>
      <c r="C161" s="23">
        <v>17.462126477000002</v>
      </c>
      <c r="D161" s="24">
        <v>17.264075630000001</v>
      </c>
      <c r="E161" s="25">
        <v>16.928945600999999</v>
      </c>
    </row>
    <row r="162" spans="2:5" x14ac:dyDescent="0.25">
      <c r="B162" s="18">
        <v>40634</v>
      </c>
      <c r="C162" s="23">
        <v>17.102723735000001</v>
      </c>
      <c r="D162" s="24">
        <v>17.074532812000001</v>
      </c>
      <c r="E162" s="25">
        <v>16.878384007000001</v>
      </c>
    </row>
    <row r="163" spans="2:5" x14ac:dyDescent="0.25">
      <c r="B163" s="18">
        <v>40664</v>
      </c>
      <c r="C163" s="23">
        <v>17.960271318</v>
      </c>
      <c r="D163" s="24">
        <v>17.334347165000001</v>
      </c>
      <c r="E163" s="25">
        <v>17.468096886000001</v>
      </c>
    </row>
    <row r="164" spans="2:5" x14ac:dyDescent="0.25">
      <c r="B164" s="18">
        <v>40695</v>
      </c>
      <c r="C164" s="23">
        <v>17.568381429999999</v>
      </c>
      <c r="D164" s="24">
        <v>16.88944614</v>
      </c>
      <c r="E164" s="25">
        <v>16.998329156</v>
      </c>
    </row>
    <row r="165" spans="2:5" x14ac:dyDescent="0.25">
      <c r="B165" s="18">
        <v>40725</v>
      </c>
      <c r="C165" s="23">
        <v>18.035555555999998</v>
      </c>
      <c r="D165" s="24">
        <v>17.814327159000001</v>
      </c>
      <c r="E165" s="25">
        <v>17.571858863999999</v>
      </c>
    </row>
    <row r="166" spans="2:5" x14ac:dyDescent="0.25">
      <c r="B166" s="18">
        <v>40756</v>
      </c>
      <c r="C166" s="23">
        <v>18.402464066</v>
      </c>
      <c r="D166" s="24">
        <v>17.290023701999999</v>
      </c>
      <c r="E166" s="25">
        <v>17.397880942</v>
      </c>
    </row>
    <row r="167" spans="2:5" x14ac:dyDescent="0.25">
      <c r="B167" s="18">
        <v>40787</v>
      </c>
      <c r="C167" s="23">
        <v>17.729508197000001</v>
      </c>
      <c r="D167" s="24">
        <v>16.827549041000001</v>
      </c>
      <c r="E167" s="25">
        <v>16.939294387</v>
      </c>
    </row>
    <row r="168" spans="2:5" x14ac:dyDescent="0.25">
      <c r="B168" s="18">
        <v>40817</v>
      </c>
      <c r="C168" s="23">
        <v>17.443037974999999</v>
      </c>
      <c r="D168" s="24">
        <v>17.308315098000001</v>
      </c>
      <c r="E168" s="25">
        <v>17.366733181000001</v>
      </c>
    </row>
    <row r="169" spans="2:5" x14ac:dyDescent="0.25">
      <c r="B169" s="18">
        <v>40848</v>
      </c>
      <c r="C169" s="23">
        <v>16.845824410999999</v>
      </c>
      <c r="D169" s="24">
        <v>16.952919872999999</v>
      </c>
      <c r="E169" s="25">
        <v>17.183475447999999</v>
      </c>
    </row>
    <row r="170" spans="2:5" x14ac:dyDescent="0.25">
      <c r="B170" s="18">
        <v>40878</v>
      </c>
      <c r="C170" s="23">
        <v>16.766666666999999</v>
      </c>
      <c r="D170" s="24">
        <v>17.078160399000001</v>
      </c>
      <c r="E170" s="25">
        <v>17.307428400999999</v>
      </c>
    </row>
    <row r="171" spans="2:5" x14ac:dyDescent="0.25">
      <c r="B171" s="18">
        <v>40909</v>
      </c>
      <c r="C171" s="23">
        <v>17.646245059000002</v>
      </c>
      <c r="D171" s="24">
        <v>17.335874439000001</v>
      </c>
      <c r="E171" s="25">
        <v>17.230961114999999</v>
      </c>
    </row>
    <row r="172" spans="2:5" x14ac:dyDescent="0.25">
      <c r="B172" s="18">
        <v>40940</v>
      </c>
      <c r="C172" s="23">
        <v>16.717092338</v>
      </c>
      <c r="D172" s="24">
        <v>16.437043404000001</v>
      </c>
      <c r="E172" s="25">
        <v>16.327947846000001</v>
      </c>
    </row>
    <row r="173" spans="2:5" x14ac:dyDescent="0.25">
      <c r="B173" s="18">
        <v>40969</v>
      </c>
      <c r="C173" s="23">
        <v>17.349609375</v>
      </c>
      <c r="D173" s="24">
        <v>17.072689076</v>
      </c>
      <c r="E173" s="25">
        <v>17.176551723999999</v>
      </c>
    </row>
    <row r="174" spans="2:5" x14ac:dyDescent="0.25">
      <c r="B174" s="18">
        <v>41000</v>
      </c>
      <c r="C174" s="23">
        <v>18.095049504999999</v>
      </c>
      <c r="D174" s="24">
        <v>17.073094170000001</v>
      </c>
      <c r="E174" s="25">
        <v>17.078273380999999</v>
      </c>
    </row>
    <row r="175" spans="2:5" x14ac:dyDescent="0.25">
      <c r="B175" s="18">
        <v>41030</v>
      </c>
      <c r="C175" s="23">
        <v>18.204918032999998</v>
      </c>
      <c r="D175" s="24">
        <v>17.222767857000001</v>
      </c>
      <c r="E175" s="25">
        <v>17.313372679</v>
      </c>
    </row>
    <row r="176" spans="2:5" x14ac:dyDescent="0.25">
      <c r="B176" s="18">
        <v>41061</v>
      </c>
      <c r="C176" s="23">
        <v>17.129589632999998</v>
      </c>
      <c r="D176" s="24">
        <v>16.883916083999999</v>
      </c>
      <c r="E176" s="25">
        <v>16.967967208000001</v>
      </c>
    </row>
    <row r="177" spans="2:5" x14ac:dyDescent="0.25">
      <c r="B177" s="18">
        <v>41091</v>
      </c>
      <c r="C177" s="23">
        <v>17.331914894000001</v>
      </c>
      <c r="D177" s="24">
        <v>17.717199815000001</v>
      </c>
      <c r="E177" s="25">
        <v>17.145404664000001</v>
      </c>
    </row>
    <row r="178" spans="2:5" x14ac:dyDescent="0.25">
      <c r="B178" s="18">
        <v>41122</v>
      </c>
      <c r="C178" s="23">
        <v>16.797979798</v>
      </c>
      <c r="D178" s="24">
        <v>17.306601684</v>
      </c>
      <c r="E178" s="25">
        <v>17.069620253</v>
      </c>
    </row>
    <row r="179" spans="2:5" x14ac:dyDescent="0.25">
      <c r="B179" s="18">
        <v>41153</v>
      </c>
      <c r="C179" s="23">
        <v>17.298353908999999</v>
      </c>
      <c r="D179" s="24">
        <v>17.254988398999998</v>
      </c>
      <c r="E179" s="25">
        <v>17.294164163000001</v>
      </c>
    </row>
    <row r="180" spans="2:5" x14ac:dyDescent="0.25">
      <c r="B180" s="18">
        <v>41183</v>
      </c>
      <c r="C180" s="23">
        <v>17.987152034000001</v>
      </c>
      <c r="D180" s="24">
        <v>17.262393359000001</v>
      </c>
      <c r="E180" s="25">
        <v>17.025561580000002</v>
      </c>
    </row>
    <row r="181" spans="2:5" x14ac:dyDescent="0.25">
      <c r="B181" s="18">
        <v>41214</v>
      </c>
      <c r="C181" s="23">
        <v>16.235955056000002</v>
      </c>
      <c r="D181" s="24">
        <v>16.837242360000001</v>
      </c>
      <c r="E181" s="25">
        <v>16.679887130000001</v>
      </c>
    </row>
    <row r="182" spans="2:5" x14ac:dyDescent="0.25">
      <c r="B182" s="18">
        <v>41244</v>
      </c>
      <c r="C182" s="23">
        <v>17.139484978999999</v>
      </c>
      <c r="D182" s="24">
        <v>17.263408819999999</v>
      </c>
      <c r="E182" s="25">
        <v>17.237384957</v>
      </c>
    </row>
    <row r="183" spans="2:5" x14ac:dyDescent="0.25">
      <c r="B183" s="18">
        <v>41275</v>
      </c>
      <c r="C183" s="23">
        <v>16.694444443999998</v>
      </c>
      <c r="D183" s="24">
        <v>16.964985026000001</v>
      </c>
      <c r="E183" s="25">
        <v>16.924992408000001</v>
      </c>
    </row>
    <row r="184" spans="2:5" x14ac:dyDescent="0.25">
      <c r="B184" s="18">
        <v>41306</v>
      </c>
      <c r="C184" s="23">
        <v>15.539101498000001</v>
      </c>
      <c r="D184" s="24">
        <v>15.943728019</v>
      </c>
      <c r="E184" s="25">
        <v>15.9562986</v>
      </c>
    </row>
    <row r="185" spans="2:5" x14ac:dyDescent="0.25">
      <c r="B185" s="18">
        <v>41334</v>
      </c>
      <c r="C185" s="23">
        <v>17.161244696000001</v>
      </c>
      <c r="D185" s="24">
        <v>17.336113041000001</v>
      </c>
      <c r="E185" s="25">
        <v>17.228814848999999</v>
      </c>
    </row>
    <row r="186" spans="2:5" x14ac:dyDescent="0.25">
      <c r="B186" s="18">
        <v>41365</v>
      </c>
      <c r="C186" s="23">
        <v>16.805837563000001</v>
      </c>
      <c r="D186" s="24">
        <v>16.848745520000001</v>
      </c>
      <c r="E186" s="25">
        <v>16.823696234</v>
      </c>
    </row>
    <row r="187" spans="2:5" x14ac:dyDescent="0.25">
      <c r="B187" s="18">
        <v>41395</v>
      </c>
      <c r="C187" s="23">
        <v>17.654022989000001</v>
      </c>
      <c r="D187" s="24">
        <v>17.182806084999999</v>
      </c>
      <c r="E187" s="25">
        <v>16.918108236999998</v>
      </c>
    </row>
    <row r="188" spans="2:5" x14ac:dyDescent="0.25">
      <c r="B188" s="18">
        <v>41426</v>
      </c>
      <c r="C188" s="23">
        <v>16.913538111000001</v>
      </c>
      <c r="D188" s="24">
        <v>17.199022885000002</v>
      </c>
      <c r="E188" s="25">
        <v>17.203039617000002</v>
      </c>
    </row>
    <row r="189" spans="2:5" x14ac:dyDescent="0.25">
      <c r="B189" s="18">
        <v>41456</v>
      </c>
      <c r="C189" s="23">
        <v>17.859045505000001</v>
      </c>
      <c r="D189" s="24">
        <v>17.485616258</v>
      </c>
      <c r="E189" s="25">
        <v>17.274249223000002</v>
      </c>
    </row>
    <row r="190" spans="2:5" x14ac:dyDescent="0.25">
      <c r="B190" s="18">
        <v>41487</v>
      </c>
      <c r="C190" s="23">
        <v>17.454133635000002</v>
      </c>
      <c r="D190" s="24">
        <v>17.075737444000001</v>
      </c>
      <c r="E190" s="25">
        <v>17.047963322000001</v>
      </c>
    </row>
    <row r="191" spans="2:5" x14ac:dyDescent="0.25">
      <c r="B191" s="18">
        <v>41518</v>
      </c>
      <c r="C191" s="23">
        <v>16.886160713999999</v>
      </c>
      <c r="D191" s="24">
        <v>17.053521908</v>
      </c>
      <c r="E191" s="25">
        <v>17.077399380999999</v>
      </c>
    </row>
    <row r="192" spans="2:5" x14ac:dyDescent="0.25">
      <c r="B192" s="18">
        <v>41548</v>
      </c>
      <c r="C192" s="23">
        <v>17.902004454</v>
      </c>
      <c r="D192" s="24">
        <v>17.282954544999999</v>
      </c>
      <c r="E192" s="25">
        <v>17.186050758</v>
      </c>
    </row>
    <row r="193" spans="2:5" x14ac:dyDescent="0.25">
      <c r="B193" s="18">
        <v>41579</v>
      </c>
      <c r="C193" s="23">
        <v>17.546712802999998</v>
      </c>
      <c r="D193" s="24">
        <v>17.283700979999999</v>
      </c>
      <c r="E193" s="25">
        <v>17.198885128000001</v>
      </c>
    </row>
    <row r="194" spans="2:5" x14ac:dyDescent="0.25">
      <c r="B194" s="18">
        <v>41609</v>
      </c>
      <c r="C194" s="23">
        <v>17.690972221999999</v>
      </c>
      <c r="D194" s="24">
        <v>17.110071013999999</v>
      </c>
      <c r="E194" s="25">
        <v>17.220461095000001</v>
      </c>
    </row>
    <row r="195" spans="2:5" x14ac:dyDescent="0.25">
      <c r="B195" s="18">
        <v>41640</v>
      </c>
      <c r="C195" s="23">
        <v>17.248184019</v>
      </c>
      <c r="D195" s="24">
        <v>16.948378557000002</v>
      </c>
      <c r="E195" s="25">
        <v>16.821313239999999</v>
      </c>
    </row>
    <row r="196" spans="2:5" x14ac:dyDescent="0.25">
      <c r="B196" s="18">
        <v>41671</v>
      </c>
      <c r="C196" s="23">
        <v>16.216312057</v>
      </c>
      <c r="D196" s="24">
        <v>16.173898963999999</v>
      </c>
      <c r="E196" s="25">
        <v>15.981743986</v>
      </c>
    </row>
    <row r="197" spans="2:5" x14ac:dyDescent="0.25">
      <c r="B197" s="18">
        <v>41699</v>
      </c>
      <c r="C197" s="23">
        <v>17.298524403999998</v>
      </c>
      <c r="D197" s="24">
        <v>17.322335025000001</v>
      </c>
      <c r="E197" s="25">
        <v>17.338235294</v>
      </c>
    </row>
    <row r="198" spans="2:5" x14ac:dyDescent="0.25">
      <c r="B198" s="18">
        <v>41730</v>
      </c>
      <c r="C198" s="23">
        <v>16.645465253000001</v>
      </c>
      <c r="D198" s="24">
        <v>16.772682607</v>
      </c>
      <c r="E198" s="25">
        <v>16.730595570999999</v>
      </c>
    </row>
    <row r="199" spans="2:5" x14ac:dyDescent="0.25">
      <c r="B199" s="18">
        <v>41760</v>
      </c>
      <c r="C199" s="23">
        <v>17.414868106</v>
      </c>
      <c r="D199" s="24">
        <v>16.915059222</v>
      </c>
      <c r="E199" s="25">
        <v>16.98393051</v>
      </c>
    </row>
    <row r="200" spans="2:5" x14ac:dyDescent="0.25">
      <c r="B200" s="18">
        <v>41791</v>
      </c>
      <c r="C200" s="23">
        <v>16.303030303</v>
      </c>
      <c r="D200" s="24">
        <v>17.069186876</v>
      </c>
      <c r="E200" s="25">
        <v>16.944620970999999</v>
      </c>
    </row>
    <row r="201" spans="2:5" x14ac:dyDescent="0.25">
      <c r="B201" s="18">
        <v>41821</v>
      </c>
      <c r="C201" s="23">
        <v>17.579874214</v>
      </c>
      <c r="D201" s="24">
        <v>17.341569766999999</v>
      </c>
      <c r="E201" s="25">
        <v>17.023459062000001</v>
      </c>
    </row>
    <row r="202" spans="2:5" x14ac:dyDescent="0.25">
      <c r="B202" s="18">
        <v>41852</v>
      </c>
      <c r="C202" s="23">
        <v>17.021871203</v>
      </c>
      <c r="D202" s="24">
        <v>17.481045270999999</v>
      </c>
      <c r="E202" s="25">
        <v>17.133205558</v>
      </c>
    </row>
    <row r="203" spans="2:5" x14ac:dyDescent="0.25">
      <c r="B203" s="102">
        <v>41883</v>
      </c>
      <c r="C203" s="106">
        <v>16.472400513</v>
      </c>
      <c r="D203" s="107">
        <v>16.682750760000001</v>
      </c>
      <c r="E203" s="108">
        <v>16.541118011999998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B+/DqeTqC32+3Gs082I2CBXhk4TK7ZOUKbr46XfOD8cQXqA59n1OKCESMos+5xsj8ynvxvD9T74bWgG8CH43A==" saltValue="kETC0UhkT778i+xxJU9UU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CD9D0hv7CZucmVRP90QgUgCgT0B/2qtr15LXt6LRGm9cXWAl1tNuNmLWf0Bei3RaqHLKVddxZ+M5tUHoNhCf6w==" saltValue="nWHuzljyn3jhJ4hKRfGyF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l5ayM58MrlTXPvO8Ifl8+kg1K9+DtxaVsuPnqRIzHAvihY/vpzku5RfjRl6Is5RtZZkIelNeBkXUQaTK5m10Uw==" saltValue="MgbRtn4+Pkuf4oNIIGP+Nw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sT6N0BEfB7skyswcbzwsV2tyPkfkLg2IA3jkblJMTvSSIJh8T4iB32xtYD4vS36WYvdHy4oTcDDrn+RlNZH1oA==" saltValue="nORLfoNQWvEWsHQijMtyAw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Enteral_Nutrients_Utilizers_Thru_Sept_2014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NoKBc1OnQpcKy8COjsI8D4PBe7HOhtSWw+P1eWYF9Ya/b3jB1YzFlgJA8+HCHuZhK0Bb6ue6XcgkT/6oALmhGw==" saltValue="z5v3+woNVI9cbm3wbKQ9D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239EeTQPa5i+sr7BvW2QXTP7idf13eP3AKM1ebcpOtJRWqXmqdsV6lNXfuFEFGaTCmuO8+6KzlMgpaniEhZFog==" saltValue="bCJ8ePX5penhz/tzNeoNp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05axSThUjuPML8PYO9/uV1fVF4EUqQtce/fRj96eWNJVRa4NvyGpR3dObse/VmEYo0AFumjQVlm/ztWuB+le/A==" saltValue="2Nbc+LPSemaNQ4x4LLUhnQ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qBjLfHwUeqtnw56phqgq8gyxkK9756tw+/DhaQHeBrLOyDha3/Fd4nmKrg1kr//+z1zRNIU0aGzcH0RiQCvMyA==" saltValue="j/MkruscLu+6TXJBn1USn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FLQB4ReqT5uIoUutNMniohFlLshOpPdHPDXuKgGzCOkuTUdflRkyTMJNZpw/FCODQqBsO7FSF2SroSKk80XOhw==" saltValue="OW2QQ6PweIZsXMY8c14WI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mgmUWmKV1yr6aK/LbmCM7oiTdkf9LVCdlTUpsNWMHtR5LjgylnWNgtCsSHVuq/8oaRUKxg8/FtfSHFV2VDI4HQ==" saltValue="IJY8JNc7OhCw6DV2MNPcc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BHIp9HHlPI/bkdmQv5UjLmMYaAYAQK6iGa0RFwbsnUyNW4P5EGxu20WSdKccHh4WfmD2CPyCdoqnVGfdKd+cPA==" saltValue="ugm+4dmvnenFFDOtj00cy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2015-01-16T23:50:14Z</dcterms:modified>
</cp:coreProperties>
</file>