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<sst xmlns="http://schemas.openxmlformats.org/spreadsheetml/2006/main" count="7311" uniqueCount="4156">
  <si>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</si>
  <si>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</si>
  <si>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</si>
  <si>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</si>
  <si>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</si>
  <si>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</si>
  <si>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</si>
  <si>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</si>
  <si>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</si>
  <si>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</si>
  <si>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</si>
  <si>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</si>
  <si>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</si>
  <si>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</si>
  <si>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</si>
  <si>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</si>
  <si>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</si>
  <si>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</si>
  <si>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</si>
  <si>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</si>
  <si>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</si>
  <si>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</si>
  <si>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</si>
  <si>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</si>
  <si>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</si>
  <si>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</si>
  <si>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</si>
  <si>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</si>
  <si>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</si>
  <si>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</si>
  <si>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</si>
  <si>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</si>
  <si>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</si>
  <si>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</si>
  <si>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</si>
  <si>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</si>
  <si>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</si>
  <si>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</si>
  <si>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</si>
  <si>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</si>
  <si>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</si>
  <si>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</si>
  <si>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</si>
  <si>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</si>
  <si>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</si>
  <si>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</si>
  <si>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</si>
  <si>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</si>
  <si>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</si>
  <si>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</si>
  <si>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</si>
  <si>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</si>
  <si>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</si>
  <si>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</si>
  <si>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</si>
  <si>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</si>
  <si>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</si>
  <si>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</si>
  <si>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</si>
  <si>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</si>
  <si>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</si>
  <si>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</si>
  <si>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</si>
  <si>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</si>
  <si>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</si>
  <si>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</si>
  <si>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</si>
  <si>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</si>
  <si>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</si>
  <si>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</si>
  <si>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</si>
  <si>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</si>
  <si>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</si>
  <si>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</si>
  <si>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</si>
  <si>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</si>
  <si>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</si>
  <si>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</si>
  <si>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</si>
  <si>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</si>
  <si>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</si>
  <si>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</si>
  <si>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</si>
  <si>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</si>
  <si>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</si>
  <si>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</si>
  <si>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</si>
  <si>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</si>
  <si>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</si>
  <si>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</si>
  <si>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</si>
  <si>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</si>
  <si>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</si>
  <si>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</si>
  <si>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</si>
  <si>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</si>
  <si>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</si>
  <si>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</si>
  <si>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</si>
  <si>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</si>
  <si>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</si>
  <si>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</si>
  <si>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</si>
  <si>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</si>
  <si>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</si>
  <si>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</si>
  <si>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</si>
  <si>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</si>
  <si>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</si>
  <si>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</si>
  <si>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</si>
  <si>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</si>
  <si>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</si>
  <si>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</si>
  <si>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</si>
  <si>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</si>
  <si>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</si>
  <si>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</si>
  <si>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</si>
  <si>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</si>
  <si>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</si>
  <si>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</si>
  <si>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</si>
  <si>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</si>
  <si>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</si>
  <si>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</si>
  <si>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</si>
  <si>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</si>
  <si>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</si>
  <si>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</si>
  <si>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</si>
  <si>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</si>
  <si>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</si>
  <si>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</si>
  <si>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</si>
  <si>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</si>
  <si>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</si>
  <si>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</si>
  <si>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</si>
  <si>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</si>
  <si>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</si>
  <si>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</si>
  <si>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</si>
  <si>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</si>
  <si>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</si>
  <si>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</si>
  <si>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</si>
  <si>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</si>
  <si>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</si>
  <si>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</si>
  <si>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</si>
  <si>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</si>
  <si>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</si>
  <si>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</si>
  <si>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</si>
  <si>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</si>
  <si>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</si>
  <si>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</si>
  <si>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</si>
  <si>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</si>
  <si>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</si>
  <si>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</si>
  <si>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</si>
  <si>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</si>
  <si>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</si>
  <si>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</si>
  <si>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</si>
  <si>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</si>
  <si>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</si>
  <si>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</si>
  <si>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</si>
  <si>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</si>
  <si>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</si>
  <si>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</si>
  <si>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</si>
  <si>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</si>
  <si>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</si>
  <si>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</si>
  <si>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</si>
  <si>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</si>
  <si>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</si>
  <si>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</si>
  <si>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</si>
  <si>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</si>
  <si>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</si>
  <si>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</si>
  <si>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</si>
  <si>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</si>
  <si>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</si>
  <si>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</si>
  <si>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</si>
  <si>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</si>
  <si>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</si>
  <si>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</si>
  <si>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</si>
  <si>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</si>
  <si>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</si>
  <si>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</si>
  <si>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</si>
  <si>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</si>
  <si>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</si>
  <si>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</si>
  <si>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</si>
  <si>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</si>
  <si>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</si>
  <si>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</si>
  <si>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</si>
  <si>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</si>
  <si>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</si>
  <si>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</si>
  <si>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</si>
  <si>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</si>
  <si>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</si>
  <si>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</si>
  <si>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</si>
  <si>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</si>
  <si>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</si>
  <si>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</si>
  <si>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</si>
  <si>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</si>
  <si>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</si>
  <si>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</si>
  <si>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</si>
  <si>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</si>
  <si>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</si>
  <si>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</si>
  <si>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</si>
  <si>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</si>
  <si>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</si>
  <si>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</si>
  <si>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</si>
  <si>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</si>
  <si>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</si>
  <si>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</si>
  <si>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</si>
  <si>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</si>
  <si>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</si>
  <si>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</si>
  <si>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</si>
  <si>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</si>
  <si>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</si>
  <si>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</si>
  <si>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</si>
  <si>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</si>
  <si>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</si>
  <si>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</si>
  <si>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</si>
  <si>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</si>
  <si>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</si>
  <si>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</si>
  <si>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</si>
  <si>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</si>
  <si>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</si>
  <si>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</si>
  <si>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</si>
  <si>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</si>
  <si>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</si>
  <si>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</si>
  <si>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</si>
  <si>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</si>
  <si>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</si>
  <si>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</si>
  <si>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</si>
  <si>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</si>
  <si>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</si>
  <si>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</si>
  <si>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</si>
  <si>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</si>
  <si>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</si>
  <si>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</si>
  <si>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</si>
  <si>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</si>
  <si>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</si>
  <si>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</si>
  <si>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</si>
  <si>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</si>
  <si>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</si>
  <si>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</si>
  <si>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</si>
  <si>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</si>
  <si>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</si>
  <si>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</si>
  <si>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</si>
  <si>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</si>
  <si>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</si>
  <si>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</si>
  <si>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</si>
  <si>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</si>
  <si>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</si>
  <si>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</si>
  <si>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</si>
  <si>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</si>
  <si>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</si>
  <si>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</si>
  <si>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</si>
  <si>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</si>
  <si>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</si>
  <si>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</si>
  <si>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</si>
  <si>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</si>
  <si>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</si>
  <si>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</si>
  <si>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</si>
  <si>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</si>
  <si>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</si>
  <si>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</si>
  <si>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</si>
  <si>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</si>
  <si>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</si>
  <si>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</si>
  <si>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</si>
  <si>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</si>
  <si>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</si>
  <si>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</si>
  <si>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</si>
  <si>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</si>
  <si>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</si>
  <si>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</si>
  <si>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</si>
  <si>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</si>
  <si>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</si>
  <si>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</si>
  <si>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</si>
  <si>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</si>
  <si>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</si>
  <si>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</si>
  <si>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</si>
  <si>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</si>
  <si>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</si>
  <si>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</si>
  <si>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</si>
  <si>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</si>
  <si>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</si>
  <si>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</si>
  <si>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</si>
  <si>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</si>
  <si>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</si>
  <si>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</si>
  <si>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</si>
  <si>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</si>
  <si>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</si>
  <si>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</si>
  <si>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</si>
  <si>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</si>
  <si>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</si>
  <si>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</si>
  <si>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</si>
  <si>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</si>
  <si>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</si>
  <si>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</si>
  <si>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</si>
  <si>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</si>
  <si>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</si>
  <si>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</si>
  <si>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</si>
  <si>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</si>
  <si>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</si>
  <si>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</si>
  <si>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</si>
  <si>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</si>
  <si>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</si>
  <si>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</si>
  <si>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</si>
  <si>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</si>
  <si>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</si>
  <si>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</si>
  <si>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</si>
  <si>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</si>
  <si>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</si>
  <si>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</si>
  <si>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</si>
  <si>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</si>
  <si>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</si>
  <si>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</si>
  <si>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</si>
  <si>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</si>
  <si>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</si>
  <si>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</si>
  <si>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</si>
  <si>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</si>
  <si>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</si>
  <si>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</si>
  <si>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</si>
  <si>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</si>
  <si>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</si>
  <si>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</si>
  <si>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</si>
  <si>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</si>
  <si>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</si>
  <si>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</si>
  <si>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</si>
  <si>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</si>
  <si>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</si>
  <si>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</si>
  <si>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</si>
  <si>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</si>
  <si>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</si>
  <si>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</si>
  <si>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</si>
  <si>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</si>
  <si>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</si>
  <si>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</si>
  <si>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</si>
  <si>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</si>
  <si>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</si>
  <si>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</si>
  <si>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</si>
  <si>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</si>
  <si>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</si>
  <si>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</si>
  <si>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</si>
  <si>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</si>
  <si>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</si>
  <si>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</si>
  <si>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</si>
  <si>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</si>
  <si>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</si>
  <si>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</si>
  <si>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</si>
  <si>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</si>
  <si>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</si>
  <si>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</si>
  <si>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</si>
  <si>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</si>
  <si>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</si>
  <si>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</si>
  <si>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</si>
  <si>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</si>
  <si>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</si>
  <si>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</si>
  <si>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</si>
  <si>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</si>
  <si>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</si>
  <si>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</si>
  <si>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</si>
  <si>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</si>
  <si>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</si>
  <si>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</si>
  <si>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</si>
  <si>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</si>
  <si>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</si>
  <si>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</si>
  <si>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</si>
  <si>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</si>
  <si>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</si>
  <si>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</si>
  <si>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</si>
  <si>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</si>
  <si>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</si>
  <si>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</si>
  <si>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</si>
  <si>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</si>
  <si>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</si>
  <si>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</si>
  <si>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</si>
  <si>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</si>
  <si>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</si>
  <si>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</si>
  <si>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</si>
  <si>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</si>
  <si>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</si>
  <si>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</si>
  <si>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</si>
  <si>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</si>
  <si>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</si>
  <si>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</si>
  <si>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</si>
  <si>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</si>
  <si>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</si>
  <si>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</si>
  <si>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</si>
  <si>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</si>
  <si>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</si>
  <si>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</si>
  <si>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</si>
  <si>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</si>
  <si>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</si>
  <si>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</si>
  <si>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</si>
  <si>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</si>
  <si>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</si>
  <si>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</si>
  <si>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</si>
  <si>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</si>
  <si>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</si>
  <si>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</si>
  <si>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</si>
  <si>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</si>
  <si>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</si>
  <si>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</si>
  <si>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</si>
  <si>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</si>
  <si>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</si>
  <si>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</si>
  <si>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</si>
  <si>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</si>
  <si>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</si>
  <si>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</si>
  <si>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</si>
  <si>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</si>
  <si>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</si>
  <si>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</si>
  <si>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</si>
  <si>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</si>
  <si>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</si>
  <si>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</si>
  <si>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</si>
  <si>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</si>
  <si>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</si>
  <si>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</si>
  <si>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</si>
  <si>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</si>
  <si>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</si>
  <si>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</si>
  <si>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</si>
  <si>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</si>
  <si>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</si>
  <si>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</si>
  <si>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</si>
  <si>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</si>
  <si>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</si>
  <si>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</si>
  <si>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</si>
  <si>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</si>
  <si>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</si>
  <si>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</si>
  <si>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</si>
  <si>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</si>
  <si>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</si>
  <si>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</si>
  <si>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</si>
  <si>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</si>
  <si>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</si>
  <si>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</si>
  <si>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</si>
  <si>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</si>
  <si>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</si>
  <si>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</si>
  <si>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</si>
  <si>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</si>
  <si>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</si>
  <si>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</si>
  <si>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</si>
  <si>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</si>
  <si>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</si>
  <si>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</si>
  <si>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</si>
  <si>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</si>
  <si>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</si>
  <si>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</si>
  <si>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</si>
  <si>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</si>
  <si>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</si>
  <si>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</si>
  <si>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</si>
  <si>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</si>
  <si>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</si>
  <si>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</si>
  <si>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</si>
  <si>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</si>
  <si>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</si>
  <si>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</si>
  <si>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</si>
  <si>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</si>
  <si>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</si>
  <si>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</si>
  <si>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</si>
  <si>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</si>
  <si>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</si>
  <si>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</si>
  <si>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</si>
  <si>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</si>
  <si>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</si>
  <si>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</si>
  <si>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</si>
  <si>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</si>
  <si>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</si>
  <si>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</si>
  <si>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</si>
  <si>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</si>
  <si>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</si>
  <si>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</si>
  <si>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</si>
  <si>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</si>
  <si>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</si>
  <si>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</si>
  <si>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</si>
  <si>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</si>
  <si>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</si>
  <si>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</si>
  <si>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</si>
  <si>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</si>
  <si>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</si>
  <si>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</si>
  <si>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</si>
  <si>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</si>
  <si>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</si>
  <si>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</si>
  <si>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</si>
  <si>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</si>
  <si>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</si>
  <si>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</si>
  <si>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</si>
  <si>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</si>
  <si>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</si>
  <si>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</si>
  <si>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</si>
  <si>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</si>
  <si>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</si>
  <si>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</si>
  <si>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</si>
  <si>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</si>
  <si>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</si>
  <si>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</si>
  <si>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</si>
  <si>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</si>
  <si>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</si>
  <si>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</si>
  <si>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</si>
  <si>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</si>
  <si>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</si>
  <si>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</si>
  <si>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</si>
  <si>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</si>
  <si>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</si>
  <si>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</si>
  <si>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</si>
  <si>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</si>
  <si>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</si>
  <si>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</si>
  <si>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</si>
  <si>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</si>
  <si>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</si>
  <si>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</si>
  <si>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</si>
  <si>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</si>
  <si>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</si>
  <si>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</si>
  <si>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</si>
  <si>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</si>
  <si>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</si>
  <si>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</si>
  <si>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</si>
  <si>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</si>
  <si>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</si>
  <si>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</si>
  <si>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</si>
  <si>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</si>
  <si>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</si>
  <si>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</si>
  <si>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</si>
  <si>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</si>
  <si>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</si>
  <si>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</si>
  <si>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</si>
  <si>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</si>
  <si>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</si>
  <si>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</si>
  <si>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</si>
  <si>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</si>
  <si>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</si>
  <si>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</si>
  <si>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</si>
  <si>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</si>
  <si>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</si>
  <si>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</si>
  <si>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</si>
  <si>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</si>
  <si>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</si>
  <si>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</si>
  <si>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</si>
  <si>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</si>
  <si>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</si>
  <si>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</si>
  <si>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</si>
  <si>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</si>
  <si>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</si>
  <si>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</si>
  <si>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</si>
  <si>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</si>
  <si>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</si>
  <si>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</si>
  <si>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</si>
  <si>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</si>
  <si>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</si>
  <si>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</si>
  <si>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</si>
  <si>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</si>
  <si>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</si>
  <si>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</si>
  <si>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</si>
  <si>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</si>
  <si>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</si>
  <si>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</si>
  <si>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</si>
  <si>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</si>
  <si>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</si>
  <si>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</si>
  <si>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</si>
  <si>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</si>
  <si>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</si>
  <si>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</si>
  <si>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</si>
  <si>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</si>
  <si>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</si>
  <si>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</si>
  <si>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</si>
  <si>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</si>
  <si>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</si>
  <si>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</si>
  <si>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</si>
  <si>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</si>
  <si>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</si>
  <si>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</si>
  <si>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</si>
  <si>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</si>
  <si>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</si>
  <si>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</si>
  <si>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</si>
  <si>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</si>
  <si>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</si>
  <si>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</si>
  <si>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</si>
  <si>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</si>
  <si>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</si>
  <si>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</si>
  <si>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</si>
  <si>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</si>
  <si>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</si>
  <si>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</si>
  <si>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</si>
  <si>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</si>
  <si>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</si>
  <si>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</si>
  <si>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</si>
  <si>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</si>
  <si>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</si>
  <si>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</si>
  <si>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</si>
  <si>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</si>
  <si>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</si>
  <si>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</si>
  <si>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</si>
  <si>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</si>
  <si>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</si>
  <si>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</si>
  <si>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</si>
  <si>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</si>
  <si>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</si>
  <si>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</si>
  <si>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</si>
  <si>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</si>
  <si>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</si>
  <si>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</si>
  <si>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</si>
  <si>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</si>
  <si>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</si>
  <si>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</si>
  <si>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</si>
  <si>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</si>
  <si>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</si>
  <si>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</si>
  <si>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</si>
  <si>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</si>
  <si>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</si>
  <si>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</si>
  <si>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</si>
  <si>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</si>
  <si>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</si>
  <si>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</si>
  <si>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</si>
  <si>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</si>
  <si>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</si>
  <si>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</si>
  <si>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</si>
  <si>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</si>
  <si>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</si>
  <si>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</si>
  <si>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</si>
  <si>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</si>
  <si>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</si>
  <si>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</si>
  <si>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</si>
  <si>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</si>
  <si>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</si>
  <si>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</si>
  <si>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</si>
  <si>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</si>
  <si>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</si>
  <si>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</si>
  <si>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</si>
  <si>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</si>
  <si>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</si>
  <si>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</si>
  <si>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</si>
  <si>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</si>
  <si>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</si>
  <si>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</si>
  <si>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</si>
  <si>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</si>
  <si>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</si>
  <si>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</si>
  <si>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</si>
  <si>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</si>
  <si>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</si>
  <si>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</si>
  <si>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</si>
  <si>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</si>
  <si>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</si>
  <si>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</si>
  <si>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</si>
  <si>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</si>
  <si>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</si>
  <si>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</si>
  <si>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</si>
  <si>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</si>
  <si>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</si>
  <si>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</si>
  <si>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</si>
  <si>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</si>
  <si>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</si>
  <si>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</si>
  <si>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</si>
  <si>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</si>
  <si>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</si>
  <si>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</si>
  <si>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</si>
  <si>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</si>
  <si>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</si>
  <si>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</si>
  <si>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</si>
  <si>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</si>
  <si>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</si>
  <si>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</si>
  <si>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</si>
  <si>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</si>
  <si>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</si>
  <si>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</si>
  <si>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</si>
  <si>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</si>
  <si>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</si>
  <si>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</si>
  <si>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</si>
  <si>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</si>
  <si>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</si>
  <si>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</si>
  <si>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</si>
  <si>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</si>
  <si>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</si>
  <si>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</si>
  <si>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</si>
  <si>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</si>
  <si>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</si>
  <si>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</si>
  <si>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</si>
  <si>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</si>
  <si>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</si>
  <si>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</si>
  <si>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</si>
  <si>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</si>
  <si>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</si>
  <si>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</si>
  <si>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</si>
  <si>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</si>
  <si>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</si>
  <si>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</si>
  <si>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</si>
  <si>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</si>
  <si>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</si>
  <si>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</si>
  <si>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</si>
  <si>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</si>
  <si>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</si>
  <si>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</si>
  <si>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</si>
  <si>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</si>
  <si>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</si>
  <si>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</si>
  <si>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</si>
  <si>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</si>
  <si>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</si>
  <si>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</si>
  <si>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</si>
  <si>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</si>
  <si>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</si>
  <si>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</si>
  <si>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</si>
  <si>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</si>
  <si>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</si>
  <si>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</si>
  <si>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</si>
  <si>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</si>
  <si>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</si>
  <si>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</si>
  <si>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</si>
  <si>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</si>
  <si>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</si>
  <si>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</si>
  <si>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</si>
  <si>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</si>
  <si>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</si>
  <si>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</si>
  <si>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</si>
  <si>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</si>
  <si>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</si>
  <si>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</si>
  <si>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</si>
  <si>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</si>
  <si>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</si>
  <si>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</si>
  <si>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</si>
  <si>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</si>
  <si>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</si>
  <si>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</si>
  <si>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</si>
  <si>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</si>
  <si>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</si>
  <si>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</si>
  <si>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</si>
  <si>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</si>
  <si>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</si>
  <si>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</si>
  <si>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</si>
  <si>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</si>
  <si>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</si>
  <si>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</si>
  <si>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</si>
  <si>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</si>
  <si>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</si>
  <si>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</si>
  <si>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</si>
  <si>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</si>
  <si>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</si>
  <si>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</si>
  <si>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</si>
  <si>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</si>
  <si>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</si>
  <si>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</si>
  <si>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</si>
  <si>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</si>
  <si>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</si>
  <si>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</si>
  <si>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</si>
  <si>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</si>
  <si>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</si>
  <si>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</si>
  <si>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</si>
  <si>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</si>
  <si>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</si>
  <si>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</si>
  <si>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</si>
  <si>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</si>
  <si>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</si>
  <si>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</si>
  <si>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</si>
  <si>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</si>
  <si>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</si>
  <si>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</si>
  <si>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</si>
  <si>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</si>
  <si>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</si>
  <si>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</si>
  <si>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</si>
  <si>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</si>
  <si>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</si>
  <si>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</si>
  <si>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</si>
  <si>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</si>
  <si>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</si>
  <si>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</si>
  <si>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</si>
  <si>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</si>
  <si>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</si>
  <si>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</si>
  <si>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</si>
  <si>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</si>
  <si>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</si>
  <si>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</si>
  <si>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</si>
  <si>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</si>
  <si>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</si>
  <si>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</si>
  <si>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</si>
  <si>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</si>
  <si>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</si>
  <si>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</si>
  <si>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</si>
  <si>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</si>
  <si>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</si>
  <si>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</si>
  <si>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</si>
  <si>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</si>
  <si>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</si>
  <si>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</si>
  <si>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</si>
  <si>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</si>
  <si>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</si>
  <si>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</si>
  <si>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</si>
  <si>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</si>
  <si>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</si>
  <si>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</si>
  <si>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</si>
  <si>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</si>
  <si>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</si>
  <si>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</si>
  <si>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</si>
  <si>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</si>
  <si>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</si>
  <si>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</si>
  <si>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</si>
  <si>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</si>
  <si>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</si>
  <si>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</si>
  <si>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</si>
  <si>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</si>
  <si>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</si>
  <si>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</si>
  <si>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</si>
  <si>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</si>
  <si>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</si>
  <si>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</si>
  <si>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</si>
  <si>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</si>
  <si>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</si>
  <si>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</si>
  <si>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</si>
  <si>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</si>
  <si>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</si>
  <si>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</si>
  <si>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</si>
  <si>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</si>
  <si>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</si>
  <si>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</si>
  <si>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</si>
  <si>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</si>
  <si>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</si>
  <si>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</si>
  <si>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</si>
  <si>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</si>
  <si>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</si>
  <si>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</si>
  <si>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</si>
  <si>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</si>
  <si>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</si>
  <si>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</si>
  <si>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</si>
  <si>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</si>
  <si>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</si>
  <si>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</si>
  <si>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</si>
  <si>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</si>
  <si>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</si>
  <si>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</si>
  <si>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</si>
  <si>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</si>
  <si>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</si>
  <si>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</si>
  <si>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</si>
  <si>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</si>
  <si>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</si>
  <si>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</si>
  <si>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</si>
  <si>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</si>
  <si>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</si>
  <si>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</si>
  <si>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</si>
  <si>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</si>
  <si>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</si>
  <si>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</si>
  <si>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</si>
  <si>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</si>
  <si>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</si>
  <si>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</si>
  <si>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</si>
  <si>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</si>
  <si>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</si>
  <si>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</si>
  <si>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</si>
  <si>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</si>
  <si>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</si>
  <si>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</si>
  <si>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</si>
  <si>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</si>
  <si>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</si>
  <si>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</si>
  <si>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</si>
  <si>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</si>
  <si>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</si>
  <si>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</si>
  <si>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</si>
  <si>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</si>
  <si>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</si>
  <si>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</si>
  <si>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</si>
  <si>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</si>
  <si>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</si>
  <si>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</si>
  <si>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</si>
  <si>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</si>
  <si>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</si>
  <si>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</si>
  <si>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</si>
  <si>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</si>
  <si>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</si>
  <si>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</si>
  <si>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</si>
  <si>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</si>
  <si>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</si>
  <si>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</si>
  <si>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</si>
  <si>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</si>
  <si>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</si>
  <si>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</si>
  <si>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</si>
  <si>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</si>
  <si>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</si>
  <si>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</si>
  <si>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</si>
  <si>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</si>
  <si>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</si>
  <si>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</si>
  <si>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</si>
  <si>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</si>
  <si>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</si>
  <si>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</si>
  <si>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</si>
  <si>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</si>
  <si>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</si>
  <si>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</si>
  <si>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</si>
  <si>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</si>
  <si>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</si>
  <si>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</si>
  <si>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</si>
  <si>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</si>
  <si>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</si>
  <si>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</si>
  <si>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</si>
  <si>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</si>
  <si>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</si>
  <si>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</si>
  <si>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</si>
  <si>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</si>
  <si>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</si>
  <si>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</si>
  <si>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</si>
  <si>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</si>
  <si>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</si>
  <si>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</si>
  <si>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</si>
  <si>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</si>
  <si>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</si>
  <si>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</si>
  <si>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</si>
  <si>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</si>
  <si>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</si>
  <si>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</si>
  <si>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</si>
  <si>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</si>
  <si>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</si>
  <si>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</si>
  <si>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</si>
  <si>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</si>
  <si>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</si>
  <si>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</si>
  <si>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</si>
  <si>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</si>
  <si>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</si>
  <si>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</si>
  <si>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</si>
  <si>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</si>
  <si>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</si>
  <si>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</si>
  <si>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</si>
  <si>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</si>
  <si>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</si>
  <si>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</si>
  <si>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</si>
  <si>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</si>
  <si>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</si>
  <si>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</si>
  <si>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</si>
  <si>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</si>
  <si>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</si>
  <si>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</si>
  <si>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</si>
  <si>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</si>
  <si>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</si>
  <si>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</si>
  <si>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</si>
  <si>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</si>
  <si>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</si>
  <si>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</si>
  <si>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</si>
  <si>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</si>
  <si>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</si>
  <si>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</si>
  <si>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</si>
  <si>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</si>
  <si>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</si>
  <si>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</si>
  <si>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</si>
  <si>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</si>
  <si>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</si>
  <si>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</si>
  <si>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</si>
  <si>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</si>
  <si>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</si>
  <si>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</si>
  <si>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</si>
  <si>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</si>
  <si>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</si>
  <si>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</si>
  <si>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</si>
  <si>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</si>
  <si>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</si>
  <si>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</si>
  <si>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</si>
  <si>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</si>
  <si>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</si>
  <si>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</si>
  <si>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</si>
  <si>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</si>
  <si>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</si>
  <si>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</si>
  <si>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</si>
  <si>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</si>
  <si>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</si>
  <si>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</si>
  <si>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</si>
  <si>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</si>
  <si>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</si>
  <si>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</si>
  <si>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</si>
  <si>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</si>
  <si>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</si>
  <si>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</si>
  <si>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</si>
  <si>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</si>
  <si>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</si>
  <si>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</si>
  <si>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</si>
  <si>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</si>
  <si>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</si>
  <si>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</si>
  <si>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</si>
  <si>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</si>
  <si>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</si>
  <si>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</si>
  <si>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</si>
  <si>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</si>
  <si>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</si>
  <si>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</si>
  <si>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</si>
  <si>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</si>
  <si>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</si>
  <si>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</si>
  <si>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</si>
  <si>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</si>
  <si>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</si>
  <si>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</si>
  <si>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</si>
  <si>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</si>
  <si>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</si>
  <si>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</si>
  <si>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</si>
  <si>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</si>
  <si>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</si>
  <si>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</si>
  <si>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</si>
  <si>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</si>
  <si>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</si>
  <si>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</si>
  <si>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</si>
  <si>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</si>
  <si>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</si>
  <si>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</si>
  <si>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</si>
  <si>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</si>
  <si>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</si>
  <si>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</si>
  <si>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</si>
  <si>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</si>
  <si>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</si>
  <si>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</si>
  <si>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</si>
  <si>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</si>
  <si>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</si>
  <si>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</si>
  <si>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</si>
  <si>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</si>
  <si>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</si>
  <si>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</si>
  <si>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</si>
  <si>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</si>
  <si>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</si>
  <si>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</si>
  <si>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</si>
  <si>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</si>
  <si>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</si>
  <si>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</si>
  <si>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</si>
  <si>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</si>
  <si>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</si>
  <si>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</si>
  <si>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</si>
  <si>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</si>
  <si>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</si>
  <si>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</si>
  <si>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</si>
  <si>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</si>
  <si>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</si>
  <si>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</si>
  <si>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</si>
  <si>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</si>
  <si>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</si>
  <si>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</si>
  <si>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</si>
  <si>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</si>
  <si>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</si>
  <si>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</si>
  <si>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</si>
  <si>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</si>
  <si>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</si>
  <si>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</si>
  <si>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</si>
  <si>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</si>
  <si>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</si>
  <si>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</si>
  <si>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</si>
  <si>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</si>
  <si>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</si>
  <si>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</si>
  <si>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</si>
  <si>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</si>
  <si>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</si>
  <si>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</si>
  <si>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</si>
  <si>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</si>
  <si>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</si>
  <si>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</si>
  <si>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</si>
  <si>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</si>
  <si>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</si>
  <si>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</si>
  <si>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</si>
  <si>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</si>
  <si>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</si>
  <si>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</si>
  <si>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</si>
  <si>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</si>
  <si>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</si>
  <si>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</si>
  <si>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</si>
  <si>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</si>
  <si>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</si>
  <si>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</si>
  <si>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</si>
  <si>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</si>
  <si>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</si>
  <si>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</si>
  <si>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</si>
  <si>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</si>
  <si>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</si>
  <si>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</si>
  <si>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</si>
  <si>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</si>
  <si>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</si>
  <si>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</si>
  <si>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</si>
  <si>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</si>
  <si>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</si>
  <si>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</si>
  <si>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</si>
  <si>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</si>
  <si>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</si>
  <si>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</si>
  <si>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</si>
  <si>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</si>
  <si>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</si>
  <si>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</si>
  <si>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</si>
  <si>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</si>
  <si>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</si>
  <si>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</si>
  <si>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</si>
  <si>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</si>
  <si>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</si>
  <si>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</si>
  <si>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</si>
  <si>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</si>
  <si>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</si>
  <si>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</si>
  <si>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</si>
  <si>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</si>
  <si>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</si>
  <si>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</si>
  <si>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</si>
  <si>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</si>
  <si>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</si>
  <si>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</si>
  <si>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</si>
  <si>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</si>
  <si>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</si>
  <si>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</si>
  <si>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</si>
  <si>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</si>
  <si>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</si>
  <si>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</si>
  <si>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</si>
  <si>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</si>
  <si>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</si>
  <si>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</si>
  <si>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</si>
  <si>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</si>
  <si>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</si>
  <si>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</si>
  <si>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</si>
  <si>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</si>
  <si>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</si>
  <si>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</si>
  <si>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</si>
  <si>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</si>
  <si>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</si>
  <si>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</si>
  <si>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</si>
  <si>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</si>
  <si>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</si>
  <si>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</si>
  <si>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</si>
  <si>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</si>
  <si>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</si>
  <si>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</si>
  <si>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</si>
  <si>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</si>
  <si>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</si>
  <si>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</si>
  <si>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</si>
  <si>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</si>
  <si>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</si>
  <si>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</si>
  <si>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</si>
  <si>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</si>
  <si>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</si>
  <si>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</si>
  <si>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</si>
  <si>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</si>
  <si>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</si>
  <si>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</si>
  <si>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</si>
  <si>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</si>
  <si>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</si>
  <si>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</si>
  <si>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</si>
  <si>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</si>
  <si>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</si>
  <si>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</si>
  <si>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</si>
  <si>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</si>
  <si>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</si>
  <si>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</si>
  <si>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</si>
  <si>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</si>
  <si>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</si>
  <si>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</si>
  <si>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</si>
  <si>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</si>
  <si>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</si>
  <si>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</si>
  <si>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</si>
  <si>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</si>
  <si>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</si>
  <si>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</si>
  <si>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</si>
  <si>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</si>
  <si>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</si>
  <si>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</si>
  <si>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</si>
  <si>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</si>
  <si>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</si>
  <si>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</si>
  <si>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</si>
  <si>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</si>
  <si>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</si>
  <si>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</si>
  <si>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</si>
  <si>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</si>
  <si>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</si>
  <si>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</si>
  <si>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</si>
  <si>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</si>
  <si>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</si>
  <si>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</si>
  <si>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</si>
  <si>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</si>
  <si>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</si>
  <si>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</si>
  <si>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</si>
  <si>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</si>
  <si>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</si>
  <si>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</si>
  <si>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</si>
  <si>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</si>
  <si>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</si>
  <si>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</si>
  <si>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</si>
  <si>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</si>
  <si>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</si>
  <si>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</si>
  <si>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</si>
  <si>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</si>
  <si>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</si>
  <si>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</si>
  <si>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</si>
  <si>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</si>
  <si>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</si>
  <si>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</si>
  <si>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</si>
  <si>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</si>
  <si>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</si>
  <si>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</si>
  <si>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</si>
  <si>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</si>
  <si>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</si>
  <si>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</si>
  <si>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</si>
  <si>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</si>
  <si>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</si>
  <si>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</si>
  <si>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</si>
  <si>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</si>
  <si>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</si>
  <si>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</si>
  <si>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</si>
  <si>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</si>
  <si>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</si>
  <si>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</si>
  <si>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</si>
  <si>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</si>
  <si>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</si>
  <si>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</si>
  <si>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</si>
  <si>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</si>
  <si>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</si>
  <si>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</si>
  <si>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</si>
  <si>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</si>
  <si>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</si>
  <si>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</si>
  <si>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</si>
  <si>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</si>
  <si>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</si>
  <si>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</si>
  <si>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</si>
  <si>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</si>
  <si>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</si>
  <si>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</si>
  <si>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</si>
  <si>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</si>
  <si>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</si>
  <si>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</si>
  <si>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</si>
  <si>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</si>
  <si>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</si>
  <si>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</si>
  <si>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</si>
  <si>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</si>
  <si>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</si>
  <si>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</si>
  <si>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</si>
  <si>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</si>
  <si>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</si>
  <si>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</si>
  <si>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</si>
  <si>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</si>
  <si>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</si>
  <si>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</si>
  <si>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</si>
  <si>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</si>
  <si>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</si>
  <si>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</si>
  <si>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</si>
  <si>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</si>
  <si>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</si>
  <si>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</si>
  <si>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</si>
  <si>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</si>
  <si>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</si>
  <si>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</si>
  <si>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</si>
  <si>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</si>
  <si>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</si>
  <si>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</si>
  <si>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</si>
  <si>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</si>
  <si>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</si>
  <si>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</si>
  <si>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</si>
  <si>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</si>
  <si>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</si>
  <si>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</si>
  <si>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</si>
  <si>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</si>
  <si>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</si>
  <si>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</si>
  <si>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</si>
  <si>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</si>
  <si>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</si>
  <si>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</si>
  <si>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</si>
  <si>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</si>
  <si>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</si>
  <si>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</si>
  <si>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</si>
  <si>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</si>
  <si>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</si>
  <si>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</si>
  <si>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</si>
  <si>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</si>
  <si>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</si>
  <si>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</si>
  <si>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</si>
  <si>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</si>
  <si>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</si>
  <si>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</si>
  <si>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</si>
  <si>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</si>
  <si>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</si>
  <si>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</si>
  <si>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</si>
  <si>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</si>
  <si>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</si>
  <si>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</si>
  <si>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</si>
  <si>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</si>
  <si>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</si>
  <si>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</si>
  <si>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</si>
  <si>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</si>
  <si>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</si>
  <si>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</si>
  <si>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</si>
  <si>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</si>
  <si>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</si>
  <si>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</si>
  <si>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</si>
  <si>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</si>
  <si>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</si>
  <si>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</si>
  <si>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</si>
  <si>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</si>
  <si>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</si>
  <si>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</si>
  <si>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</si>
  <si>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</si>
  <si>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</si>
  <si>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</si>
  <si>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</si>
  <si>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</si>
  <si>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</si>
  <si>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</si>
  <si>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</si>
  <si>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</si>
  <si>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</si>
  <si>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</si>
  <si>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</si>
  <si>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</si>
  <si>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</si>
  <si>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</si>
  <si>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</si>
  <si>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</si>
  <si>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</si>
  <si>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</si>
  <si>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</si>
  <si>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</si>
  <si>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</si>
  <si>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</si>
  <si>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</si>
  <si>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</si>
  <si>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</si>
  <si>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</si>
  <si>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</si>
  <si>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</si>
  <si>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</si>
  <si>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</si>
  <si>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</si>
  <si>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</si>
  <si>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</si>
  <si>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</si>
  <si>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</si>
  <si>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</si>
  <si>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</si>
  <si>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</si>
  <si>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</si>
  <si>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</si>
  <si>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</si>
  <si>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</si>
  <si>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</si>
  <si>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</si>
  <si>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</si>
  <si>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</si>
  <si>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</si>
  <si>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</si>
  <si>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</si>
  <si>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</si>
  <si>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</si>
  <si>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</si>
  <si>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</si>
  <si>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</si>
  <si>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</si>
  <si>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</si>
  <si>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</si>
  <si>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</si>
  <si>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</si>
  <si>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</si>
  <si>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</si>
  <si>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</si>
  <si>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</si>
  <si>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</si>
  <si>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</si>
  <si>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</si>
  <si>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</si>
  <si>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</si>
  <si>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</si>
  <si>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</si>
  <si>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</si>
  <si>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</si>
  <si>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</si>
  <si>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</si>
  <si>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</si>
  <si>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</si>
  <si>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</si>
  <si>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</si>
  <si>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</si>
  <si>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</si>
  <si>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</si>
  <si>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</si>
  <si>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</si>
  <si>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</si>
  <si>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</si>
  <si>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</si>
  <si>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</si>
  <si>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</si>
  <si>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</si>
  <si>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</si>
  <si>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</si>
  <si>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</si>
  <si>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</si>
  <si>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</si>
  <si>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</si>
  <si>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</si>
  <si>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</si>
  <si>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</si>
  <si>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</si>
  <si>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</si>
  <si>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</si>
  <si>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</si>
  <si>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</si>
  <si>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</si>
  <si>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</si>
  <si>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</si>
  <si>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</si>
  <si>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</si>
  <si>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</si>
  <si>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</si>
  <si>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</si>
  <si>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</si>
  <si>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</si>
  <si>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</si>
  <si>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</si>
  <si>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</si>
  <si>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</si>
  <si>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</si>
  <si>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</si>
  <si>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</si>
  <si>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</si>
  <si>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</si>
  <si>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</si>
  <si>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</si>
  <si>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</si>
  <si>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</si>
  <si>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</si>
  <si>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</si>
  <si>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</si>
  <si>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</si>
  <si>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</si>
  <si>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</si>
  <si>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</si>
  <si>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</si>
  <si>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</si>
  <si>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</si>
  <si>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</si>
  <si>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</si>
  <si>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</si>
  <si>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</si>
  <si>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</si>
  <si>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</si>
  <si>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</si>
  <si>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</si>
  <si>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</si>
  <si>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</si>
  <si>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</si>
  <si>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</si>
  <si>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</si>
  <si>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</si>
  <si>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</si>
  <si>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</si>
  <si>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</si>
  <si>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</si>
  <si>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</si>
  <si>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</si>
  <si>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</si>
  <si>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</si>
  <si>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</si>
  <si>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</si>
  <si>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</si>
  <si>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</si>
  <si>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</si>
  <si>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</si>
  <si>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</si>
  <si>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</si>
  <si>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</si>
  <si>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</si>
  <si>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</si>
  <si>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</si>
  <si>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</si>
  <si>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</si>
  <si>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</si>
  <si>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</si>
  <si>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</si>
  <si>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</si>
  <si>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</si>
  <si>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</si>
  <si>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</si>
  <si>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</si>
  <si>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</si>
  <si>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</si>
  <si>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</si>
  <si>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</si>
  <si>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</si>
  <si>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</si>
  <si>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</si>
  <si>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</si>
  <si>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</si>
  <si>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</si>
  <si>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</si>
  <si>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</si>
  <si>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</si>
  <si>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</si>
  <si>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</si>
  <si>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</si>
  <si>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</si>
  <si>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</si>
  <si>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</si>
  <si>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</si>
  <si>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</si>
  <si>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</si>
  <si>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</si>
  <si>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</si>
  <si>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</si>
  <si>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</si>
  <si>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</si>
  <si>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</si>
  <si>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</si>
  <si>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</si>
  <si>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</si>
  <si>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</si>
  <si>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</si>
  <si>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</si>
  <si>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</si>
  <si>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</si>
  <si>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</si>
  <si>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</si>
  <si>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</si>
  <si>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</si>
  <si>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</si>
  <si>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</si>
  <si>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</si>
  <si>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</si>
  <si>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</si>
  <si>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</si>
  <si>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</si>
  <si>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</si>
  <si>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</si>
  <si>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</si>
  <si>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</si>
  <si>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</si>
  <si>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</si>
  <si>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</si>
  <si>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</si>
  <si>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</si>
  <si>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</si>
  <si>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</si>
  <si>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</si>
  <si>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</si>
  <si>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</si>
  <si>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</si>
  <si>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</si>
  <si>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</si>
  <si>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</si>
  <si>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</si>
  <si>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</si>
  <si>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</si>
  <si>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</si>
  <si>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</si>
  <si>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</si>
  <si>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</si>
  <si>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</si>
  <si>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</si>
  <si>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</si>
  <si>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</si>
  <si>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</si>
  <si>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</si>
  <si>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</si>
  <si>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</si>
  <si>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</si>
  <si>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</si>
  <si>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</si>
  <si>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</si>
  <si>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</si>
  <si>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</si>
  <si>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</si>
  <si>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</si>
  <si>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</si>
  <si>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</si>
  <si>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</si>
  <si>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</si>
  <si>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</si>
  <si>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</si>
  <si>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</si>
  <si>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</si>
  <si>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</si>
  <si>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</si>
  <si>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</si>
  <si>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</si>
  <si>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</si>
  <si>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</si>
  <si>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</si>
  <si>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</si>
  <si>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</si>
  <si>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</si>
  <si>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</si>
  <si>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</si>
  <si>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</si>
  <si>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</si>
  <si>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</si>
  <si>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</si>
  <si>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</si>
  <si>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</si>
  <si>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</si>
  <si>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</si>
  <si>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</si>
  <si>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</si>
  <si>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</si>
  <si>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</si>
  <si>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</si>
  <si>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</si>
  <si>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</si>
  <si>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</si>
  <si>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</si>
  <si>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</si>
  <si>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</si>
  <si>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</si>
  <si>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</si>
  <si>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</si>
  <si>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</si>
  <si>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</si>
  <si>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</si>
  <si>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</si>
  <si>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</si>
  <si>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</si>
  <si>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</si>
  <si>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</si>
  <si>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</si>
  <si>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</si>
  <si>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</si>
  <si>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</si>
  <si>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</si>
  <si>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</si>
  <si>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</si>
  <si>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</si>
  <si>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</si>
  <si>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</si>
  <si>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</si>
  <si>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</si>
  <si>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</si>
  <si>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</si>
  <si>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</si>
  <si>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</si>
  <si>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</si>
  <si>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</si>
  <si>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</si>
  <si>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</si>
  <si>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</si>
  <si>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</si>
  <si>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</si>
  <si>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</si>
  <si>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</si>
  <si>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</si>
  <si>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</si>
  <si>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</si>
  <si>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</si>
  <si>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</si>
  <si>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</si>
  <si>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</si>
  <si>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</si>
  <si>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</si>
  <si>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</si>
  <si>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</si>
  <si>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</si>
  <si>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</si>
  <si>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</si>
  <si>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</si>
  <si>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</si>
  <si>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</si>
  <si>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</si>
  <si>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</si>
  <si>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</si>
  <si>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</si>
  <si>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</si>
  <si>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</si>
  <si>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</si>
  <si>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</si>
  <si>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</si>
  <si>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</si>
  <si>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</si>
  <si>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</si>
  <si>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</si>
  <si>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</si>
  <si>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</si>
  <si>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</si>
  <si>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</si>
  <si>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</si>
  <si>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</si>
  <si>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</si>
  <si>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</si>
  <si>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</si>
  <si>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</si>
  <si>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</si>
  <si>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</si>
  <si>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</si>
  <si>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</si>
  <si>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</si>
  <si>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</si>
  <si>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</si>
  <si>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</si>
  <si>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</si>
  <si>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</si>
  <si>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</si>
  <si>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</si>
  <si>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</si>
  <si>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</si>
  <si>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</si>
  <si>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</si>
  <si>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</si>
  <si>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</si>
  <si>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</si>
  <si>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</si>
  <si>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</si>
  <si>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</si>
  <si>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</si>
  <si>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</si>
  <si>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</si>
  <si>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</si>
  <si>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</si>
  <si>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</si>
  <si>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</si>
  <si>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</si>
  <si>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</si>
  <si>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</si>
  <si>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</si>
  <si>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</si>
  <si>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</si>
  <si>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</si>
  <si>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</si>
  <si>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</si>
  <si>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</si>
  <si>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</si>
  <si>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</si>
  <si>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</si>
  <si>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</si>
  <si>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</si>
  <si>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</si>
  <si>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</si>
  <si>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</si>
  <si>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</si>
  <si>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</si>
  <si>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</si>
  <si>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</si>
  <si>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</si>
  <si>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</si>
  <si>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</si>
  <si>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</si>
  <si>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</si>
  <si>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</si>
  <si>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</si>
  <si>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</si>
  <si>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</si>
  <si>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</si>
  <si>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</si>
  <si>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</si>
  <si>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</si>
  <si>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</si>
  <si>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</si>
  <si>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</si>
  <si>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</si>
  <si>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</si>
  <si>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</si>
  <si>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</si>
  <si>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</si>
  <si>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</si>
  <si>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</si>
  <si>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</si>
  <si>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</si>
  <si>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</si>
  <si>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</si>
  <si>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</si>
  <si>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</si>
  <si>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</si>
  <si>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</si>
  <si>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</si>
  <si>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</si>
  <si>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</si>
  <si>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</si>
  <si>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</si>
  <si>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</si>
  <si>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</si>
  <si>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</si>
  <si>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</si>
  <si>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</si>
  <si>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</si>
  <si>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</si>
  <si>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</si>
  <si>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</si>
  <si>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</si>
  <si>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</si>
  <si>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</si>
  <si>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</si>
  <si>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</si>
  <si>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</si>
  <si>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</si>
  <si>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</si>
  <si>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</si>
  <si>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</si>
  <si>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</si>
  <si>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</si>
  <si>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</si>
  <si>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</si>
  <si>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</si>
  <si>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</si>
  <si>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</si>
  <si>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</si>
  <si>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</si>
  <si>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</si>
  <si>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</si>
  <si>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</si>
  <si>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</si>
  <si>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</si>
  <si>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</si>
  <si>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</si>
  <si>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</si>
  <si>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</si>
  <si>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</si>
  <si>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</si>
  <si>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</si>
  <si>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</si>
  <si>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</si>
  <si>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</si>
  <si>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</si>
  <si>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</si>
  <si>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</si>
  <si>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</si>
  <si>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</si>
  <si>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</si>
  <si>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</si>
  <si>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</si>
  <si>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</si>
  <si>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</si>
  <si>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</si>
  <si>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</si>
  <si>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</si>
  <si>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</si>
  <si>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</si>
  <si>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</si>
  <si>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</si>
  <si>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</si>
  <si>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</si>
  <si>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</si>
  <si>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</si>
  <si>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</si>
  <si>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</si>
  <si>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</si>
  <si>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</si>
  <si>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</si>
  <si>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</si>
  <si>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</si>
  <si>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</si>
  <si>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</si>
  <si>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</si>
  <si>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</si>
  <si>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</si>
  <si>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</si>
  <si>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</si>
  <si>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</si>
  <si>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</si>
  <si>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</si>
  <si>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</si>
  <si>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</si>
  <si>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</si>
  <si>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</si>
  <si>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</si>
  <si>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</si>
  <si>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</si>
  <si>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</si>
  <si>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</si>
  <si>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</si>
  <si>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</si>
  <si>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</si>
  <si>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</si>
  <si>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</si>
  <si>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</si>
  <si>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</si>
  <si>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</si>
  <si>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</si>
  <si>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</si>
  <si>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</si>
  <si>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</si>
  <si>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</si>
  <si>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</si>
  <si>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</si>
  <si>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</si>
  <si>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</si>
  <si>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</si>
  <si>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</si>
  <si>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</si>
  <si>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</si>
  <si>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</si>
  <si>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</si>
  <si>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</si>
  <si>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</si>
  <si>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</si>
  <si>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</si>
  <si>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</si>
  <si>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</si>
  <si>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</si>
  <si>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</si>
  <si>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</si>
  <si>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</si>
  <si>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</si>
  <si>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</si>
  <si>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</si>
  <si>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</si>
  <si>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</si>
  <si>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</si>
  <si>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</si>
  <si>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</si>
  <si>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</si>
  <si>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</si>
  <si>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</si>
  <si>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</si>
  <si>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</si>
  <si>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</si>
  <si>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</si>
  <si>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</si>
  <si>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</si>
  <si>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</si>
  <si>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</si>
  <si>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</si>
  <si>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</si>
  <si>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</si>
  <si>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</si>
  <si>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</si>
  <si>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</si>
  <si>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</si>
  <si>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</si>
  <si>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</si>
  <si>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</si>
  <si>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</si>
  <si>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</si>
  <si>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</si>
  <si>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</si>
  <si>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</si>
  <si>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</si>
  <si>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</si>
  <si>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</si>
  <si>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</si>
  <si>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</si>
  <si>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</si>
  <si>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</si>
  <si>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</si>
  <si>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</si>
  <si>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</si>
  <si>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</si>
  <si>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</si>
  <si>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</si>
  <si>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</si>
  <si>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</si>
  <si>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</si>
  <si>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</si>
  <si>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</si>
  <si>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</si>
  <si>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</si>
  <si>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</si>
  <si>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</si>
  <si>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</si>
  <si>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</si>
  <si>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</si>
  <si>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</si>
  <si>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</si>
  <si>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</si>
  <si>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</si>
  <si>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</si>
  <si>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</si>
  <si>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</si>
  <si>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</si>
  <si>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</si>
  <si>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</si>
  <si>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</si>
  <si>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</si>
  <si>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</si>
  <si>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</si>
  <si>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</si>
  <si>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</si>
  <si>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</si>
  <si>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</si>
  <si>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</si>
  <si>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</si>
  <si>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</si>
  <si>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</si>
  <si>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</si>
  <si>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</si>
  <si>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</si>
  <si>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</si>
  <si>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</si>
  <si>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</si>
  <si>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</si>
  <si>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</si>
  <si>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</si>
  <si>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</si>
  <si>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</si>
  <si>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</si>
  <si>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</si>
  <si>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</si>
  <si>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</si>
  <si>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</si>
  <si>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</si>
  <si>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</si>
  <si>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</si>
  <si>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</si>
  <si>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</si>
  <si>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</si>
  <si>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</si>
  <si>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</si>
  <si>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</si>
  <si>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</si>
  <si>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</si>
  <si>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</si>
  <si>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</si>
  <si>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</si>
  <si>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</si>
  <si>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</si>
  <si>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</si>
  <si>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</si>
  <si>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</si>
  <si>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</si>
  <si>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</si>
  <si>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</si>
  <si>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</si>
  <si>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</si>
  <si>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</si>
  <si>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</si>
  <si>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</si>
  <si>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</si>
  <si>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</si>
  <si>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</si>
  <si>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</si>
  <si>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</si>
  <si>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</si>
  <si>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</si>
  <si>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</si>
  <si>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</si>
  <si>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</si>
  <si>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</si>
  <si>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</si>
  <si>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</si>
  <si>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</si>
  <si>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</si>
  <si>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</si>
  <si>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</si>
  <si>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</si>
  <si>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</si>
  <si>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</si>
  <si>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</si>
  <si>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</si>
  <si>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</si>
  <si>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</si>
  <si>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</si>
  <si>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</si>
  <si>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</si>
  <si>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</si>
  <si>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</si>
  <si>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</si>
  <si>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</si>
  <si>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</si>
  <si>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</si>
  <si>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</si>
  <si>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</si>
  <si>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</si>
  <si>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</si>
  <si>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</si>
  <si>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</si>
  <si>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</si>
  <si>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</si>
  <si>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</si>
  <si>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</si>
  <si>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</si>
  <si>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</si>
  <si>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</si>
  <si>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</si>
  <si>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</si>
  <si>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</si>
  <si>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</si>
  <si>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</si>
  <si>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</si>
  <si>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</si>
  <si>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</si>
  <si>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</si>
  <si>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</si>
  <si>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</si>
  <si>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</si>
  <si>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</si>
  <si>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</si>
  <si>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</si>
  <si>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</si>
  <si>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</si>
  <si>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</si>
  <si>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</si>
  <si>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</si>
  <si>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</si>
  <si>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</si>
  <si>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</si>
  <si>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</si>
  <si>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</si>
  <si>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</si>
  <si>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</si>
  <si>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</si>
  <si>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</si>
  <si>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</si>
  <si>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</si>
  <si>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</si>
  <si>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</si>
  <si>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</si>
  <si>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</si>
  <si>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</si>
  <si>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</si>
  <si>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</si>
  <si>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</si>
  <si>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</si>
  <si>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</si>
  <si>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</si>
  <si>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</si>
  <si>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</si>
  <si>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</si>
  <si>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</si>
  <si>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</si>
  <si>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</si>
  <si>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</si>
  <si>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</si>
  <si>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</si>
  <si>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</si>
  <si>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</si>
  <si>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</si>
  <si>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</si>
  <si>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</si>
  <si>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</si>
  <si>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</si>
  <si>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</si>
  <si>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</si>
  <si>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</si>
  <si>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</si>
  <si>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</si>
  <si>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</si>
  <si>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</si>
  <si>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</si>
  <si>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</si>
  <si>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</si>
  <si>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</si>
  <si>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</si>
  <si>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</si>
  <si>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</si>
  <si>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</si>
  <si>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</si>
  <si>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</si>
  <si>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</si>
  <si>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</si>
  <si>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</si>
  <si>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</si>
  <si>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</si>
  <si>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</si>
  <si>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</si>
  <si>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</si>
  <si>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</si>
  <si>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</si>
  <si>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</si>
  <si>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</si>
  <si>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</si>
  <si>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</si>
  <si>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</si>
  <si>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</si>
  <si>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</si>
  <si>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</si>
  <si>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</si>
  <si>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</si>
  <si>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</si>
  <si>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</si>
  <si>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</si>
  <si>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</si>
  <si>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</si>
  <si>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</si>
  <si>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</si>
  <si>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</si>
  <si>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</si>
  <si>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</si>
  <si>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</si>
  <si>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</si>
  <si>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</si>
  <si>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</si>
  <si>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</si>
  <si>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</si>
  <si>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</si>
  <si>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</si>
  <si>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</si>
  <si>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</si>
  <si>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</si>
  <si>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</si>
  <si>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</si>
  <si>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</si>
  <si>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</si>
  <si>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</si>
  <si>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</si>
  <si>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</si>
  <si>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</si>
  <si>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</si>
  <si>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</si>
  <si>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</si>
  <si>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</si>
  <si>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</si>
  <si>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</si>
  <si>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</si>
  <si>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</si>
  <si>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</si>
  <si>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</si>
  <si>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</si>
  <si>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</si>
  <si>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</si>
  <si>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</si>
  <si>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</si>
  <si>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</si>
  <si>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</si>
  <si>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</si>
  <si>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</si>
  <si>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</si>
  <si>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</si>
  <si>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</si>
  <si>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</si>
  <si>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</si>
  <si>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</si>
  <si>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</si>
  <si>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</si>
  <si>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</si>
  <si>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</si>
  <si>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</si>
  <si>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</si>
  <si>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</si>
  <si>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</si>
  <si>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</si>
  <si>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</si>
  <si>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</si>
  <si>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</si>
  <si>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</si>
  <si>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</si>
  <si>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</si>
  <si>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</si>
  <si>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</si>
  <si>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</si>
  <si>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</si>
  <si>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</si>
  <si>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</si>
  <si>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</si>
  <si>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</si>
  <si>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</si>
  <si>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</si>
  <si>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</si>
  <si>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</si>
  <si>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</si>
  <si>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</si>
  <si>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</si>
  <si>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</si>
  <si>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</si>
  <si>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</si>
  <si>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</si>
  <si>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</si>
  <si>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</si>
  <si>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</si>
  <si>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</si>
  <si>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</si>
  <si>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</si>
  <si>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</si>
  <si>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</si>
  <si>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</si>
  <si>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</si>
  <si>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</si>
  <si>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</si>
  <si>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</si>
  <si>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</si>
  <si>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</si>
  <si>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</si>
  <si>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</si>
  <si>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</si>
  <si>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</si>
  <si>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</si>
  <si>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</si>
  <si>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</si>
  <si>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</si>
  <si>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</si>
  <si>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</si>
  <si>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</si>
  <si>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</si>
  <si>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</si>
  <si>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</si>
  <si>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</si>
  <si>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</si>
  <si>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</si>
  <si>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</si>
  <si>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</si>
  <si>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</si>
  <si>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</si>
  <si>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</si>
  <si>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</si>
  <si>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</si>
  <si>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</si>
  <si>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</si>
  <si>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</si>
  <si>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</si>
  <si>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</si>
  <si>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</si>
  <si>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</si>
  <si>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</si>
  <si>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</si>
  <si>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</si>
  <si>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</si>
  <si>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</si>
  <si>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</si>
  <si>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</si>
  <si>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</si>
  <si>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</si>
  <si>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</si>
  <si>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</si>
  <si>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</si>
  <si>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</si>
  <si>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</si>
  <si>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</si>
  <si>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</si>
  <si>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</si>
  <si>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</si>
  <si>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</si>
  <si>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</si>
  <si>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</si>
  <si>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</si>
  <si>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</si>
  <si>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</si>
  <si>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</si>
  <si>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</si>
  <si>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</si>
  <si>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</si>
  <si>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</si>
  <si>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</si>
  <si>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</si>
  <si>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</si>
  <si>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</si>
  <si>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</si>
  <si>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</si>
  <si>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</si>
  <si>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</si>
  <si>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</si>
  <si>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</si>
  <si>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</si>
  <si>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</si>
  <si>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</si>
  <si>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</si>
  <si>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</si>
  <si>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</si>
  <si>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</si>
  <si>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</si>
  <si>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</si>
  <si>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</si>
  <si>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</si>
  <si>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</si>
  <si>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</si>
  <si>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</si>
  <si>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</si>
  <si>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</si>
  <si>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</si>
  <si>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</si>
  <si>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</si>
  <si>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</si>
  <si>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</si>
  <si>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</si>
  <si>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</si>
  <si>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</si>
  <si>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</si>
  <si>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</si>
  <si>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</si>
  <si>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</si>
  <si>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</si>
  <si>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</si>
  <si>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</si>
  <si>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</si>
  <si>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</si>
  <si>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</si>
  <si>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</si>
  <si>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</si>
  <si>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</si>
  <si>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</si>
  <si>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</si>
  <si>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</si>
  <si>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</si>
  <si>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</si>
  <si>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</si>
  <si>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</si>
  <si>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</si>
  <si>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</si>
  <si>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</si>
  <si>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</si>
  <si>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</si>
  <si>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</si>
  <si>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</si>
  <si>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</si>
  <si>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</si>
  <si>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</si>
  <si>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</si>
  <si>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</si>
  <si>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</si>
  <si>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</si>
  <si>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</si>
  <si>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</si>
  <si>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</si>
  <si>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</si>
  <si>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</si>
  <si>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</si>
  <si>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</si>
  <si>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</si>
  <si>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</si>
  <si>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</si>
  <si>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</si>
  <si>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</si>
  <si>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</si>
  <si>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</si>
  <si>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</si>
  <si>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</si>
  <si>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</si>
  <si>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</si>
  <si>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</si>
  <si>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</si>
  <si>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</si>
  <si>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</si>
  <si>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</si>
  <si>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</si>
  <si>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</si>
  <si>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</si>
  <si>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</si>
  <si>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</si>
  <si>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</si>
  <si>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</si>
  <si>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</si>
  <si>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</si>
  <si>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</si>
  <si>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</si>
  <si>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</si>
  <si>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</si>
  <si>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</si>
  <si>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</si>
  <si>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</si>
  <si>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</si>
  <si>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</si>
  <si>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</si>
  <si>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</si>
  <si>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</si>
  <si>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</si>
  <si>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</si>
  <si>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</si>
  <si>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</si>
  <si>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</si>
  <si>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</si>
  <si>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</si>
  <si>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</si>
  <si>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</si>
  <si>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</si>
  <si>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</si>
  <si>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</si>
  <si>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</si>
  <si>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</si>
  <si>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</si>
  <si>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</si>
  <si>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</si>
  <si>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</si>
  <si>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</si>
  <si>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</si>
  <si>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</si>
  <si>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</si>
  <si>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</si>
  <si>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</si>
  <si>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</si>
  <si>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</si>
  <si>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</si>
  <si>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</si>
  <si>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</si>
  <si>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</si>
  <si>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</si>
  <si>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</si>
  <si>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</si>
  <si>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</si>
  <si>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</si>
  <si>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</si>
  <si>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</si>
  <si>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</si>
  <si>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</si>
  <si>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</si>
  <si>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</si>
  <si>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</si>
  <si>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</si>
  <si>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</si>
  <si>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</si>
  <si>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</si>
  <si>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</si>
  <si>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</si>
  <si>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</si>
  <si>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</si>
  <si>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</si>
  <si>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</si>
  <si>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</si>
  <si>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</si>
  <si>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</si>
  <si>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</si>
  <si>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</si>
  <si>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</si>
  <si>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</si>
  <si>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</si>
  <si>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</si>
  <si>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</si>
  <si>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</si>
  <si>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</si>
  <si>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</si>
  <si>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</si>
  <si>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</si>
  <si>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</si>
  <si>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</si>
  <si>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</si>
  <si>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</si>
  <si>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</si>
  <si>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</si>
  <si>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</si>
  <si>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</si>
  <si>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</si>
  <si>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</si>
  <si>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</si>
  <si>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</si>
  <si>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</si>
  <si>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</si>
  <si>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</si>
  <si>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</si>
  <si>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</si>
  <si>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</si>
  <si>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</si>
  <si>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</si>
  <si>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</si>
  <si>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</si>
  <si>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</si>
  <si>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</si>
  <si>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</si>
  <si>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</si>
  <si>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</si>
  <si>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</si>
  <si>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</si>
  <si>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</si>
  <si>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</si>
  <si>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</si>
  <si>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</si>
  <si>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</si>
  <si>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</si>
  <si>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</si>
  <si>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</si>
  <si>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</si>
  <si>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</si>
  <si>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</si>
  <si>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</si>
  <si>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</si>
  <si>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</si>
  <si>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</si>
  <si>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</si>
  <si>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</si>
  <si>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</si>
  <si>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</si>
  <si>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</si>
  <si>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</si>
  <si>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</si>
  <si>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</si>
  <si>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</si>
  <si>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</si>
  <si>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</si>
  <si>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</si>
  <si>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</si>
  <si>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</si>
  <si>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</si>
  <si>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</si>
  <si>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</si>
  <si>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</si>
  <si>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</si>
  <si>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</si>
  <si>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</si>
  <si>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</si>
  <si>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</si>
  <si>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</si>
  <si>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</si>
  <si>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</si>
  <si>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</si>
  <si>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</si>
  <si>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</si>
  <si>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</si>
  <si>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</si>
  <si>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</si>
  <si>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</si>
  <si>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</si>
  <si>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</si>
  <si>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</si>
  <si>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</si>
  <si>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</si>
  <si>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</si>
  <si>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</si>
  <si>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</si>
  <si>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</si>
  <si>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</si>
  <si>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</si>
  <si>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</si>
  <si>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</si>
  <si>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</si>
  <si>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</si>
  <si>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</si>
  <si>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</si>
  <si>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</si>
  <si>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</si>
  <si>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</si>
  <si>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</si>
  <si>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</si>
  <si>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</si>
  <si>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</si>
  <si>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</si>
  <si>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</si>
  <si>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</si>
  <si>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</si>
  <si>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</si>
  <si>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</si>
  <si>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</si>
  <si>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</si>
  <si>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</si>
  <si>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</si>
  <si>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</si>
  <si>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</si>
  <si>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</si>
  <si>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</si>
  <si>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</si>
  <si>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</si>
  <si>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</si>
  <si>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</si>
  <si>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</si>
  <si>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</si>
  <si>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</si>
  <si>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</si>
  <si>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</si>
  <si>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</si>
  <si>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</si>
  <si>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</si>
  <si>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</si>
  <si>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</si>
  <si>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</si>
  <si>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</si>
  <si>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</si>
  <si>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</si>
  <si>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</si>
  <si>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</si>
  <si>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</si>
  <si>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</si>
  <si>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</si>
  <si>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</si>
  <si>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</si>
  <si>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</si>
  <si>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</si>
  <si>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</si>
  <si>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</si>
  <si>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</si>
  <si>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</si>
  <si>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</si>
  <si>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</si>
  <si>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</si>
  <si>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</si>
  <si>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</si>
  <si>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</si>
  <si>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</si>
  <si>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</si>
  <si>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</si>
  <si>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</si>
  <si>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</si>
  <si>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</si>
  <si>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</si>
  <si>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</si>
  <si>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</si>
  <si>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</si>
  <si>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</si>
  <si>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</si>
  <si>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</si>
  <si>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</si>
  <si>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</si>
  <si>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</si>
  <si>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</si>
  <si>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</si>
  <si>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</si>
  <si>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</si>
  <si>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</si>
  <si>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</si>
  <si>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</si>
  <si>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</si>
  <si>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</si>
  <si>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</si>
  <si>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</si>
  <si>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</si>
  <si>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</si>
  <si>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</si>
  <si>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</si>
  <si>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</si>
  <si>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</si>
  <si>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</si>
  <si>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</si>
  <si>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</si>
  <si>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</si>
  <si>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</si>
  <si>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</si>
  <si>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</si>
  <si>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</si>
  <si>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</si>
  <si>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</si>
  <si>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</si>
  <si>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</si>
  <si>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</si>
  <si>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</si>
  <si>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</si>
  <si>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</si>
  <si>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</si>
  <si>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</si>
  <si>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</si>
  <si>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</si>
  <si>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</si>
  <si>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</si>
  <si>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</si>
  <si>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</si>
  <si>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</si>
  <si>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</si>
  <si>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</si>
  <si>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</si>
  <si>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</si>
  <si>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</si>
  <si>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</si>
  <si>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</si>
  <si>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</si>
  <si>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</si>
  <si>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</si>
  <si>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</si>
  <si>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</si>
  <si>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</si>
  <si>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</si>
  <si>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</si>
  <si>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</si>
  <si>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</si>
  <si>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</si>
  <si>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</si>
  <si>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</si>
  <si>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</si>
  <si>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</si>
  <si>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</si>
  <si>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</si>
  <si>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</si>
  <si>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</si>
  <si>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</si>
  <si>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</si>
  <si>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</si>
  <si>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</si>
  <si>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</si>
  <si>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</si>
  <si>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</si>
  <si>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</si>
  <si>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</si>
  <si>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</si>
  <si>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</si>
  <si>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</si>
  <si>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</si>
  <si>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</si>
  <si>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</si>
  <si>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</si>
  <si>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</si>
  <si>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</si>
  <si>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</si>
  <si>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</si>
  <si>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</si>
  <si>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</si>
  <si>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</si>
  <si>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</si>
  <si>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</si>
  <si>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</si>
  <si>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</si>
  <si>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</si>
  <si>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</si>
  <si>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</si>
  <si>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</si>
  <si>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</si>
  <si>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</si>
  <si>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</si>
  <si>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</si>
  <si>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</si>
  <si>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</si>
  <si>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</si>
  <si>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</si>
  <si>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</si>
  <si>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</si>
  <si>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</si>
  <si>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</si>
  <si>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</si>
  <si>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</si>
  <si>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</si>
  <si>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</si>
  <si>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</si>
  <si>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</si>
  <si>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</si>
  <si>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</si>
  <si>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</si>
  <si>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</si>
  <si>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</si>
  <si>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</si>
  <si>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</si>
  <si>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</si>
  <si>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</si>
  <si>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</si>
  <si>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</si>
  <si>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</si>
  <si>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</si>
  <si>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</si>
  <si>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</si>
  <si>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</si>
  <si>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</si>
  <si>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</si>
  <si>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</si>
  <si>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</si>
  <si>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</si>
  <si>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</si>
  <si>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</si>
  <si>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</si>
  <si>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</si>
  <si>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</si>
  <si>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</si>
  <si>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</si>
  <si>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</si>
  <si>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</si>
  <si>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</si>
  <si>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</si>
  <si>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</si>
  <si>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</si>
  <si>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</si>
  <si>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</si>
  <si>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</si>
  <si>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</si>
  <si>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</si>
  <si>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</si>
  <si>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</si>
  <si>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</si>
  <si>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</si>
  <si>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</si>
  <si>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</si>
  <si>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</si>
  <si>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</si>
  <si>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</si>
  <si>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</si>
  <si>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</si>
  <si>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</si>
  <si>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</si>
  <si>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</si>
  <si>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</si>
  <si>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</si>
  <si>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</si>
  <si>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</si>
  <si>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</si>
  <si>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</si>
  <si>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</si>
  <si>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</si>
  <si>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</si>
  <si>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</si>
  <si>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</si>
  <si>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</si>
  <si>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</si>
  <si>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</si>
  <si>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</si>
  <si>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</si>
  <si>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</si>
  <si>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</si>
  <si>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</si>
  <si>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</si>
  <si>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</si>
  <si>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</si>
  <si>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</si>
  <si>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</si>
  <si>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</si>
  <si>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</si>
  <si>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</si>
  <si>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</si>
  <si>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</si>
  <si>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</si>
  <si>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</si>
  <si>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</si>
  <si>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</si>
  <si>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</si>
  <si>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</si>
  <si>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</si>
  <si>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</si>
  <si>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</si>
  <si>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</si>
  <si>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</si>
  <si>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</si>
  <si>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</si>
  <si>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</si>
  <si>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</si>
  <si>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</si>
  <si>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</si>
  <si>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</si>
  <si>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</si>
  <si>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</si>
  <si>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</si>
  <si>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</si>
  <si>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</si>
  <si>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</si>
  <si>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</si>
  <si>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</si>
  <si>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</si>
  <si>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</si>
  <si>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</si>
  <si>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</si>
  <si>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</si>
  <si>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</si>
  <si>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</si>
  <si>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</si>
  <si>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</si>
  <si>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</si>
  <si>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</si>
  <si>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</si>
  <si>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</si>
  <si>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</si>
  <si>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</si>
  <si>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</si>
  <si>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</si>
  <si>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</si>
  <si>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</si>
  <si>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</si>
  <si>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</si>
  <si>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</si>
  <si>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</si>
  <si>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</si>
  <si>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</si>
  <si>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</si>
  <si>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</si>
  <si>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</si>
  <si>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</si>
  <si>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</si>
  <si>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</si>
  <si>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</si>
  <si>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</si>
  <si>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</si>
  <si>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</si>
  <si>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</si>
  <si>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</si>
  <si>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</si>
  <si>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</si>
  <si>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</si>
  <si>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</si>
  <si>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</si>
  <si>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</si>
  <si>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</si>
  <si>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</si>
  <si>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</si>
  <si>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</si>
  <si>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</si>
  <si>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</si>
  <si>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</si>
  <si>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</si>
  <si>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</si>
  <si>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</si>
  <si>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</si>
  <si>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</si>
  <si>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</si>
  <si>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</si>
  <si>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</si>
  <si>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</si>
  <si>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</si>
  <si>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</si>
  <si>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</si>
  <si>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</si>
  <si>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</si>
  <si>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</si>
  <si>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</si>
  <si>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</si>
  <si>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</si>
  <si>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</si>
  <si>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</si>
  <si>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</si>
  <si>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</si>
  <si>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</si>
  <si>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</si>
  <si>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</si>
  <si>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</si>
  <si>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</si>
  <si>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</si>
  <si>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</si>
  <si>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</si>
  <si>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</si>
  <si>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</si>
  <si>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</si>
  <si>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</si>
  <si>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</si>
  <si>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</si>
  <si>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</si>
  <si>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</si>
  <si>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</si>
  <si>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</si>
  <si>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</si>
  <si>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</si>
  <si>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</si>
  <si>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</si>
  <si>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</si>
  <si>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</si>
  <si>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</si>
  <si>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</si>
  <si>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</si>
  <si>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</si>
  <si>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</si>
  <si>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</si>
  <si>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</si>
  <si>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</si>
  <si>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</si>
  <si>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</si>
  <si>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</si>
  <si>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</si>
  <si>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</si>
  <si>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</si>
  <si>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</si>
  <si>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</si>
  <si>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</si>
  <si>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</si>
  <si>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</si>
  <si>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</si>
  <si>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</si>
  <si>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</si>
  <si>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</si>
  <si>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</si>
  <si>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</si>
  <si>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</si>
  <si>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</si>
  <si>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</si>
  <si>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</si>
  <si>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</si>
  <si>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</si>
  <si>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</si>
  <si>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</si>
  <si>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</si>
  <si>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</si>
  <si>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</si>
  <si>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</si>
  <si>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</si>
  <si>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</si>
  <si>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</si>
  <si>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</si>
  <si>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</si>
  <si>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</si>
  <si>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</si>
  <si>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</si>
  <si>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</si>
  <si>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</si>
  <si>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</si>
  <si>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</si>
  <si>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</si>
  <si>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</si>
  <si>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</si>
  <si>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</si>
  <si>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</si>
  <si>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</si>
  <si>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</si>
  <si>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</si>
  <si>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</si>
  <si>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</si>
  <si>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</si>
  <si>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</si>
  <si>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</si>
  <si>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</si>
  <si>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</si>
  <si>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</si>
  <si>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</si>
  <si>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</si>
  <si>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</si>
  <si>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</si>
  <si>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</si>
  <si>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</si>
  <si>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</si>
  <si>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</si>
  <si>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</si>
  <si>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</si>
  <si>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</si>
  <si>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</si>
  <si>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</si>
  <si>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</si>
  <si>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</si>
  <si>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</si>
  <si>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</si>
  <si>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</si>
  <si>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</si>
  <si>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</si>
  <si>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</si>
  <si>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</si>
  <si>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</si>
  <si>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</si>
  <si>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</si>
  <si>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</si>
  <si>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</si>
  <si>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</si>
  <si>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</si>
  <si>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</si>
  <si>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</si>
  <si>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</si>
  <si>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</si>
  <si>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</si>
  <si>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</si>
  <si>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</si>
  <si>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</si>
  <si>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</si>
  <si>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</si>
  <si>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</si>
  <si>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</si>
  <si>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</si>
  <si>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</si>
  <si>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</si>
  <si>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</si>
  <si>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</si>
  <si>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</si>
  <si>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</si>
  <si>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</si>
  <si>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</si>
  <si>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</si>
  <si>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</si>
  <si>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</si>
  <si>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</si>
  <si>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</si>
  <si>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</si>
  <si>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</si>
  <si>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</si>
  <si>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</si>
  <si>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</si>
  <si>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</si>
  <si>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</si>
  <si>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</si>
  <si>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</si>
  <si>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</si>
  <si>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</si>
  <si>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</si>
  <si>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</si>
  <si>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</si>
  <si>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</si>
  <si>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</si>
  <si>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</si>
  <si>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</si>
  <si>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</si>
  <si>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</si>
  <si>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</si>
  <si>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</si>
  <si>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</si>
  <si>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</si>
  <si>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</si>
  <si>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</si>
  <si>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</si>
  <si>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</si>
  <si>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</si>
  <si>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</si>
  <si>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</si>
  <si>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</si>
  <si>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</si>
  <si>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</si>
  <si>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</si>
  <si>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</si>
  <si>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</si>
  <si>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</si>
  <si>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</si>
  <si>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</si>
  <si>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</si>
  <si>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</si>
  <si>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</si>
  <si>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</si>
  <si>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</si>
  <si>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</si>
  <si>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</si>
  <si>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</si>
  <si>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</si>
  <si>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</si>
  <si>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</si>
  <si>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</si>
  <si>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</si>
  <si>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</si>
  <si>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</si>
  <si>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</si>
  <si>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</si>
  <si>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</si>
  <si>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</si>
  <si>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</si>
  <si>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</si>
  <si>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</si>
  <si>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</si>
  <si>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</si>
  <si>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</si>
  <si>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</si>
  <si>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</si>
  <si>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</si>
  <si>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</si>
  <si>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</si>
  <si>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</si>
  <si>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</si>
  <si>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</si>
  <si>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</si>
  <si>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</si>
  <si>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</si>
  <si>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</si>
  <si>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</si>
  <si>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</si>
  <si>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</si>
  <si>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</si>
  <si>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</si>
  <si>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</si>
  <si>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</si>
  <si>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</si>
  <si>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</si>
  <si>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</si>
  <si>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</si>
  <si>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</si>
  <si>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</si>
  <si>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</si>
  <si>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</si>
  <si>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</si>
  <si>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</si>
  <si>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</si>
  <si>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</si>
  <si>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</si>
  <si>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</si>
  <si>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</si>
  <si>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</si>
  <si>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</si>
  <si>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</si>
  <si>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</si>
  <si>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</si>
  <si>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</si>
  <si>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</si>
  <si>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</si>
  <si>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</si>
  <si>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</si>
  <si>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</si>
  <si>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</si>
  <si>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</si>
  <si>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</si>
  <si>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</si>
  <si>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</si>
  <si>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</si>
  <si>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</si>
  <si>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</si>
  <si>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</si>
  <si>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</si>
  <si>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</si>
  <si>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</si>
  <si>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</si>
  <si>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</si>
  <si>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</si>
  <si>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</si>
  <si>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</si>
  <si>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</si>
  <si>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</si>
  <si>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</si>
  <si>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</si>
  <si>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</si>
  <si>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</si>
  <si>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</si>
  <si>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</si>
  <si>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</si>
  <si>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</si>
  <si>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</si>
  <si>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</si>
  <si>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</si>
  <si>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</si>
  <si>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</si>
  <si>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</si>
  <si>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</si>
  <si>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</si>
  <si>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</si>
  <si>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</si>
  <si>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</si>
  <si>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</si>
  <si>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</si>
  <si>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</si>
  <si>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</si>
  <si>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</si>
  <si>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</si>
  <si>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</si>
  <si>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</si>
  <si>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</si>
  <si>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</si>
  <si>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</si>
  <si>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</si>
  <si>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</si>
  <si>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</si>
  <si>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</si>
  <si>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</si>
  <si>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</si>
  <si>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</si>
  <si>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</si>
  <si>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</si>
  <si>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</si>
  <si>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</si>
  <si>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</si>
  <si>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</si>
  <si>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</si>
  <si>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</si>
  <si>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</si>
  <si>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</si>
  <si>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</si>
  <si>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</si>
  <si>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</si>
  <si>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</si>
  <si>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</si>
  <si>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</si>
  <si>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</si>
  <si>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</si>
  <si>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</si>
  <si>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</si>
  <si>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</si>
  <si>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</si>
  <si>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</si>
  <si>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</si>
  <si>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</si>
  <si>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</si>
  <si>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</si>
  <si>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</si>
  <si>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</si>
  <si>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</si>
  <si>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</si>
  <si>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</si>
  <si>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</si>
  <si>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</si>
  <si>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</si>
  <si>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</si>
  <si>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</si>
  <si>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</si>
  <si>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</si>
  <si>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</si>
  <si>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</si>
  <si>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</si>
  <si>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</si>
  <si>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</si>
  <si>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</si>
  <si>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</si>
  <si>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</si>
  <si>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</si>
  <si>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</si>
  <si>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</si>
  <si>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</si>
  <si>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</si>
  <si>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</si>
  <si>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</si>
  <si>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</si>
  <si>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</si>
  <si>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</si>
  <si>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</si>
  <si>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</si>
  <si>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</si>
  <si>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</si>
  <si>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</si>
  <si>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</si>
  <si>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</si>
  <si>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</si>
  <si>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</si>
  <si>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</si>
  <si>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</si>
  <si>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</si>
  <si>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</si>
  <si>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</si>
  <si>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</si>
  <si>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</si>
  <si>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</si>
  <si>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</si>
  <si>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</si>
  <si>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</si>
  <si>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</si>
  <si>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</si>
  <si>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</si>
  <si>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</si>
  <si>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</si>
  <si>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</si>
  <si>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</si>
  <si>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</si>
  <si>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</si>
  <si>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</si>
  <si>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</si>
  <si>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</si>
  <si>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</si>
  <si>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</si>
  <si>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</si>
  <si>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</si>
  <si>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</si>
  <si>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</si>
  <si>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</si>
  <si>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</si>
  <si>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</si>
  <si>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</si>
  <si>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</si>
  <si>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</si>
  <si>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</si>
  <si>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</si>
  <si>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</si>
  <si>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</si>
  <si>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</si>
  <si>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</si>
  <si>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</si>
  <si>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</si>
  <si>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</si>
  <si>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</si>
  <si>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</si>
  <si>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</si>
  <si>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</si>
  <si>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</si>
  <si>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</si>
  <si>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</si>
  <si>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</si>
  <si>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</si>
  <si>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</si>
  <si>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</si>
  <si>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</si>
  <si>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</si>
  <si>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</si>
  <si>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</si>
  <si>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</si>
  <si>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</si>
  <si>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</si>
  <si>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</si>
  <si>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</si>
  <si>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</si>
  <si>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</si>
  <si>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</si>
  <si>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</si>
  <si>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</si>
  <si>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</si>
  <si>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</si>
  <si>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</si>
  <si>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</si>
  <si>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</si>
  <si>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</si>
  <si>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</si>
  <si>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</si>
  <si>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</si>
  <si>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</si>
  <si>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</si>
  <si>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</si>
  <si>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</si>
  <si>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</si>
  <si>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</si>
  <si>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</si>
  <si>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</si>
  <si>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</si>
  <si>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</si>
  <si>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</si>
  <si>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</si>
  <si>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</si>
  <si>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</si>
  <si>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</si>
  <si>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</si>
  <si>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</si>
  <si>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</si>
  <si>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</si>
  <si>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</si>
  <si>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</si>
  <si>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</si>
  <si>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</si>
  <si>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</si>
  <si>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</si>
  <si>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</si>
  <si>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</si>
  <si>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</si>
  <si>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</si>
  <si>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</si>
  <si>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</si>
  <si>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</si>
  <si>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</si>
  <si>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</si>
  <si>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</si>
  <si>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</si>
  <si>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</si>
  <si>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</si>
  <si>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</si>
  <si>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</si>
  <si>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</si>
  <si>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</si>
  <si>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</si>
  <si>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</si>
  <si>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</si>
  <si>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</si>
  <si>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</si>
  <si>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</si>
  <si>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</si>
  <si>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</si>
  <si>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</si>
  <si>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</si>
  <si>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</si>
  <si>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</si>
  <si>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</si>
  <si>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</si>
  <si>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</si>
  <si>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</si>
  <si>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</si>
  <si>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</si>
  <si>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</si>
  <si>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</si>
  <si>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</si>
  <si>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</si>
  <si>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</si>
  <si>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</si>
  <si>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</si>
  <si>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</si>
  <si>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</si>
  <si>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</si>
  <si>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</si>
  <si>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</si>
  <si>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</si>
  <si>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</si>
  <si>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</si>
  <si>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</si>
  <si>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</si>
  <si>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</si>
  <si>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</si>
  <si>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</si>
  <si>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</si>
  <si>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</si>
  <si>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</si>
  <si>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</si>
  <si>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</si>
  <si>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</si>
  <si>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</si>
  <si>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</si>
  <si>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</si>
  <si>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</si>
  <si>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</si>
  <si>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</si>
  <si>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</si>
  <si>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</si>
  <si>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</si>
  <si>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</si>
  <si>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</si>
  <si>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</si>
  <si>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</si>
  <si>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</si>
  <si>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</si>
  <si>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</si>
  <si>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</si>
  <si>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</si>
  <si>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</si>
  <si>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</si>
  <si>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</si>
  <si>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</si>
  <si>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</si>
  <si>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</si>
  <si>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</si>
  <si>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</si>
  <si>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</si>
  <si>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</si>
  <si>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</si>
  <si>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</si>
  <si>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</si>
  <si>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</si>
  <si>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</si>
  <si>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</si>
  <si>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</si>
  <si>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</si>
  <si>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</si>
  <si>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</si>
  <si>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</si>
  <si>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</si>
  <si>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</si>
  <si>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</si>
  <si>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</si>
  <si>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</si>
  <si>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</si>
  <si>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</si>
  <si>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</si>
  <si>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</si>
  <si>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</si>
  <si>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</si>
  <si>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</si>
  <si>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</si>
  <si>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</si>
  <si>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</si>
  <si>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</si>
  <si>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</si>
  <si>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</si>
  <si>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</si>
  <si>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</si>
  <si>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</si>
  <si>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</si>
  <si>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</si>
  <si>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</si>
  <si>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</si>
  <si>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</si>
  <si>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</si>
  <si>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</si>
  <si>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</si>
  <si>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</si>
  <si>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</si>
  <si>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</si>
  <si>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</si>
  <si>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</si>
  <si>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</si>
  <si>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</si>
  <si>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</si>
  <si>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</si>
  <si>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</si>
  <si>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</si>
  <si>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</si>
  <si>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</si>
  <si>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</si>
  <si>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</si>
  <si>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</si>
  <si>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</si>
  <si>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</si>
  <si>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</si>
  <si>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</si>
  <si>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</si>
  <si>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</si>
  <si>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</si>
  <si>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</si>
  <si>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</si>
  <si>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</si>
  <si>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</si>
  <si>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</si>
  <si>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</si>
  <si>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</si>
  <si>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</si>
  <si>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</si>
  <si>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</si>
  <si>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</si>
  <si>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</si>
  <si>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</si>
  <si>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</si>
  <si>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</si>
  <si>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</si>
  <si>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</si>
  <si>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</si>
  <si>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</si>
  <si>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</si>
  <si>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</si>
  <si>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</si>
  <si>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</si>
  <si>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</si>
  <si>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</si>
  <si>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</si>
  <si>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</si>
  <si>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</si>
  <si>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</si>
  <si>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</si>
  <si>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</si>
  <si>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</si>
  <si>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</si>
  <si>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</si>
  <si>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</si>
  <si>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</si>
  <si>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</si>
  <si>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</si>
  <si>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</si>
  <si>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</si>
  <si>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</si>
  <si>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</si>
  <si>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</si>
  <si>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</si>
  <si>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</si>
  <si>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</si>
  <si>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</si>
  <si>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</si>
  <si>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</si>
  <si>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</si>
  <si>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</si>
  <si>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</si>
  <si>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</si>
  <si>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</si>
  <si>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</si>
  <si>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</si>
  <si>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</si>
  <si>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</si>
  <si>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</si>
  <si>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</si>
  <si>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</si>
  <si>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</si>
  <si>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</si>
  <si>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</si>
  <si>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</si>
  <si>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</si>
  <si>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</si>
  <si>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</si>
  <si>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</si>
  <si>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</si>
  <si>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</si>
  <si>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</si>
  <si>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</si>
  <si>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</si>
  <si>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</si>
  <si>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</si>
  <si>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</si>
  <si>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</si>
  <si>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</si>
  <si>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</si>
  <si>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</si>
  <si>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</si>
  <si>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</si>
  <si>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</si>
  <si>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</si>
  <si>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</si>
  <si>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</si>
  <si>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</si>
  <si>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</si>
  <si>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</si>
  <si>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</si>
  <si>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</si>
  <si>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</si>
  <si>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</si>
  <si>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</si>
  <si>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</si>
  <si>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</si>
  <si>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</si>
  <si>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</si>
  <si>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</si>
  <si>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</si>
  <si>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</si>
  <si>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</si>
  <si>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</si>
  <si>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</si>
  <si>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</si>
  <si>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</si>
  <si>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</si>
  <si>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</si>
  <si>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</si>
  <si>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</si>
  <si>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</si>
  <si>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</si>
  <si>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</si>
  <si>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</si>
  <si>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</si>
  <si>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</si>
  <si>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</si>
  <si>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</si>
  <si>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</si>
  <si>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</si>
  <si>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</si>
  <si>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</si>
  <si>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</si>
  <si>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</si>
  <si>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</si>
  <si>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</si>
  <si>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</si>
  <si>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</si>
  <si>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</si>
  <si>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</si>
  <si>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</si>
  <si>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</si>
  <si>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</si>
  <si>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</si>
  <si>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</si>
  <si>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</si>
  <si>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</si>
  <si>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</si>
  <si>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</si>
  <si>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</si>
  <si>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</si>
  <si>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</si>
  <si>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</si>
  <si>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</si>
  <si>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</si>
  <si>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</si>
  <si>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</si>
  <si>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</si>
  <si>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</si>
  <si>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</si>
  <si>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</si>
  <si>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</si>
  <si>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</si>
  <si>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</si>
  <si>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</si>
  <si>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</si>
  <si>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</si>
  <si>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</si>
  <si>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</si>
  <si>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</si>
  <si>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</si>
  <si>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</si>
  <si>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</si>
  <si>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</si>
  <si>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</si>
  <si>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</si>
  <si>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</si>
  <si>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</si>
  <si>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</si>
  <si>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</si>
  <si>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</si>
  <si>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</si>
  <si>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</si>
  <si>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</si>
  <si>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</si>
  <si>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</si>
  <si>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</si>
  <si>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</si>
  <si>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</si>
  <si>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</si>
  <si>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</si>
  <si>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</si>
  <si>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</si>
  <si>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</si>
  <si>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Standard Wheelchairs Utilizers</t>
  </si>
  <si>
    <t>Standard_Wheelchairs_Utilizers_Thru_Jun_2024</t>
  </si>
  <si>
    <t xml:space="preserve">Standard Wheelchairs Utilizers: Health Status Outcomes </t>
  </si>
  <si>
    <t>monitored: Standard Wheelchairs Utilizers. Utilizer Groups are composed of Medicare beneficiaries</t>
  </si>
  <si>
    <t xml:space="preserve">Claims Processed By 2024.09.06 </t>
  </si>
  <si>
    <t>Death Rate in Standard Wheelchairs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</si>
  <si>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</si>
  <si>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</si>
  <si>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</si>
  <si>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</si>
  <si>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</si>
  <si>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Standard Wheelchairs Utilizers</t>
  </si>
  <si>
    <t>Emergency Room Admission Rate in Standard Wheelchairs Utilizers</t>
  </si>
  <si>
    <t>Physician Visit Rate in Standard Wheelchairs Utilizers</t>
  </si>
  <si>
    <t>SNF Admission Rate in Standard Wheelchairs Utilizers</t>
  </si>
  <si>
    <t>Average Monthly Hospital Days in Standard Wheelchairs Utilizers</t>
  </si>
  <si>
    <t>Average Monthly SNF Days in Standard Wheelchairs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</si>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</sst>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2.73090873E-2</c:v>
                </c:pt>
                <c:pt idx="1">
                  <c:v>2.61567955E-2</c:v>
                </c:pt>
                <c:pt idx="2">
                  <c:v>2.4132818600000001E-2</c:v>
                </c:pt>
                <c:pt idx="3">
                  <c:v>2.5464929000000001E-2</c:v>
                </c:pt>
                <c:pt idx="4">
                  <c:v>2.5131277300000001E-2</c:v>
                </c:pt>
                <c:pt idx="5">
                  <c:v>3.00068231E-2</c:v>
                </c:pt>
                <c:pt idx="6">
                  <c:v>3.1734714900000002E-2</c:v>
                </c:pt>
                <c:pt idx="7">
                  <c:v>2.4596910900000001E-2</c:v>
                </c:pt>
                <c:pt idx="8">
                  <c:v>2.54651051E-2</c:v>
                </c:pt>
                <c:pt idx="9">
                  <c:v>2.3025844399999999E-2</c:v>
                </c:pt>
                <c:pt idx="10">
                  <c:v>2.3033236799999999E-2</c:v>
                </c:pt>
                <c:pt idx="11">
                  <c:v>2.2261212900000001E-2</c:v>
                </c:pt>
                <c:pt idx="12">
                  <c:v>2.4539877299999999E-2</c:v>
                </c:pt>
                <c:pt idx="13">
                  <c:v>2.5939510700000001E-2</c:v>
                </c:pt>
                <c:pt idx="14">
                  <c:v>2.47481791E-2</c:v>
                </c:pt>
                <c:pt idx="15">
                  <c:v>2.5213833000000001E-2</c:v>
                </c:pt>
                <c:pt idx="16">
                  <c:v>2.2023137299999999E-2</c:v>
                </c:pt>
                <c:pt idx="17">
                  <c:v>2.39654368E-2</c:v>
                </c:pt>
                <c:pt idx="18">
                  <c:v>2.8832111099999998E-2</c:v>
                </c:pt>
                <c:pt idx="19">
                  <c:v>2.5968894199999999E-2</c:v>
                </c:pt>
                <c:pt idx="20">
                  <c:v>2.3858937300000001E-2</c:v>
                </c:pt>
                <c:pt idx="21">
                  <c:v>2.22970457E-2</c:v>
                </c:pt>
                <c:pt idx="22">
                  <c:v>2.2918021600000001E-2</c:v>
                </c:pt>
                <c:pt idx="23">
                  <c:v>2.1007754300000001E-2</c:v>
                </c:pt>
                <c:pt idx="24">
                  <c:v>2.3942650100000001E-2</c:v>
                </c:pt>
                <c:pt idx="25">
                  <c:v>2.3239800299999998E-2</c:v>
                </c:pt>
                <c:pt idx="26">
                  <c:v>2.2532409100000001E-2</c:v>
                </c:pt>
                <c:pt idx="27">
                  <c:v>2.2688023799999998E-2</c:v>
                </c:pt>
                <c:pt idx="28">
                  <c:v>2.2414258699999998E-2</c:v>
                </c:pt>
                <c:pt idx="29">
                  <c:v>2.43416685E-2</c:v>
                </c:pt>
                <c:pt idx="30">
                  <c:v>2.3875449699999999E-2</c:v>
                </c:pt>
                <c:pt idx="31">
                  <c:v>2.2790262799999999E-2</c:v>
                </c:pt>
                <c:pt idx="32">
                  <c:v>2.2840086400000001E-2</c:v>
                </c:pt>
                <c:pt idx="33">
                  <c:v>2.1395271399999999E-2</c:v>
                </c:pt>
                <c:pt idx="34">
                  <c:v>2.06440684E-2</c:v>
                </c:pt>
                <c:pt idx="35">
                  <c:v>2.0184639800000001E-2</c:v>
                </c:pt>
                <c:pt idx="36">
                  <c:v>2.1775994399999998E-2</c:v>
                </c:pt>
                <c:pt idx="37">
                  <c:v>2.2747171300000001E-2</c:v>
                </c:pt>
                <c:pt idx="38">
                  <c:v>1.9893403899999999E-2</c:v>
                </c:pt>
                <c:pt idx="39">
                  <c:v>2.21743774E-2</c:v>
                </c:pt>
                <c:pt idx="40">
                  <c:v>2.1775998899999999E-2</c:v>
                </c:pt>
                <c:pt idx="41">
                  <c:v>2.3724246099999999E-2</c:v>
                </c:pt>
                <c:pt idx="42">
                  <c:v>2.4473908700000001E-2</c:v>
                </c:pt>
                <c:pt idx="43">
                  <c:v>2.2642519400000002E-2</c:v>
                </c:pt>
                <c:pt idx="44">
                  <c:v>2.30183609E-2</c:v>
                </c:pt>
                <c:pt idx="45">
                  <c:v>2.1260013800000001E-2</c:v>
                </c:pt>
                <c:pt idx="46">
                  <c:v>2.1851460999999999E-2</c:v>
                </c:pt>
                <c:pt idx="47">
                  <c:v>2.08832971E-2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2.5844721399999999E-2</c:v>
                </c:pt>
                <c:pt idx="1">
                  <c:v>2.6327356499999999E-2</c:v>
                </c:pt>
                <c:pt idx="2">
                  <c:v>2.4364114999999999E-2</c:v>
                </c:pt>
                <c:pt idx="3">
                  <c:v>2.5463527699999999E-2</c:v>
                </c:pt>
                <c:pt idx="4">
                  <c:v>2.6412540200000001E-2</c:v>
                </c:pt>
                <c:pt idx="5">
                  <c:v>2.9856509600000001E-2</c:v>
                </c:pt>
                <c:pt idx="6">
                  <c:v>3.1424546300000002E-2</c:v>
                </c:pt>
                <c:pt idx="7">
                  <c:v>2.5010166699999999E-2</c:v>
                </c:pt>
                <c:pt idx="8">
                  <c:v>2.43456682E-2</c:v>
                </c:pt>
                <c:pt idx="9">
                  <c:v>2.23869384E-2</c:v>
                </c:pt>
                <c:pt idx="10">
                  <c:v>2.3626648900000002E-2</c:v>
                </c:pt>
                <c:pt idx="11">
                  <c:v>2.2142241100000001E-2</c:v>
                </c:pt>
                <c:pt idx="12">
                  <c:v>2.31176674E-2</c:v>
                </c:pt>
                <c:pt idx="13">
                  <c:v>2.61832499E-2</c:v>
                </c:pt>
                <c:pt idx="14">
                  <c:v>2.5267026500000001E-2</c:v>
                </c:pt>
                <c:pt idx="15">
                  <c:v>2.4440653499999999E-2</c:v>
                </c:pt>
                <c:pt idx="16">
                  <c:v>2.3570843599999999E-2</c:v>
                </c:pt>
                <c:pt idx="17">
                  <c:v>2.4706358800000001E-2</c:v>
                </c:pt>
                <c:pt idx="18">
                  <c:v>2.99526164E-2</c:v>
                </c:pt>
                <c:pt idx="19">
                  <c:v>2.6063976799999999E-2</c:v>
                </c:pt>
                <c:pt idx="20">
                  <c:v>2.3209876500000001E-2</c:v>
                </c:pt>
                <c:pt idx="21">
                  <c:v>2.2014019700000002E-2</c:v>
                </c:pt>
                <c:pt idx="22">
                  <c:v>2.2515750899999999E-2</c:v>
                </c:pt>
                <c:pt idx="23">
                  <c:v>2.1903931299999999E-2</c:v>
                </c:pt>
                <c:pt idx="24">
                  <c:v>2.3455532899999999E-2</c:v>
                </c:pt>
                <c:pt idx="25">
                  <c:v>2.30298302E-2</c:v>
                </c:pt>
                <c:pt idx="26">
                  <c:v>2.1981939200000002E-2</c:v>
                </c:pt>
                <c:pt idx="27">
                  <c:v>2.2745499499999999E-2</c:v>
                </c:pt>
                <c:pt idx="28">
                  <c:v>2.2790999900000001E-2</c:v>
                </c:pt>
                <c:pt idx="29">
                  <c:v>2.5340231899999999E-2</c:v>
                </c:pt>
                <c:pt idx="30">
                  <c:v>2.5146628899999999E-2</c:v>
                </c:pt>
                <c:pt idx="31">
                  <c:v>2.16937689E-2</c:v>
                </c:pt>
                <c:pt idx="32">
                  <c:v>2.35998717E-2</c:v>
                </c:pt>
                <c:pt idx="33">
                  <c:v>2.1320346300000001E-2</c:v>
                </c:pt>
                <c:pt idx="34">
                  <c:v>2.2137569199999999E-2</c:v>
                </c:pt>
                <c:pt idx="35">
                  <c:v>1.93665451E-2</c:v>
                </c:pt>
                <c:pt idx="36">
                  <c:v>2.1224608900000001E-2</c:v>
                </c:pt>
                <c:pt idx="37">
                  <c:v>2.18136094E-2</c:v>
                </c:pt>
                <c:pt idx="38">
                  <c:v>2.19042539E-2</c:v>
                </c:pt>
                <c:pt idx="39">
                  <c:v>2.2125036899999999E-2</c:v>
                </c:pt>
                <c:pt idx="40">
                  <c:v>2.2018688099999999E-2</c:v>
                </c:pt>
                <c:pt idx="41">
                  <c:v>2.3871447099999998E-2</c:v>
                </c:pt>
                <c:pt idx="42">
                  <c:v>2.4951903500000001E-2</c:v>
                </c:pt>
                <c:pt idx="43">
                  <c:v>2.1148569200000002E-2</c:v>
                </c:pt>
                <c:pt idx="44">
                  <c:v>2.3590446399999999E-2</c:v>
                </c:pt>
                <c:pt idx="45">
                  <c:v>2.17017831E-2</c:v>
                </c:pt>
                <c:pt idx="46">
                  <c:v>2.1298074100000002E-2</c:v>
                </c:pt>
                <c:pt idx="47">
                  <c:v>2.1931148300000002E-2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8.9999999999999993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6.9015580699999995E-2</c:v>
                </c:pt>
                <c:pt idx="1">
                  <c:v>7.4251240499999996E-2</c:v>
                </c:pt>
                <c:pt idx="2">
                  <c:v>7.5466273799999997E-2</c:v>
                </c:pt>
                <c:pt idx="3">
                  <c:v>7.7564817100000003E-2</c:v>
                </c:pt>
                <c:pt idx="4">
                  <c:v>7.1348008000000004E-2</c:v>
                </c:pt>
                <c:pt idx="5">
                  <c:v>7.0364663600000002E-2</c:v>
                </c:pt>
                <c:pt idx="6">
                  <c:v>7.0538772999999999E-2</c:v>
                </c:pt>
                <c:pt idx="7">
                  <c:v>6.8379446600000005E-2</c:v>
                </c:pt>
                <c:pt idx="8">
                  <c:v>7.8540168800000004E-2</c:v>
                </c:pt>
                <c:pt idx="9">
                  <c:v>7.5383537099999995E-2</c:v>
                </c:pt>
                <c:pt idx="10">
                  <c:v>8.4451337700000004E-2</c:v>
                </c:pt>
                <c:pt idx="11">
                  <c:v>8.1223709399999997E-2</c:v>
                </c:pt>
                <c:pt idx="12">
                  <c:v>8.6498612200000005E-2</c:v>
                </c:pt>
                <c:pt idx="13">
                  <c:v>8.1062849000000006E-2</c:v>
                </c:pt>
                <c:pt idx="14">
                  <c:v>7.9149155799999996E-2</c:v>
                </c:pt>
                <c:pt idx="15">
                  <c:v>8.0287706700000003E-2</c:v>
                </c:pt>
                <c:pt idx="16">
                  <c:v>7.5372287900000001E-2</c:v>
                </c:pt>
                <c:pt idx="17">
                  <c:v>7.9298194599999997E-2</c:v>
                </c:pt>
                <c:pt idx="18">
                  <c:v>7.0387243700000005E-2</c:v>
                </c:pt>
                <c:pt idx="19">
                  <c:v>6.7165037400000002E-2</c:v>
                </c:pt>
                <c:pt idx="20">
                  <c:v>7.6584870900000004E-2</c:v>
                </c:pt>
                <c:pt idx="21">
                  <c:v>7.7541211400000004E-2</c:v>
                </c:pt>
                <c:pt idx="22">
                  <c:v>8.5228543700000006E-2</c:v>
                </c:pt>
                <c:pt idx="23">
                  <c:v>8.3397997299999999E-2</c:v>
                </c:pt>
                <c:pt idx="24">
                  <c:v>8.4772718900000002E-2</c:v>
                </c:pt>
                <c:pt idx="25">
                  <c:v>8.4530386700000001E-2</c:v>
                </c:pt>
                <c:pt idx="26">
                  <c:v>7.88179148E-2</c:v>
                </c:pt>
                <c:pt idx="27">
                  <c:v>7.9940784599999995E-2</c:v>
                </c:pt>
                <c:pt idx="28">
                  <c:v>7.6420106299999999E-2</c:v>
                </c:pt>
                <c:pt idx="29">
                  <c:v>8.0517157899999997E-2</c:v>
                </c:pt>
                <c:pt idx="30">
                  <c:v>7.6444271499999994E-2</c:v>
                </c:pt>
                <c:pt idx="31">
                  <c:v>7.1970882900000005E-2</c:v>
                </c:pt>
                <c:pt idx="32">
                  <c:v>7.9849238399999994E-2</c:v>
                </c:pt>
                <c:pt idx="33">
                  <c:v>7.4601255699999994E-2</c:v>
                </c:pt>
                <c:pt idx="34">
                  <c:v>8.0500545800000003E-2</c:v>
                </c:pt>
                <c:pt idx="35">
                  <c:v>7.9266869000000004E-2</c:v>
                </c:pt>
                <c:pt idx="36">
                  <c:v>8.1664703599999999E-2</c:v>
                </c:pt>
                <c:pt idx="37">
                  <c:v>8.3782096299999997E-2</c:v>
                </c:pt>
                <c:pt idx="38">
                  <c:v>8.2541172800000007E-2</c:v>
                </c:pt>
                <c:pt idx="39">
                  <c:v>8.1025882699999996E-2</c:v>
                </c:pt>
                <c:pt idx="40">
                  <c:v>8.0756824800000002E-2</c:v>
                </c:pt>
                <c:pt idx="41">
                  <c:v>8.3214285700000001E-2</c:v>
                </c:pt>
                <c:pt idx="42">
                  <c:v>7.9667460400000001E-2</c:v>
                </c:pt>
                <c:pt idx="43">
                  <c:v>7.5591411400000003E-2</c:v>
                </c:pt>
                <c:pt idx="44">
                  <c:v>7.8803433199999995E-2</c:v>
                </c:pt>
                <c:pt idx="45">
                  <c:v>7.5442973699999999E-2</c:v>
                </c:pt>
                <c:pt idx="46">
                  <c:v>7.6096611800000005E-2</c:v>
                </c:pt>
                <c:pt idx="47">
                  <c:v>7.3678338499999996E-2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0.1007074303</c:v>
                </c:pt>
                <c:pt idx="1">
                  <c:v>9.9385060600000005E-2</c:v>
                </c:pt>
                <c:pt idx="2">
                  <c:v>9.8389738000000004E-2</c:v>
                </c:pt>
                <c:pt idx="3">
                  <c:v>0.1030344203</c:v>
                </c:pt>
                <c:pt idx="4">
                  <c:v>9.3181088600000003E-2</c:v>
                </c:pt>
                <c:pt idx="5">
                  <c:v>0.10056151100000001</c:v>
                </c:pt>
                <c:pt idx="6">
                  <c:v>9.83249083E-2</c:v>
                </c:pt>
                <c:pt idx="7">
                  <c:v>8.9099382000000005E-2</c:v>
                </c:pt>
                <c:pt idx="8">
                  <c:v>0.1012981805</c:v>
                </c:pt>
                <c:pt idx="9">
                  <c:v>0.1050392834</c:v>
                </c:pt>
                <c:pt idx="10">
                  <c:v>0.1062813945</c:v>
                </c:pt>
                <c:pt idx="11">
                  <c:v>0.1102505919</c:v>
                </c:pt>
                <c:pt idx="12">
                  <c:v>0.1134859552</c:v>
                </c:pt>
                <c:pt idx="13">
                  <c:v>0.107778047</c:v>
                </c:pt>
                <c:pt idx="14">
                  <c:v>0.1040863531</c:v>
                </c:pt>
                <c:pt idx="15">
                  <c:v>0.1020299918</c:v>
                </c:pt>
                <c:pt idx="16">
                  <c:v>0.10015588459999999</c:v>
                </c:pt>
                <c:pt idx="17">
                  <c:v>0.1016658501</c:v>
                </c:pt>
                <c:pt idx="18">
                  <c:v>9.4932154599999999E-2</c:v>
                </c:pt>
                <c:pt idx="19">
                  <c:v>8.7380666699999998E-2</c:v>
                </c:pt>
                <c:pt idx="20">
                  <c:v>9.97447677E-2</c:v>
                </c:pt>
                <c:pt idx="21">
                  <c:v>9.9506285900000005E-2</c:v>
                </c:pt>
                <c:pt idx="22">
                  <c:v>0.1048607595</c:v>
                </c:pt>
                <c:pt idx="23">
                  <c:v>0.1071320793</c:v>
                </c:pt>
                <c:pt idx="24">
                  <c:v>0.1107150132</c:v>
                </c:pt>
                <c:pt idx="25">
                  <c:v>0.1098031256</c:v>
                </c:pt>
                <c:pt idx="26">
                  <c:v>0.1017274472</c:v>
                </c:pt>
                <c:pt idx="27">
                  <c:v>0.10133630289999999</c:v>
                </c:pt>
                <c:pt idx="28">
                  <c:v>0.10264258749999999</c:v>
                </c:pt>
                <c:pt idx="29">
                  <c:v>0.1042712281</c:v>
                </c:pt>
                <c:pt idx="30">
                  <c:v>0.1020693362</c:v>
                </c:pt>
                <c:pt idx="31">
                  <c:v>9.4277929199999999E-2</c:v>
                </c:pt>
                <c:pt idx="32">
                  <c:v>0.1002281617</c:v>
                </c:pt>
                <c:pt idx="33">
                  <c:v>0.1035804226</c:v>
                </c:pt>
                <c:pt idx="34">
                  <c:v>0.1065640858</c:v>
                </c:pt>
                <c:pt idx="35">
                  <c:v>0.1003798155</c:v>
                </c:pt>
                <c:pt idx="36">
                  <c:v>0.1057373425</c:v>
                </c:pt>
                <c:pt idx="37">
                  <c:v>0.1048236458</c:v>
                </c:pt>
                <c:pt idx="38">
                  <c:v>0.105484299</c:v>
                </c:pt>
                <c:pt idx="39">
                  <c:v>0.10573029339999999</c:v>
                </c:pt>
                <c:pt idx="40">
                  <c:v>0.1023608863</c:v>
                </c:pt>
                <c:pt idx="41">
                  <c:v>0.1074519501</c:v>
                </c:pt>
                <c:pt idx="42">
                  <c:v>0.1055713272</c:v>
                </c:pt>
                <c:pt idx="43">
                  <c:v>9.4727972999999993E-2</c:v>
                </c:pt>
                <c:pt idx="44">
                  <c:v>0.1039744286</c:v>
                </c:pt>
                <c:pt idx="45">
                  <c:v>9.9546142200000007E-2</c:v>
                </c:pt>
                <c:pt idx="46">
                  <c:v>0.1037331886</c:v>
                </c:pt>
                <c:pt idx="47">
                  <c:v>0.1003046923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5.74535147E-2</c:v>
                </c:pt>
                <c:pt idx="1">
                  <c:v>5.8587360599999999E-2</c:v>
                </c:pt>
                <c:pt idx="2">
                  <c:v>6.19177266E-2</c:v>
                </c:pt>
                <c:pt idx="3">
                  <c:v>6.30116124E-2</c:v>
                </c:pt>
                <c:pt idx="4">
                  <c:v>6.0107547499999997E-2</c:v>
                </c:pt>
                <c:pt idx="5">
                  <c:v>6.0941115999999997E-2</c:v>
                </c:pt>
                <c:pt idx="6">
                  <c:v>5.89973804E-2</c:v>
                </c:pt>
                <c:pt idx="7">
                  <c:v>5.3678517299999999E-2</c:v>
                </c:pt>
                <c:pt idx="8">
                  <c:v>6.7429232699999994E-2</c:v>
                </c:pt>
                <c:pt idx="9">
                  <c:v>6.6037114300000005E-2</c:v>
                </c:pt>
                <c:pt idx="10">
                  <c:v>6.8748508099999994E-2</c:v>
                </c:pt>
                <c:pt idx="11">
                  <c:v>7.0509257300000003E-2</c:v>
                </c:pt>
                <c:pt idx="12">
                  <c:v>7.2453689099999996E-2</c:v>
                </c:pt>
                <c:pt idx="13">
                  <c:v>7.0122518100000003E-2</c:v>
                </c:pt>
                <c:pt idx="14">
                  <c:v>6.6729265800000007E-2</c:v>
                </c:pt>
                <c:pt idx="15">
                  <c:v>6.9901200400000002E-2</c:v>
                </c:pt>
                <c:pt idx="16">
                  <c:v>6.4558368399999996E-2</c:v>
                </c:pt>
                <c:pt idx="17">
                  <c:v>6.5527846900000006E-2</c:v>
                </c:pt>
                <c:pt idx="18">
                  <c:v>5.9531016700000002E-2</c:v>
                </c:pt>
                <c:pt idx="19">
                  <c:v>5.7868865800000002E-2</c:v>
                </c:pt>
                <c:pt idx="20">
                  <c:v>6.6574949199999997E-2</c:v>
                </c:pt>
                <c:pt idx="21">
                  <c:v>6.4871480999999995E-2</c:v>
                </c:pt>
                <c:pt idx="22">
                  <c:v>7.1011805999999997E-2</c:v>
                </c:pt>
                <c:pt idx="23">
                  <c:v>7.0156544500000001E-2</c:v>
                </c:pt>
                <c:pt idx="24">
                  <c:v>7.1144574799999999E-2</c:v>
                </c:pt>
                <c:pt idx="25">
                  <c:v>7.2238203200000004E-2</c:v>
                </c:pt>
                <c:pt idx="26">
                  <c:v>6.8752142000000002E-2</c:v>
                </c:pt>
                <c:pt idx="27">
                  <c:v>6.8546703599999995E-2</c:v>
                </c:pt>
                <c:pt idx="28">
                  <c:v>6.8276911400000001E-2</c:v>
                </c:pt>
                <c:pt idx="29">
                  <c:v>6.9890948999999994E-2</c:v>
                </c:pt>
                <c:pt idx="30">
                  <c:v>6.8170767300000004E-2</c:v>
                </c:pt>
                <c:pt idx="31">
                  <c:v>6.1443363299999998E-2</c:v>
                </c:pt>
                <c:pt idx="32">
                  <c:v>6.9650306600000003E-2</c:v>
                </c:pt>
                <c:pt idx="33">
                  <c:v>6.8049329500000005E-2</c:v>
                </c:pt>
                <c:pt idx="34">
                  <c:v>7.0350230099999994E-2</c:v>
                </c:pt>
                <c:pt idx="35">
                  <c:v>6.9894697300000003E-2</c:v>
                </c:pt>
                <c:pt idx="36">
                  <c:v>7.0160879699999998E-2</c:v>
                </c:pt>
                <c:pt idx="37">
                  <c:v>7.4348678700000004E-2</c:v>
                </c:pt>
                <c:pt idx="38">
                  <c:v>6.8284710600000006E-2</c:v>
                </c:pt>
                <c:pt idx="39">
                  <c:v>7.0973201700000002E-2</c:v>
                </c:pt>
                <c:pt idx="40">
                  <c:v>6.8870937399999999E-2</c:v>
                </c:pt>
                <c:pt idx="41">
                  <c:v>7.1872360400000002E-2</c:v>
                </c:pt>
                <c:pt idx="42">
                  <c:v>6.9558133199999997E-2</c:v>
                </c:pt>
                <c:pt idx="43">
                  <c:v>6.3112141400000002E-2</c:v>
                </c:pt>
                <c:pt idx="44">
                  <c:v>6.7411424299999995E-2</c:v>
                </c:pt>
                <c:pt idx="45">
                  <c:v>6.8102702200000004E-2</c:v>
                </c:pt>
                <c:pt idx="46">
                  <c:v>7.0267375600000001E-2</c:v>
                </c:pt>
                <c:pt idx="47">
                  <c:v>6.9044195200000005E-2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8.7398374000000001E-2</c:v>
                </c:pt>
                <c:pt idx="1">
                  <c:v>8.6485526500000007E-2</c:v>
                </c:pt>
                <c:pt idx="2">
                  <c:v>8.6232980299999998E-2</c:v>
                </c:pt>
                <c:pt idx="3">
                  <c:v>8.5221718700000004E-2</c:v>
                </c:pt>
                <c:pt idx="4">
                  <c:v>8.5519835200000005E-2</c:v>
                </c:pt>
                <c:pt idx="5">
                  <c:v>8.4251753299999996E-2</c:v>
                </c:pt>
                <c:pt idx="6">
                  <c:v>8.3118618199999994E-2</c:v>
                </c:pt>
                <c:pt idx="7">
                  <c:v>7.3104518100000002E-2</c:v>
                </c:pt>
                <c:pt idx="8">
                  <c:v>9.3240537700000001E-2</c:v>
                </c:pt>
                <c:pt idx="9">
                  <c:v>8.9763033199999995E-2</c:v>
                </c:pt>
                <c:pt idx="10">
                  <c:v>9.9558146099999995E-2</c:v>
                </c:pt>
                <c:pt idx="11">
                  <c:v>9.6872970200000005E-2</c:v>
                </c:pt>
                <c:pt idx="12">
                  <c:v>9.9751083199999993E-2</c:v>
                </c:pt>
                <c:pt idx="13">
                  <c:v>9.2348285000000002E-2</c:v>
                </c:pt>
                <c:pt idx="14">
                  <c:v>8.7243532600000007E-2</c:v>
                </c:pt>
                <c:pt idx="15">
                  <c:v>9.23716079E-2</c:v>
                </c:pt>
                <c:pt idx="16">
                  <c:v>9.1489361699999994E-2</c:v>
                </c:pt>
                <c:pt idx="17">
                  <c:v>9.0869028700000007E-2</c:v>
                </c:pt>
                <c:pt idx="18">
                  <c:v>8.1101121499999998E-2</c:v>
                </c:pt>
                <c:pt idx="19">
                  <c:v>7.8095772499999994E-2</c:v>
                </c:pt>
                <c:pt idx="20">
                  <c:v>8.93609229E-2</c:v>
                </c:pt>
                <c:pt idx="21">
                  <c:v>8.7424283500000005E-2</c:v>
                </c:pt>
                <c:pt idx="22">
                  <c:v>9.6131406500000002E-2</c:v>
                </c:pt>
                <c:pt idx="23">
                  <c:v>8.8821644699999994E-2</c:v>
                </c:pt>
                <c:pt idx="24">
                  <c:v>9.3660714300000003E-2</c:v>
                </c:pt>
                <c:pt idx="25">
                  <c:v>9.0682788099999995E-2</c:v>
                </c:pt>
                <c:pt idx="26">
                  <c:v>8.8399256699999998E-2</c:v>
                </c:pt>
                <c:pt idx="27">
                  <c:v>9.0643533700000001E-2</c:v>
                </c:pt>
                <c:pt idx="28">
                  <c:v>8.39769197E-2</c:v>
                </c:pt>
                <c:pt idx="29">
                  <c:v>9.0374855300000001E-2</c:v>
                </c:pt>
                <c:pt idx="30">
                  <c:v>8.6988847600000002E-2</c:v>
                </c:pt>
                <c:pt idx="31">
                  <c:v>8.2867263199999999E-2</c:v>
                </c:pt>
                <c:pt idx="32">
                  <c:v>9.1318741999999994E-2</c:v>
                </c:pt>
                <c:pt idx="33">
                  <c:v>8.6087198000000004E-2</c:v>
                </c:pt>
                <c:pt idx="34">
                  <c:v>9.4577205900000003E-2</c:v>
                </c:pt>
                <c:pt idx="35">
                  <c:v>9.0501873999999996E-2</c:v>
                </c:pt>
                <c:pt idx="36">
                  <c:v>9.7264159599999997E-2</c:v>
                </c:pt>
                <c:pt idx="37">
                  <c:v>9.6945670799999994E-2</c:v>
                </c:pt>
                <c:pt idx="38">
                  <c:v>9.0704782499999997E-2</c:v>
                </c:pt>
                <c:pt idx="39">
                  <c:v>9.5289270999999995E-2</c:v>
                </c:pt>
                <c:pt idx="40">
                  <c:v>8.8032889399999995E-2</c:v>
                </c:pt>
                <c:pt idx="41">
                  <c:v>9.6745270300000005E-2</c:v>
                </c:pt>
                <c:pt idx="42">
                  <c:v>8.6359360299999993E-2</c:v>
                </c:pt>
                <c:pt idx="43">
                  <c:v>8.5531273500000005E-2</c:v>
                </c:pt>
                <c:pt idx="44">
                  <c:v>8.8655146500000004E-2</c:v>
                </c:pt>
                <c:pt idx="45">
                  <c:v>8.9480617200000001E-2</c:v>
                </c:pt>
                <c:pt idx="46">
                  <c:v>8.9304257499999998E-2</c:v>
                </c:pt>
                <c:pt idx="47">
                  <c:v>8.8503130299999996E-2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6.2898814900000002E-2</c:v>
                </c:pt>
                <c:pt idx="1">
                  <c:v>6.4959727600000003E-2</c:v>
                </c:pt>
                <c:pt idx="2">
                  <c:v>6.4462214099999998E-2</c:v>
                </c:pt>
                <c:pt idx="3">
                  <c:v>6.7312712100000005E-2</c:v>
                </c:pt>
                <c:pt idx="4">
                  <c:v>6.6823976699999996E-2</c:v>
                </c:pt>
                <c:pt idx="5">
                  <c:v>6.6662309700000005E-2</c:v>
                </c:pt>
                <c:pt idx="6">
                  <c:v>6.1705490299999999E-2</c:v>
                </c:pt>
                <c:pt idx="7">
                  <c:v>5.92623579E-2</c:v>
                </c:pt>
                <c:pt idx="8">
                  <c:v>7.1200850199999999E-2</c:v>
                </c:pt>
                <c:pt idx="9">
                  <c:v>7.1445622900000005E-2</c:v>
                </c:pt>
                <c:pt idx="10">
                  <c:v>7.5585713299999996E-2</c:v>
                </c:pt>
                <c:pt idx="11">
                  <c:v>7.8105206999999996E-2</c:v>
                </c:pt>
                <c:pt idx="12">
                  <c:v>7.9896059500000005E-2</c:v>
                </c:pt>
                <c:pt idx="13">
                  <c:v>7.4888154100000007E-2</c:v>
                </c:pt>
                <c:pt idx="14">
                  <c:v>6.9446220700000005E-2</c:v>
                </c:pt>
                <c:pt idx="15">
                  <c:v>6.9699169800000002E-2</c:v>
                </c:pt>
                <c:pt idx="16">
                  <c:v>6.9746263000000003E-2</c:v>
                </c:pt>
                <c:pt idx="17">
                  <c:v>7.2505002499999999E-2</c:v>
                </c:pt>
                <c:pt idx="18">
                  <c:v>7.1116857899999997E-2</c:v>
                </c:pt>
                <c:pt idx="19">
                  <c:v>6.1742042499999997E-2</c:v>
                </c:pt>
                <c:pt idx="20">
                  <c:v>7.2334459200000006E-2</c:v>
                </c:pt>
                <c:pt idx="21">
                  <c:v>7.1172022700000004E-2</c:v>
                </c:pt>
                <c:pt idx="22">
                  <c:v>7.6060549399999997E-2</c:v>
                </c:pt>
                <c:pt idx="23">
                  <c:v>7.5633117400000005E-2</c:v>
                </c:pt>
                <c:pt idx="24">
                  <c:v>7.5609377399999997E-2</c:v>
                </c:pt>
                <c:pt idx="25">
                  <c:v>7.4859887900000005E-2</c:v>
                </c:pt>
                <c:pt idx="26">
                  <c:v>7.4292019099999995E-2</c:v>
                </c:pt>
                <c:pt idx="27">
                  <c:v>7.7474277300000005E-2</c:v>
                </c:pt>
                <c:pt idx="28">
                  <c:v>7.5294332399999997E-2</c:v>
                </c:pt>
                <c:pt idx="29">
                  <c:v>7.7348901900000003E-2</c:v>
                </c:pt>
                <c:pt idx="30">
                  <c:v>7.2552366199999996E-2</c:v>
                </c:pt>
                <c:pt idx="31">
                  <c:v>6.6660465700000004E-2</c:v>
                </c:pt>
                <c:pt idx="32">
                  <c:v>7.4565977500000005E-2</c:v>
                </c:pt>
                <c:pt idx="33">
                  <c:v>7.5141502200000002E-2</c:v>
                </c:pt>
                <c:pt idx="34">
                  <c:v>7.5987011800000004E-2</c:v>
                </c:pt>
                <c:pt idx="35">
                  <c:v>7.5112174700000006E-2</c:v>
                </c:pt>
                <c:pt idx="36">
                  <c:v>7.8343777200000006E-2</c:v>
                </c:pt>
                <c:pt idx="37">
                  <c:v>7.8353214099999999E-2</c:v>
                </c:pt>
                <c:pt idx="38">
                  <c:v>7.3464028900000006E-2</c:v>
                </c:pt>
                <c:pt idx="39">
                  <c:v>7.64558023E-2</c:v>
                </c:pt>
                <c:pt idx="40">
                  <c:v>7.5168186600000006E-2</c:v>
                </c:pt>
                <c:pt idx="41">
                  <c:v>7.9286718699999995E-2</c:v>
                </c:pt>
                <c:pt idx="42">
                  <c:v>7.9283651799999993E-2</c:v>
                </c:pt>
                <c:pt idx="43">
                  <c:v>7.0647499700000005E-2</c:v>
                </c:pt>
                <c:pt idx="44">
                  <c:v>7.4471664100000001E-2</c:v>
                </c:pt>
                <c:pt idx="45">
                  <c:v>7.6662874000000006E-2</c:v>
                </c:pt>
                <c:pt idx="46">
                  <c:v>7.6126674800000002E-2</c:v>
                </c:pt>
                <c:pt idx="47">
                  <c:v>7.7813248200000004E-2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9.1101585499999999E-2</c:v>
                </c:pt>
                <c:pt idx="1">
                  <c:v>9.1050341800000004E-2</c:v>
                </c:pt>
                <c:pt idx="2">
                  <c:v>9.1340695599999994E-2</c:v>
                </c:pt>
                <c:pt idx="3">
                  <c:v>9.4863276299999993E-2</c:v>
                </c:pt>
                <c:pt idx="4">
                  <c:v>9.0913765600000002E-2</c:v>
                </c:pt>
                <c:pt idx="5">
                  <c:v>9.4523785099999993E-2</c:v>
                </c:pt>
                <c:pt idx="6">
                  <c:v>8.9284756100000001E-2</c:v>
                </c:pt>
                <c:pt idx="7">
                  <c:v>8.1345895000000001E-2</c:v>
                </c:pt>
                <c:pt idx="8">
                  <c:v>9.3017071699999995E-2</c:v>
                </c:pt>
                <c:pt idx="9">
                  <c:v>0.10132837409999999</c:v>
                </c:pt>
                <c:pt idx="10">
                  <c:v>0.1024540202</c:v>
                </c:pt>
                <c:pt idx="11">
                  <c:v>0.1037815126</c:v>
                </c:pt>
                <c:pt idx="12">
                  <c:v>0.10630003120000001</c:v>
                </c:pt>
                <c:pt idx="13">
                  <c:v>0.1063577253</c:v>
                </c:pt>
                <c:pt idx="14">
                  <c:v>9.2143849400000005E-2</c:v>
                </c:pt>
                <c:pt idx="15">
                  <c:v>0.10031235600000001</c:v>
                </c:pt>
                <c:pt idx="16">
                  <c:v>9.2695188299999995E-2</c:v>
                </c:pt>
                <c:pt idx="17">
                  <c:v>9.8277712500000003E-2</c:v>
                </c:pt>
                <c:pt idx="18">
                  <c:v>9.6410529100000003E-2</c:v>
                </c:pt>
                <c:pt idx="19">
                  <c:v>8.8257332499999994E-2</c:v>
                </c:pt>
                <c:pt idx="20">
                  <c:v>0.1025977434</c:v>
                </c:pt>
                <c:pt idx="21">
                  <c:v>9.4225241700000004E-2</c:v>
                </c:pt>
                <c:pt idx="22">
                  <c:v>0.10163951440000001</c:v>
                </c:pt>
                <c:pt idx="23">
                  <c:v>0.1009098854</c:v>
                </c:pt>
                <c:pt idx="24">
                  <c:v>0.10103988830000001</c:v>
                </c:pt>
                <c:pt idx="25">
                  <c:v>0.1021711367</c:v>
                </c:pt>
                <c:pt idx="26">
                  <c:v>0.10024400159999999</c:v>
                </c:pt>
                <c:pt idx="27">
                  <c:v>9.8012232399999996E-2</c:v>
                </c:pt>
                <c:pt idx="28">
                  <c:v>9.89447928E-2</c:v>
                </c:pt>
                <c:pt idx="29">
                  <c:v>0.1015589296</c:v>
                </c:pt>
                <c:pt idx="30">
                  <c:v>9.9435564700000006E-2</c:v>
                </c:pt>
                <c:pt idx="31">
                  <c:v>8.5260268200000003E-2</c:v>
                </c:pt>
                <c:pt idx="32">
                  <c:v>0.1003239628</c:v>
                </c:pt>
                <c:pt idx="33">
                  <c:v>9.7689459100000001E-2</c:v>
                </c:pt>
                <c:pt idx="34">
                  <c:v>0.1013758146</c:v>
                </c:pt>
                <c:pt idx="35">
                  <c:v>0.1005223269</c:v>
                </c:pt>
                <c:pt idx="36">
                  <c:v>0.1024208566</c:v>
                </c:pt>
                <c:pt idx="37">
                  <c:v>0.10211808040000001</c:v>
                </c:pt>
                <c:pt idx="38">
                  <c:v>9.7598680800000004E-2</c:v>
                </c:pt>
                <c:pt idx="39">
                  <c:v>9.8168347399999994E-2</c:v>
                </c:pt>
                <c:pt idx="40">
                  <c:v>9.4315378300000002E-2</c:v>
                </c:pt>
                <c:pt idx="41">
                  <c:v>9.7803563999999996E-2</c:v>
                </c:pt>
                <c:pt idx="42">
                  <c:v>9.8636168400000002E-2</c:v>
                </c:pt>
                <c:pt idx="43">
                  <c:v>9.4648433300000001E-2</c:v>
                </c:pt>
                <c:pt idx="44">
                  <c:v>0.1012158703</c:v>
                </c:pt>
                <c:pt idx="45">
                  <c:v>9.9259022299999999E-2</c:v>
                </c:pt>
                <c:pt idx="46">
                  <c:v>0.1008636315</c:v>
                </c:pt>
                <c:pt idx="47">
                  <c:v>9.7093649099999998E-2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0.52820505470000001</c:v>
                </c:pt>
                <c:pt idx="1">
                  <c:v>0.52727510379999998</c:v>
                </c:pt>
                <c:pt idx="2">
                  <c:v>0.54770048289999995</c:v>
                </c:pt>
                <c:pt idx="3">
                  <c:v>0.54674183629999995</c:v>
                </c:pt>
                <c:pt idx="4">
                  <c:v>0.51928111830000001</c:v>
                </c:pt>
                <c:pt idx="5">
                  <c:v>0.5361624492</c:v>
                </c:pt>
                <c:pt idx="6">
                  <c:v>0.54286483829999999</c:v>
                </c:pt>
                <c:pt idx="7">
                  <c:v>0.51811681919999997</c:v>
                </c:pt>
                <c:pt idx="8">
                  <c:v>0.58505919520000005</c:v>
                </c:pt>
                <c:pt idx="9">
                  <c:v>0.56970652399999999</c:v>
                </c:pt>
                <c:pt idx="10">
                  <c:v>0.54964959739999997</c:v>
                </c:pt>
                <c:pt idx="11">
                  <c:v>0.57481240109999998</c:v>
                </c:pt>
                <c:pt idx="12">
                  <c:v>0.55713972710000004</c:v>
                </c:pt>
                <c:pt idx="13">
                  <c:v>0.5676074726</c:v>
                </c:pt>
                <c:pt idx="14">
                  <c:v>0.56114985279999996</c:v>
                </c:pt>
                <c:pt idx="15">
                  <c:v>0.5612577688</c:v>
                </c:pt>
                <c:pt idx="16">
                  <c:v>0.55462287480000005</c:v>
                </c:pt>
                <c:pt idx="17">
                  <c:v>0.54253413419999996</c:v>
                </c:pt>
                <c:pt idx="18">
                  <c:v>0.54506195130000001</c:v>
                </c:pt>
                <c:pt idx="19">
                  <c:v>0.54096857809999999</c:v>
                </c:pt>
                <c:pt idx="20">
                  <c:v>0.58601856910000005</c:v>
                </c:pt>
                <c:pt idx="21">
                  <c:v>0.5560451837</c:v>
                </c:pt>
                <c:pt idx="22">
                  <c:v>0.56352008419999999</c:v>
                </c:pt>
                <c:pt idx="23">
                  <c:v>0.57352714019999995</c:v>
                </c:pt>
                <c:pt idx="24">
                  <c:v>0.53660898359999998</c:v>
                </c:pt>
                <c:pt idx="25">
                  <c:v>0.58359285750000001</c:v>
                </c:pt>
                <c:pt idx="26">
                  <c:v>0.55929955310000001</c:v>
                </c:pt>
                <c:pt idx="27">
                  <c:v>0.5668361931</c:v>
                </c:pt>
                <c:pt idx="28">
                  <c:v>0.5567346031</c:v>
                </c:pt>
                <c:pt idx="29">
                  <c:v>0.53730281670000002</c:v>
                </c:pt>
                <c:pt idx="30">
                  <c:v>0.57488435329999998</c:v>
                </c:pt>
                <c:pt idx="31">
                  <c:v>0.5526263065</c:v>
                </c:pt>
                <c:pt idx="32">
                  <c:v>0.58650373519999999</c:v>
                </c:pt>
                <c:pt idx="33">
                  <c:v>0.55519480519999997</c:v>
                </c:pt>
                <c:pt idx="34">
                  <c:v>0.58499277540000005</c:v>
                </c:pt>
                <c:pt idx="35">
                  <c:v>0.57795903510000002</c:v>
                </c:pt>
                <c:pt idx="36">
                  <c:v>0.55403703770000001</c:v>
                </c:pt>
                <c:pt idx="37">
                  <c:v>0.59432246769999997</c:v>
                </c:pt>
                <c:pt idx="38">
                  <c:v>0.56119088839999998</c:v>
                </c:pt>
                <c:pt idx="39">
                  <c:v>0.58867208029999996</c:v>
                </c:pt>
                <c:pt idx="40">
                  <c:v>0.56753273179999997</c:v>
                </c:pt>
                <c:pt idx="41">
                  <c:v>0.54011461319999998</c:v>
                </c:pt>
                <c:pt idx="42">
                  <c:v>0.58205957630000005</c:v>
                </c:pt>
                <c:pt idx="43">
                  <c:v>0.5786064769</c:v>
                </c:pt>
                <c:pt idx="44">
                  <c:v>0.56322436180000002</c:v>
                </c:pt>
                <c:pt idx="45">
                  <c:v>0.58525754880000003</c:v>
                </c:pt>
                <c:pt idx="46">
                  <c:v>0.58276627489999999</c:v>
                </c:pt>
                <c:pt idx="47">
                  <c:v>0.55560270079999996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0.55380687790000005</c:v>
                </c:pt>
                <c:pt idx="1">
                  <c:v>0.54576594869999995</c:v>
                </c:pt>
                <c:pt idx="2">
                  <c:v>0.56658810569999996</c:v>
                </c:pt>
                <c:pt idx="3">
                  <c:v>0.56748597219999997</c:v>
                </c:pt>
                <c:pt idx="4">
                  <c:v>0.53501930559999999</c:v>
                </c:pt>
                <c:pt idx="5">
                  <c:v>0.54537170040000005</c:v>
                </c:pt>
                <c:pt idx="6">
                  <c:v>0.55447087100000003</c:v>
                </c:pt>
                <c:pt idx="7">
                  <c:v>0.5270096245</c:v>
                </c:pt>
                <c:pt idx="8">
                  <c:v>0.61263224959999996</c:v>
                </c:pt>
                <c:pt idx="9">
                  <c:v>0.59175973690000006</c:v>
                </c:pt>
                <c:pt idx="10">
                  <c:v>0.56782434459999998</c:v>
                </c:pt>
                <c:pt idx="11">
                  <c:v>0.6006269488</c:v>
                </c:pt>
                <c:pt idx="12">
                  <c:v>0.57759516860000004</c:v>
                </c:pt>
                <c:pt idx="13">
                  <c:v>0.58598966450000001</c:v>
                </c:pt>
                <c:pt idx="14">
                  <c:v>0.58334016970000002</c:v>
                </c:pt>
                <c:pt idx="15">
                  <c:v>0.57734072569999995</c:v>
                </c:pt>
                <c:pt idx="16">
                  <c:v>0.57467649470000004</c:v>
                </c:pt>
                <c:pt idx="17">
                  <c:v>0.56638315110000004</c:v>
                </c:pt>
                <c:pt idx="18">
                  <c:v>0.55945192359999996</c:v>
                </c:pt>
                <c:pt idx="19">
                  <c:v>0.56104048640000004</c:v>
                </c:pt>
                <c:pt idx="20">
                  <c:v>0.60882077479999996</c:v>
                </c:pt>
                <c:pt idx="21">
                  <c:v>0.57543663119999999</c:v>
                </c:pt>
                <c:pt idx="22">
                  <c:v>0.5838217658</c:v>
                </c:pt>
                <c:pt idx="23">
                  <c:v>0.59321749629999998</c:v>
                </c:pt>
                <c:pt idx="24">
                  <c:v>0.55412423629999996</c:v>
                </c:pt>
                <c:pt idx="25">
                  <c:v>0.60717011210000005</c:v>
                </c:pt>
                <c:pt idx="26">
                  <c:v>0.58059478539999998</c:v>
                </c:pt>
                <c:pt idx="27">
                  <c:v>0.58024059380000004</c:v>
                </c:pt>
                <c:pt idx="28">
                  <c:v>0.57321159899999996</c:v>
                </c:pt>
                <c:pt idx="29">
                  <c:v>0.55212335430000004</c:v>
                </c:pt>
                <c:pt idx="30">
                  <c:v>0.58864993809999999</c:v>
                </c:pt>
                <c:pt idx="31">
                  <c:v>0.56855302919999995</c:v>
                </c:pt>
                <c:pt idx="32">
                  <c:v>0.60119068840000001</c:v>
                </c:pt>
                <c:pt idx="33">
                  <c:v>0.56693722940000002</c:v>
                </c:pt>
                <c:pt idx="34">
                  <c:v>0.60031984469999999</c:v>
                </c:pt>
                <c:pt idx="35">
                  <c:v>0.58994305010000003</c:v>
                </c:pt>
                <c:pt idx="36">
                  <c:v>0.56361912400000003</c:v>
                </c:pt>
                <c:pt idx="37">
                  <c:v>0.61065349710000005</c:v>
                </c:pt>
                <c:pt idx="38">
                  <c:v>0.5727842863</c:v>
                </c:pt>
                <c:pt idx="39">
                  <c:v>0.59931355180000001</c:v>
                </c:pt>
                <c:pt idx="40">
                  <c:v>0.57983162180000003</c:v>
                </c:pt>
                <c:pt idx="41">
                  <c:v>0.5498235185</c:v>
                </c:pt>
                <c:pt idx="42">
                  <c:v>0.58465963190000003</c:v>
                </c:pt>
                <c:pt idx="43">
                  <c:v>0.59662877299999995</c:v>
                </c:pt>
                <c:pt idx="44">
                  <c:v>0.57958104929999998</c:v>
                </c:pt>
                <c:pt idx="45">
                  <c:v>0.6022590391</c:v>
                </c:pt>
                <c:pt idx="46">
                  <c:v>0.59856297380000001</c:v>
                </c:pt>
                <c:pt idx="47">
                  <c:v>0.57049153939999997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47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0.49762747880000002</c:v>
                </c:pt>
                <c:pt idx="1">
                  <c:v>0.49145039800000001</c:v>
                </c:pt>
                <c:pt idx="2">
                  <c:v>0.5113379092</c:v>
                </c:pt>
                <c:pt idx="3">
                  <c:v>0.50933151139999999</c:v>
                </c:pt>
                <c:pt idx="4">
                  <c:v>0.47673276329999997</c:v>
                </c:pt>
                <c:pt idx="5">
                  <c:v>0.48514197669999998</c:v>
                </c:pt>
                <c:pt idx="6">
                  <c:v>0.49431641230000001</c:v>
                </c:pt>
                <c:pt idx="7">
                  <c:v>0.47280632410000001</c:v>
                </c:pt>
                <c:pt idx="8">
                  <c:v>0.54497499220000001</c:v>
                </c:pt>
                <c:pt idx="9">
                  <c:v>0.53445993300000005</c:v>
                </c:pt>
                <c:pt idx="10">
                  <c:v>0.50713454830000004</c:v>
                </c:pt>
                <c:pt idx="11">
                  <c:v>0.53831739960000002</c:v>
                </c:pt>
                <c:pt idx="12">
                  <c:v>0.51663434850000001</c:v>
                </c:pt>
                <c:pt idx="13">
                  <c:v>0.52793913729999997</c:v>
                </c:pt>
                <c:pt idx="14">
                  <c:v>0.52444149520000005</c:v>
                </c:pt>
                <c:pt idx="15">
                  <c:v>0.51812771550000003</c:v>
                </c:pt>
                <c:pt idx="16">
                  <c:v>0.50953130150000003</c:v>
                </c:pt>
                <c:pt idx="17">
                  <c:v>0.49355225400000002</c:v>
                </c:pt>
                <c:pt idx="18">
                  <c:v>0.48944570990000003</c:v>
                </c:pt>
                <c:pt idx="19">
                  <c:v>0.48069771900000002</c:v>
                </c:pt>
                <c:pt idx="20">
                  <c:v>0.53883732289999997</c:v>
                </c:pt>
                <c:pt idx="21">
                  <c:v>0.51586496940000004</c:v>
                </c:pt>
                <c:pt idx="22">
                  <c:v>0.52576243379999998</c:v>
                </c:pt>
                <c:pt idx="23">
                  <c:v>0.53700624470000002</c:v>
                </c:pt>
                <c:pt idx="24">
                  <c:v>0.49927876609999999</c:v>
                </c:pt>
                <c:pt idx="25">
                  <c:v>0.54254143649999997</c:v>
                </c:pt>
                <c:pt idx="26">
                  <c:v>0.52228340679999996</c:v>
                </c:pt>
                <c:pt idx="27">
                  <c:v>0.52590673580000002</c:v>
                </c:pt>
                <c:pt idx="28">
                  <c:v>0.51688523980000001</c:v>
                </c:pt>
                <c:pt idx="29">
                  <c:v>0.49312567530000001</c:v>
                </c:pt>
                <c:pt idx="30">
                  <c:v>0.520715814</c:v>
                </c:pt>
                <c:pt idx="31">
                  <c:v>0.49733876020000001</c:v>
                </c:pt>
                <c:pt idx="32">
                  <c:v>0.54002175939999997</c:v>
                </c:pt>
                <c:pt idx="33">
                  <c:v>0.51846507819999998</c:v>
                </c:pt>
                <c:pt idx="34">
                  <c:v>0.54471386249999998</c:v>
                </c:pt>
                <c:pt idx="35">
                  <c:v>0.53058603780000002</c:v>
                </c:pt>
                <c:pt idx="36">
                  <c:v>0.50282685510000003</c:v>
                </c:pt>
                <c:pt idx="37">
                  <c:v>0.55022243029999995</c:v>
                </c:pt>
                <c:pt idx="38">
                  <c:v>0.52161326919999995</c:v>
                </c:pt>
                <c:pt idx="39">
                  <c:v>0.54416558660000003</c:v>
                </c:pt>
                <c:pt idx="40">
                  <c:v>0.52942333409999998</c:v>
                </c:pt>
                <c:pt idx="41">
                  <c:v>0.4880952381</c:v>
                </c:pt>
                <c:pt idx="42">
                  <c:v>0.52124326359999995</c:v>
                </c:pt>
                <c:pt idx="43">
                  <c:v>0.52821547120000001</c:v>
                </c:pt>
                <c:pt idx="44">
                  <c:v>0.51544092900000005</c:v>
                </c:pt>
                <c:pt idx="45">
                  <c:v>0.54328244599999997</c:v>
                </c:pt>
                <c:pt idx="46">
                  <c:v>0.54122076050000001</c:v>
                </c:pt>
                <c:pt idx="47">
                  <c:v>0.50390490899999996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0.5367458208</c:v>
                </c:pt>
                <c:pt idx="1">
                  <c:v>0.52821486709999999</c:v>
                </c:pt>
                <c:pt idx="2">
                  <c:v>0.54112081509999999</c:v>
                </c:pt>
                <c:pt idx="3">
                  <c:v>0.53944746379999997</c:v>
                </c:pt>
                <c:pt idx="4">
                  <c:v>0.49951850320000002</c:v>
                </c:pt>
                <c:pt idx="5">
                  <c:v>0.51524432689999999</c:v>
                </c:pt>
                <c:pt idx="6">
                  <c:v>0.52413519669999997</c:v>
                </c:pt>
                <c:pt idx="7">
                  <c:v>0.49042650189999998</c:v>
                </c:pt>
                <c:pt idx="8">
                  <c:v>0.58202596360000003</c:v>
                </c:pt>
                <c:pt idx="9">
                  <c:v>0.57123555020000005</c:v>
                </c:pt>
                <c:pt idx="10">
                  <c:v>0.5506042672</c:v>
                </c:pt>
                <c:pt idx="11">
                  <c:v>0.57616416729999997</c:v>
                </c:pt>
                <c:pt idx="12">
                  <c:v>0.55943918820000005</c:v>
                </c:pt>
                <c:pt idx="13">
                  <c:v>0.56491398110000002</c:v>
                </c:pt>
                <c:pt idx="14">
                  <c:v>0.55382613719999996</c:v>
                </c:pt>
                <c:pt idx="15">
                  <c:v>0.55055692170000003</c:v>
                </c:pt>
                <c:pt idx="16">
                  <c:v>0.54676539359999998</c:v>
                </c:pt>
                <c:pt idx="17">
                  <c:v>0.52537971579999998</c:v>
                </c:pt>
                <c:pt idx="18">
                  <c:v>0.51840049340000005</c:v>
                </c:pt>
                <c:pt idx="19">
                  <c:v>0.50404298609999998</c:v>
                </c:pt>
                <c:pt idx="20">
                  <c:v>0.579122001</c:v>
                </c:pt>
                <c:pt idx="21">
                  <c:v>0.54954954950000001</c:v>
                </c:pt>
                <c:pt idx="22">
                  <c:v>0.55610126579999997</c:v>
                </c:pt>
                <c:pt idx="23">
                  <c:v>0.56221708079999999</c:v>
                </c:pt>
                <c:pt idx="24">
                  <c:v>0.52571806889999995</c:v>
                </c:pt>
                <c:pt idx="25">
                  <c:v>0.58011974830000002</c:v>
                </c:pt>
                <c:pt idx="26">
                  <c:v>0.55540963730000004</c:v>
                </c:pt>
                <c:pt idx="27">
                  <c:v>0.55365458590000005</c:v>
                </c:pt>
                <c:pt idx="28">
                  <c:v>0.55178043060000004</c:v>
                </c:pt>
                <c:pt idx="29">
                  <c:v>0.50686264469999998</c:v>
                </c:pt>
                <c:pt idx="30">
                  <c:v>0.54539102390000005</c:v>
                </c:pt>
                <c:pt idx="31">
                  <c:v>0.52294277929999999</c:v>
                </c:pt>
                <c:pt idx="32">
                  <c:v>0.56328770100000003</c:v>
                </c:pt>
                <c:pt idx="33">
                  <c:v>0.54965509690000003</c:v>
                </c:pt>
                <c:pt idx="34">
                  <c:v>0.57134282749999998</c:v>
                </c:pt>
                <c:pt idx="35">
                  <c:v>0.56538252850000004</c:v>
                </c:pt>
                <c:pt idx="36">
                  <c:v>0.54139951360000005</c:v>
                </c:pt>
                <c:pt idx="37">
                  <c:v>0.58317767279999999</c:v>
                </c:pt>
                <c:pt idx="38">
                  <c:v>0.55169172929999999</c:v>
                </c:pt>
                <c:pt idx="39">
                  <c:v>0.58312531199999995</c:v>
                </c:pt>
                <c:pt idx="40">
                  <c:v>0.56158955180000003</c:v>
                </c:pt>
                <c:pt idx="41">
                  <c:v>0.51624142969999998</c:v>
                </c:pt>
                <c:pt idx="42">
                  <c:v>0.54684173170000006</c:v>
                </c:pt>
                <c:pt idx="43">
                  <c:v>0.55278045259999997</c:v>
                </c:pt>
                <c:pt idx="44">
                  <c:v>0.54502141000000004</c:v>
                </c:pt>
                <c:pt idx="45">
                  <c:v>0.57059001509999996</c:v>
                </c:pt>
                <c:pt idx="46">
                  <c:v>0.56992943730000001</c:v>
                </c:pt>
                <c:pt idx="47">
                  <c:v>0.5419865935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4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0.51130666550000003</c:v>
                </c:pt>
                <c:pt idx="1">
                  <c:v>0.49996813600000001</c:v>
                </c:pt>
                <c:pt idx="2">
                  <c:v>0.52480112310000004</c:v>
                </c:pt>
                <c:pt idx="3">
                  <c:v>0.53343063219999998</c:v>
                </c:pt>
                <c:pt idx="4">
                  <c:v>0.49922421309999998</c:v>
                </c:pt>
                <c:pt idx="5">
                  <c:v>0.50458558330000003</c:v>
                </c:pt>
                <c:pt idx="6">
                  <c:v>0.51568412330000002</c:v>
                </c:pt>
                <c:pt idx="7">
                  <c:v>0.47796963050000002</c:v>
                </c:pt>
                <c:pt idx="8">
                  <c:v>0.56371283599999999</c:v>
                </c:pt>
                <c:pt idx="9">
                  <c:v>0.54683210719999997</c:v>
                </c:pt>
                <c:pt idx="10">
                  <c:v>0.53210650810000004</c:v>
                </c:pt>
                <c:pt idx="11">
                  <c:v>0.5514388335</c:v>
                </c:pt>
                <c:pt idx="12">
                  <c:v>0.53444606009999995</c:v>
                </c:pt>
                <c:pt idx="13">
                  <c:v>0.53381128489999996</c:v>
                </c:pt>
                <c:pt idx="14">
                  <c:v>0.5272816347</c:v>
                </c:pt>
                <c:pt idx="15">
                  <c:v>0.53496062050000004</c:v>
                </c:pt>
                <c:pt idx="16">
                  <c:v>0.52521625270000005</c:v>
                </c:pt>
                <c:pt idx="17">
                  <c:v>0.51086253839999995</c:v>
                </c:pt>
                <c:pt idx="18">
                  <c:v>0.50504500139999997</c:v>
                </c:pt>
                <c:pt idx="19">
                  <c:v>0.5061951576</c:v>
                </c:pt>
                <c:pt idx="20">
                  <c:v>0.55983570599999999</c:v>
                </c:pt>
                <c:pt idx="21">
                  <c:v>0.52495360680000003</c:v>
                </c:pt>
                <c:pt idx="22">
                  <c:v>0.53415943020000001</c:v>
                </c:pt>
                <c:pt idx="23">
                  <c:v>0.54196315240000004</c:v>
                </c:pt>
                <c:pt idx="24">
                  <c:v>0.50644411580000004</c:v>
                </c:pt>
                <c:pt idx="25">
                  <c:v>0.54279618230000004</c:v>
                </c:pt>
                <c:pt idx="26">
                  <c:v>0.53392863940000002</c:v>
                </c:pt>
                <c:pt idx="27">
                  <c:v>0.5310282006</c:v>
                </c:pt>
                <c:pt idx="28">
                  <c:v>0.5275389882</c:v>
                </c:pt>
                <c:pt idx="29">
                  <c:v>0.51125474849999997</c:v>
                </c:pt>
                <c:pt idx="30">
                  <c:v>0.53785860159999999</c:v>
                </c:pt>
                <c:pt idx="31">
                  <c:v>0.51555096229999997</c:v>
                </c:pt>
                <c:pt idx="32">
                  <c:v>0.55566449429999998</c:v>
                </c:pt>
                <c:pt idx="33">
                  <c:v>0.51930661639999998</c:v>
                </c:pt>
                <c:pt idx="34">
                  <c:v>0.55624215690000001</c:v>
                </c:pt>
                <c:pt idx="35">
                  <c:v>0.54717939069999999</c:v>
                </c:pt>
                <c:pt idx="36">
                  <c:v>0.52641406239999999</c:v>
                </c:pt>
                <c:pt idx="37">
                  <c:v>0.55458025960000001</c:v>
                </c:pt>
                <c:pt idx="38">
                  <c:v>0.53132455430000003</c:v>
                </c:pt>
                <c:pt idx="39">
                  <c:v>0.56094029150000002</c:v>
                </c:pt>
                <c:pt idx="40">
                  <c:v>0.54055983470000002</c:v>
                </c:pt>
                <c:pt idx="41">
                  <c:v>0.51159080239999999</c:v>
                </c:pt>
                <c:pt idx="42">
                  <c:v>0.54321682120000003</c:v>
                </c:pt>
                <c:pt idx="43">
                  <c:v>0.53619240800000001</c:v>
                </c:pt>
                <c:pt idx="44">
                  <c:v>0.54203154040000001</c:v>
                </c:pt>
                <c:pt idx="45">
                  <c:v>0.55761130879999998</c:v>
                </c:pt>
                <c:pt idx="46">
                  <c:v>0.56074283749999998</c:v>
                </c:pt>
                <c:pt idx="47">
                  <c:v>0.52666091459999997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0.55646871689999999</c:v>
                </c:pt>
                <c:pt idx="1">
                  <c:v>0.54546261770000004</c:v>
                </c:pt>
                <c:pt idx="2">
                  <c:v>0.56242769420000005</c:v>
                </c:pt>
                <c:pt idx="3">
                  <c:v>0.57149204659999997</c:v>
                </c:pt>
                <c:pt idx="4">
                  <c:v>0.52404405840000001</c:v>
                </c:pt>
                <c:pt idx="5">
                  <c:v>0.53210674920000001</c:v>
                </c:pt>
                <c:pt idx="6">
                  <c:v>0.5370741483</c:v>
                </c:pt>
                <c:pt idx="7">
                  <c:v>0.50824122549999995</c:v>
                </c:pt>
                <c:pt idx="8">
                  <c:v>0.59729240159999997</c:v>
                </c:pt>
                <c:pt idx="9">
                  <c:v>0.5787677725</c:v>
                </c:pt>
                <c:pt idx="10">
                  <c:v>0.56294067879999998</c:v>
                </c:pt>
                <c:pt idx="11">
                  <c:v>0.58726918439999998</c:v>
                </c:pt>
                <c:pt idx="12">
                  <c:v>0.55665160869999997</c:v>
                </c:pt>
                <c:pt idx="13">
                  <c:v>0.56673642069999997</c:v>
                </c:pt>
                <c:pt idx="14">
                  <c:v>0.57457627119999999</c:v>
                </c:pt>
                <c:pt idx="15">
                  <c:v>0.56050561300000001</c:v>
                </c:pt>
                <c:pt idx="16">
                  <c:v>0.56010638300000004</c:v>
                </c:pt>
                <c:pt idx="17">
                  <c:v>0.5379869558</c:v>
                </c:pt>
                <c:pt idx="18">
                  <c:v>0.5281305033</c:v>
                </c:pt>
                <c:pt idx="19">
                  <c:v>0.52506546949999999</c:v>
                </c:pt>
                <c:pt idx="20">
                  <c:v>0.59027650610000004</c:v>
                </c:pt>
                <c:pt idx="21">
                  <c:v>0.55962390380000004</c:v>
                </c:pt>
                <c:pt idx="22">
                  <c:v>0.56700475719999999</c:v>
                </c:pt>
                <c:pt idx="23">
                  <c:v>0.57297970809999998</c:v>
                </c:pt>
                <c:pt idx="24">
                  <c:v>0.54419642859999995</c:v>
                </c:pt>
                <c:pt idx="25">
                  <c:v>0.58428165009999999</c:v>
                </c:pt>
                <c:pt idx="26">
                  <c:v>0.56525971149999998</c:v>
                </c:pt>
                <c:pt idx="27">
                  <c:v>0.56554837570000005</c:v>
                </c:pt>
                <c:pt idx="28">
                  <c:v>0.55712383489999995</c:v>
                </c:pt>
                <c:pt idx="29">
                  <c:v>0.52791381000000004</c:v>
                </c:pt>
                <c:pt idx="30">
                  <c:v>0.55892193310000005</c:v>
                </c:pt>
                <c:pt idx="31">
                  <c:v>0.53327740489999997</c:v>
                </c:pt>
                <c:pt idx="32">
                  <c:v>0.5817546441</c:v>
                </c:pt>
                <c:pt idx="33">
                  <c:v>0.54558918820000002</c:v>
                </c:pt>
                <c:pt idx="34">
                  <c:v>0.58409926469999995</c:v>
                </c:pt>
                <c:pt idx="35">
                  <c:v>0.57390986379999998</c:v>
                </c:pt>
                <c:pt idx="36">
                  <c:v>0.54131210539999997</c:v>
                </c:pt>
                <c:pt idx="37">
                  <c:v>0.58428687270000002</c:v>
                </c:pt>
                <c:pt idx="38">
                  <c:v>0.55357784970000001</c:v>
                </c:pt>
                <c:pt idx="39">
                  <c:v>0.57701952359999997</c:v>
                </c:pt>
                <c:pt idx="40">
                  <c:v>0.56189114309999999</c:v>
                </c:pt>
                <c:pt idx="41">
                  <c:v>0.531516184</c:v>
                </c:pt>
                <c:pt idx="42">
                  <c:v>0.55569143929999998</c:v>
                </c:pt>
                <c:pt idx="43">
                  <c:v>0.55519969859999996</c:v>
                </c:pt>
                <c:pt idx="44">
                  <c:v>0.55925995490000002</c:v>
                </c:pt>
                <c:pt idx="45">
                  <c:v>0.57969514489999996</c:v>
                </c:pt>
                <c:pt idx="46">
                  <c:v>0.57849523270000003</c:v>
                </c:pt>
                <c:pt idx="47">
                  <c:v>0.53756402960000005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4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0.54531840080000005</c:v>
                </c:pt>
                <c:pt idx="1">
                  <c:v>0.54079628049999995</c:v>
                </c:pt>
                <c:pt idx="2">
                  <c:v>0.55758012720000005</c:v>
                </c:pt>
                <c:pt idx="3">
                  <c:v>0.56352779949999998</c:v>
                </c:pt>
                <c:pt idx="4">
                  <c:v>0.5253826238</c:v>
                </c:pt>
                <c:pt idx="5">
                  <c:v>0.5390497353</c:v>
                </c:pt>
                <c:pt idx="6">
                  <c:v>0.54311825739999997</c:v>
                </c:pt>
                <c:pt idx="7">
                  <c:v>0.54319180089999997</c:v>
                </c:pt>
                <c:pt idx="8">
                  <c:v>0.59062082199999999</c:v>
                </c:pt>
                <c:pt idx="9">
                  <c:v>0.58312587390000004</c:v>
                </c:pt>
                <c:pt idx="10">
                  <c:v>0.57058942680000002</c:v>
                </c:pt>
                <c:pt idx="11">
                  <c:v>0.58850590039999995</c:v>
                </c:pt>
                <c:pt idx="12">
                  <c:v>0.56943622130000004</c:v>
                </c:pt>
                <c:pt idx="13">
                  <c:v>0.57887570509999997</c:v>
                </c:pt>
                <c:pt idx="14">
                  <c:v>0.57405039010000003</c:v>
                </c:pt>
                <c:pt idx="15">
                  <c:v>0.57097761920000001</c:v>
                </c:pt>
                <c:pt idx="16">
                  <c:v>0.56877276720000003</c:v>
                </c:pt>
                <c:pt idx="17">
                  <c:v>0.55052526260000001</c:v>
                </c:pt>
                <c:pt idx="18">
                  <c:v>0.56424761599999995</c:v>
                </c:pt>
                <c:pt idx="19">
                  <c:v>0.56049029490000002</c:v>
                </c:pt>
                <c:pt idx="20">
                  <c:v>0.60114078130000004</c:v>
                </c:pt>
                <c:pt idx="21">
                  <c:v>0.565910523</c:v>
                </c:pt>
                <c:pt idx="22">
                  <c:v>0.57609169630000001</c:v>
                </c:pt>
                <c:pt idx="23">
                  <c:v>0.58330491929999995</c:v>
                </c:pt>
                <c:pt idx="24">
                  <c:v>0.55522434399999998</c:v>
                </c:pt>
                <c:pt idx="25">
                  <c:v>0.59601527379999997</c:v>
                </c:pt>
                <c:pt idx="26">
                  <c:v>0.57876670340000003</c:v>
                </c:pt>
                <c:pt idx="27">
                  <c:v>0.57768863299999995</c:v>
                </c:pt>
                <c:pt idx="28">
                  <c:v>0.56651759909999999</c:v>
                </c:pt>
                <c:pt idx="29">
                  <c:v>0.55378425799999997</c:v>
                </c:pt>
                <c:pt idx="30">
                  <c:v>0.58197051980000003</c:v>
                </c:pt>
                <c:pt idx="31">
                  <c:v>0.56531175389999999</c:v>
                </c:pt>
                <c:pt idx="32">
                  <c:v>0.59849089010000001</c:v>
                </c:pt>
                <c:pt idx="33">
                  <c:v>0.56974147159999999</c:v>
                </c:pt>
                <c:pt idx="34">
                  <c:v>0.59408855039999997</c:v>
                </c:pt>
                <c:pt idx="35">
                  <c:v>0.58668860310000004</c:v>
                </c:pt>
                <c:pt idx="36">
                  <c:v>0.56003957660000003</c:v>
                </c:pt>
                <c:pt idx="37">
                  <c:v>0.61004848739999995</c:v>
                </c:pt>
                <c:pt idx="38">
                  <c:v>0.57667173930000004</c:v>
                </c:pt>
                <c:pt idx="39">
                  <c:v>0.599048417</c:v>
                </c:pt>
                <c:pt idx="40">
                  <c:v>0.57021976379999995</c:v>
                </c:pt>
                <c:pt idx="41">
                  <c:v>0.54791610570000004</c:v>
                </c:pt>
                <c:pt idx="42">
                  <c:v>0.5873932543</c:v>
                </c:pt>
                <c:pt idx="43">
                  <c:v>0.5715382725</c:v>
                </c:pt>
                <c:pt idx="44">
                  <c:v>0.572315503</c:v>
                </c:pt>
                <c:pt idx="45">
                  <c:v>0.58193671390000001</c:v>
                </c:pt>
                <c:pt idx="46">
                  <c:v>0.58471376370000006</c:v>
                </c:pt>
                <c:pt idx="47">
                  <c:v>0.54733255569999995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0.54345917470000005</c:v>
                </c:pt>
                <c:pt idx="1">
                  <c:v>0.54013880260000002</c:v>
                </c:pt>
                <c:pt idx="2">
                  <c:v>0.55227577670000005</c:v>
                </c:pt>
                <c:pt idx="3">
                  <c:v>0.55686174290000001</c:v>
                </c:pt>
                <c:pt idx="4">
                  <c:v>0.5220342469</c:v>
                </c:pt>
                <c:pt idx="5">
                  <c:v>0.53858008840000005</c:v>
                </c:pt>
                <c:pt idx="6">
                  <c:v>0.53774749150000001</c:v>
                </c:pt>
                <c:pt idx="7">
                  <c:v>0.53157469719999995</c:v>
                </c:pt>
                <c:pt idx="8">
                  <c:v>0.59798968249999995</c:v>
                </c:pt>
                <c:pt idx="9">
                  <c:v>0.5899043571</c:v>
                </c:pt>
                <c:pt idx="10">
                  <c:v>0.56474267239999998</c:v>
                </c:pt>
                <c:pt idx="11">
                  <c:v>0.58744747900000005</c:v>
                </c:pt>
                <c:pt idx="12">
                  <c:v>0.56263644869999996</c:v>
                </c:pt>
                <c:pt idx="13">
                  <c:v>0.5770461348</c:v>
                </c:pt>
                <c:pt idx="14">
                  <c:v>0.57750681690000005</c:v>
                </c:pt>
                <c:pt idx="15">
                  <c:v>0.56705412460000004</c:v>
                </c:pt>
                <c:pt idx="16">
                  <c:v>0.56617420740000002</c:v>
                </c:pt>
                <c:pt idx="17">
                  <c:v>0.5493943885</c:v>
                </c:pt>
                <c:pt idx="18">
                  <c:v>0.5465035895</c:v>
                </c:pt>
                <c:pt idx="19">
                  <c:v>0.53430742880000004</c:v>
                </c:pt>
                <c:pt idx="20">
                  <c:v>0.59905536599999998</c:v>
                </c:pt>
                <c:pt idx="21">
                  <c:v>0.56404494380000003</c:v>
                </c:pt>
                <c:pt idx="22">
                  <c:v>0.57460828060000002</c:v>
                </c:pt>
                <c:pt idx="23">
                  <c:v>0.57857399890000005</c:v>
                </c:pt>
                <c:pt idx="24">
                  <c:v>0.54581199229999999</c:v>
                </c:pt>
                <c:pt idx="25">
                  <c:v>0.5918773946</c:v>
                </c:pt>
                <c:pt idx="26">
                  <c:v>0.57198047990000001</c:v>
                </c:pt>
                <c:pt idx="27">
                  <c:v>0.56855249750000003</c:v>
                </c:pt>
                <c:pt idx="28">
                  <c:v>0.55890299229999996</c:v>
                </c:pt>
                <c:pt idx="29">
                  <c:v>0.52373939979999995</c:v>
                </c:pt>
                <c:pt idx="30">
                  <c:v>0.56886638180000004</c:v>
                </c:pt>
                <c:pt idx="31">
                  <c:v>0.54276211590000001</c:v>
                </c:pt>
                <c:pt idx="32">
                  <c:v>0.58464834359999995</c:v>
                </c:pt>
                <c:pt idx="33">
                  <c:v>0.56115370570000001</c:v>
                </c:pt>
                <c:pt idx="34">
                  <c:v>0.58942795079999999</c:v>
                </c:pt>
                <c:pt idx="35">
                  <c:v>0.58434043420000004</c:v>
                </c:pt>
                <c:pt idx="36">
                  <c:v>0.553900269</c:v>
                </c:pt>
                <c:pt idx="37">
                  <c:v>0.60007162589999996</c:v>
                </c:pt>
                <c:pt idx="38">
                  <c:v>0.5633309286</c:v>
                </c:pt>
                <c:pt idx="39">
                  <c:v>0.5909652192</c:v>
                </c:pt>
                <c:pt idx="40">
                  <c:v>0.56923314140000003</c:v>
                </c:pt>
                <c:pt idx="41">
                  <c:v>0.53475963530000004</c:v>
                </c:pt>
                <c:pt idx="42">
                  <c:v>0.5713058419</c:v>
                </c:pt>
                <c:pt idx="43">
                  <c:v>0.56939808329999997</c:v>
                </c:pt>
                <c:pt idx="44">
                  <c:v>0.5607935154</c:v>
                </c:pt>
                <c:pt idx="45">
                  <c:v>0.5810011195</c:v>
                </c:pt>
                <c:pt idx="46">
                  <c:v>0.57628745069999998</c:v>
                </c:pt>
                <c:pt idx="47">
                  <c:v>0.54407965550000004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4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2.9602763899999999E-2</c:v>
                </c:pt>
                <c:pt idx="1">
                  <c:v>2.6824875799999998E-2</c:v>
                </c:pt>
                <c:pt idx="2">
                  <c:v>2.8037520400000002E-2</c:v>
                </c:pt>
                <c:pt idx="3">
                  <c:v>3.00629668E-2</c:v>
                </c:pt>
                <c:pt idx="4">
                  <c:v>2.69210857E-2</c:v>
                </c:pt>
                <c:pt idx="5">
                  <c:v>3.2736064600000003E-2</c:v>
                </c:pt>
                <c:pt idx="6">
                  <c:v>3.2922984299999999E-2</c:v>
                </c:pt>
                <c:pt idx="7">
                  <c:v>2.8857793100000001E-2</c:v>
                </c:pt>
                <c:pt idx="8">
                  <c:v>3.2054759500000002E-2</c:v>
                </c:pt>
                <c:pt idx="9">
                  <c:v>3.22138888E-2</c:v>
                </c:pt>
                <c:pt idx="10">
                  <c:v>3.1211934300000001E-2</c:v>
                </c:pt>
                <c:pt idx="11">
                  <c:v>3.4026287299999999E-2</c:v>
                </c:pt>
                <c:pt idx="12">
                  <c:v>3.4102291200000003E-2</c:v>
                </c:pt>
                <c:pt idx="13">
                  <c:v>3.0027043E-2</c:v>
                </c:pt>
                <c:pt idx="14">
                  <c:v>2.9676119599999998E-2</c:v>
                </c:pt>
                <c:pt idx="15">
                  <c:v>3.10750108E-2</c:v>
                </c:pt>
                <c:pt idx="16">
                  <c:v>2.9944140899999999E-2</c:v>
                </c:pt>
                <c:pt idx="17">
                  <c:v>3.26212949E-2</c:v>
                </c:pt>
                <c:pt idx="18">
                  <c:v>3.4501169900000003E-2</c:v>
                </c:pt>
                <c:pt idx="19">
                  <c:v>3.0916102899999999E-2</c:v>
                </c:pt>
                <c:pt idx="20">
                  <c:v>3.2909417199999999E-2</c:v>
                </c:pt>
                <c:pt idx="21">
                  <c:v>3.1203450800000001E-2</c:v>
                </c:pt>
                <c:pt idx="22">
                  <c:v>3.0149586499999999E-2</c:v>
                </c:pt>
                <c:pt idx="23">
                  <c:v>3.2237634799999998E-2</c:v>
                </c:pt>
                <c:pt idx="24">
                  <c:v>3.1033297899999999E-2</c:v>
                </c:pt>
                <c:pt idx="25">
                  <c:v>3.2786115599999999E-2</c:v>
                </c:pt>
                <c:pt idx="26">
                  <c:v>2.93695031E-2</c:v>
                </c:pt>
                <c:pt idx="27">
                  <c:v>3.1893150799999999E-2</c:v>
                </c:pt>
                <c:pt idx="28">
                  <c:v>3.06111102E-2</c:v>
                </c:pt>
                <c:pt idx="29">
                  <c:v>3.2782221100000002E-2</c:v>
                </c:pt>
                <c:pt idx="30">
                  <c:v>3.4752043500000003E-2</c:v>
                </c:pt>
                <c:pt idx="31">
                  <c:v>2.8633919899999999E-2</c:v>
                </c:pt>
                <c:pt idx="32">
                  <c:v>3.2965583200000002E-2</c:v>
                </c:pt>
                <c:pt idx="33">
                  <c:v>2.9204129200000001E-2</c:v>
                </c:pt>
                <c:pt idx="34">
                  <c:v>2.9512879700000001E-2</c:v>
                </c:pt>
                <c:pt idx="35">
                  <c:v>2.9267727699999999E-2</c:v>
                </c:pt>
                <c:pt idx="36">
                  <c:v>2.8357482199999999E-2</c:v>
                </c:pt>
                <c:pt idx="37">
                  <c:v>3.0509159500000001E-2</c:v>
                </c:pt>
                <c:pt idx="38">
                  <c:v>2.7939029800000001E-2</c:v>
                </c:pt>
                <c:pt idx="39">
                  <c:v>2.8226558400000001E-2</c:v>
                </c:pt>
                <c:pt idx="40">
                  <c:v>2.7338715100000001E-2</c:v>
                </c:pt>
                <c:pt idx="41">
                  <c:v>2.9147905599999999E-2</c:v>
                </c:pt>
                <c:pt idx="42">
                  <c:v>3.3200625599999999E-2</c:v>
                </c:pt>
                <c:pt idx="43">
                  <c:v>2.8637701799999998E-2</c:v>
                </c:pt>
                <c:pt idx="44">
                  <c:v>2.9144648499999998E-2</c:v>
                </c:pt>
                <c:pt idx="45">
                  <c:v>2.9089788700000001E-2</c:v>
                </c:pt>
                <c:pt idx="46">
                  <c:v>2.9292966E-2</c:v>
                </c:pt>
                <c:pt idx="47">
                  <c:v>2.6528428600000001E-2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2.6685688499999999E-2</c:v>
                </c:pt>
                <c:pt idx="1">
                  <c:v>2.4417600099999999E-2</c:v>
                </c:pt>
                <c:pt idx="2">
                  <c:v>2.5236448200000001E-2</c:v>
                </c:pt>
                <c:pt idx="3">
                  <c:v>2.8360575799999999E-2</c:v>
                </c:pt>
                <c:pt idx="4">
                  <c:v>2.4489670299999999E-2</c:v>
                </c:pt>
                <c:pt idx="5">
                  <c:v>2.7477874100000001E-2</c:v>
                </c:pt>
                <c:pt idx="6">
                  <c:v>2.6916383499999998E-2</c:v>
                </c:pt>
                <c:pt idx="7">
                  <c:v>2.5027111300000002E-2</c:v>
                </c:pt>
                <c:pt idx="8">
                  <c:v>3.0029677599999999E-2</c:v>
                </c:pt>
                <c:pt idx="9">
                  <c:v>2.86639622E-2</c:v>
                </c:pt>
                <c:pt idx="10">
                  <c:v>2.8185005799999999E-2</c:v>
                </c:pt>
                <c:pt idx="11">
                  <c:v>3.1247926799999999E-2</c:v>
                </c:pt>
                <c:pt idx="12">
                  <c:v>3.0889559899999999E-2</c:v>
                </c:pt>
                <c:pt idx="13">
                  <c:v>2.7364449200000002E-2</c:v>
                </c:pt>
                <c:pt idx="14">
                  <c:v>2.6497563500000001E-2</c:v>
                </c:pt>
                <c:pt idx="15">
                  <c:v>2.7294796900000001E-2</c:v>
                </c:pt>
                <c:pt idx="16">
                  <c:v>2.58804259E-2</c:v>
                </c:pt>
                <c:pt idx="17">
                  <c:v>2.9031996800000001E-2</c:v>
                </c:pt>
                <c:pt idx="18">
                  <c:v>2.94907542E-2</c:v>
                </c:pt>
                <c:pt idx="19">
                  <c:v>2.7773939500000001E-2</c:v>
                </c:pt>
                <c:pt idx="20">
                  <c:v>3.2405278799999999E-2</c:v>
                </c:pt>
                <c:pt idx="21">
                  <c:v>2.7886688100000001E-2</c:v>
                </c:pt>
                <c:pt idx="22">
                  <c:v>2.7937773400000001E-2</c:v>
                </c:pt>
                <c:pt idx="23">
                  <c:v>2.94344559E-2</c:v>
                </c:pt>
                <c:pt idx="24">
                  <c:v>2.9056347600000001E-2</c:v>
                </c:pt>
                <c:pt idx="25">
                  <c:v>3.0762969099999999E-2</c:v>
                </c:pt>
                <c:pt idx="26">
                  <c:v>3.0044812600000002E-2</c:v>
                </c:pt>
                <c:pt idx="27">
                  <c:v>3.0151010999999998E-2</c:v>
                </c:pt>
                <c:pt idx="28">
                  <c:v>2.9527424399999998E-2</c:v>
                </c:pt>
                <c:pt idx="29">
                  <c:v>3.0292164E-2</c:v>
                </c:pt>
                <c:pt idx="30">
                  <c:v>3.2231449400000001E-2</c:v>
                </c:pt>
                <c:pt idx="31">
                  <c:v>2.93027774E-2</c:v>
                </c:pt>
                <c:pt idx="32">
                  <c:v>3.2333963100000002E-2</c:v>
                </c:pt>
                <c:pt idx="33">
                  <c:v>2.8138528100000001E-2</c:v>
                </c:pt>
                <c:pt idx="34">
                  <c:v>2.9145403600000001E-2</c:v>
                </c:pt>
                <c:pt idx="35">
                  <c:v>2.8474929499999999E-2</c:v>
                </c:pt>
                <c:pt idx="36">
                  <c:v>2.6457824299999998E-2</c:v>
                </c:pt>
                <c:pt idx="37">
                  <c:v>2.9904872999999998E-2</c:v>
                </c:pt>
                <c:pt idx="38">
                  <c:v>2.6483732699999998E-2</c:v>
                </c:pt>
                <c:pt idx="39">
                  <c:v>2.70150576E-2</c:v>
                </c:pt>
                <c:pt idx="40">
                  <c:v>2.69590156E-2</c:v>
                </c:pt>
                <c:pt idx="41">
                  <c:v>2.9240200599999999E-2</c:v>
                </c:pt>
                <c:pt idx="42">
                  <c:v>3.2375289100000003E-2</c:v>
                </c:pt>
                <c:pt idx="43">
                  <c:v>2.9184633500000001E-2</c:v>
                </c:pt>
                <c:pt idx="44">
                  <c:v>2.8484729800000001E-2</c:v>
                </c:pt>
                <c:pt idx="45">
                  <c:v>2.8376216900000001E-2</c:v>
                </c:pt>
                <c:pt idx="46">
                  <c:v>2.9037429999999999E-2</c:v>
                </c:pt>
                <c:pt idx="47">
                  <c:v>2.4466308499999999E-2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3.4029745E-2</c:v>
                </c:pt>
                <c:pt idx="1">
                  <c:v>3.4591082699999998E-2</c:v>
                </c:pt>
                <c:pt idx="2">
                  <c:v>3.4714485900000001E-2</c:v>
                </c:pt>
                <c:pt idx="3">
                  <c:v>3.83329138E-2</c:v>
                </c:pt>
                <c:pt idx="4">
                  <c:v>3.3727487700000003E-2</c:v>
                </c:pt>
                <c:pt idx="5">
                  <c:v>4.1565778900000003E-2</c:v>
                </c:pt>
                <c:pt idx="6">
                  <c:v>3.9668327599999997E-2</c:v>
                </c:pt>
                <c:pt idx="7">
                  <c:v>3.4466403200000002E-2</c:v>
                </c:pt>
                <c:pt idx="8">
                  <c:v>4.1497342899999998E-2</c:v>
                </c:pt>
                <c:pt idx="9">
                  <c:v>4.1780235200000002E-2</c:v>
                </c:pt>
                <c:pt idx="10">
                  <c:v>4.0791004300000003E-2</c:v>
                </c:pt>
                <c:pt idx="11">
                  <c:v>4.29063098E-2</c:v>
                </c:pt>
                <c:pt idx="12">
                  <c:v>4.0150564600000001E-2</c:v>
                </c:pt>
                <c:pt idx="13">
                  <c:v>4.0962410499999997E-2</c:v>
                </c:pt>
                <c:pt idx="14">
                  <c:v>3.9076900400000003E-2</c:v>
                </c:pt>
                <c:pt idx="15">
                  <c:v>4.13304611E-2</c:v>
                </c:pt>
                <c:pt idx="16">
                  <c:v>3.9808276300000001E-2</c:v>
                </c:pt>
                <c:pt idx="17">
                  <c:v>4.23553344E-2</c:v>
                </c:pt>
                <c:pt idx="18">
                  <c:v>4.2141230100000003E-2</c:v>
                </c:pt>
                <c:pt idx="19">
                  <c:v>3.77995016E-2</c:v>
                </c:pt>
                <c:pt idx="20">
                  <c:v>4.4079515999999999E-2</c:v>
                </c:pt>
                <c:pt idx="21">
                  <c:v>4.1342796000000001E-2</c:v>
                </c:pt>
                <c:pt idx="22">
                  <c:v>3.8885989099999997E-2</c:v>
                </c:pt>
                <c:pt idx="23">
                  <c:v>4.0239441299999998E-2</c:v>
                </c:pt>
                <c:pt idx="24">
                  <c:v>4.1794577800000003E-2</c:v>
                </c:pt>
                <c:pt idx="25">
                  <c:v>4.54143646E-2</c:v>
                </c:pt>
                <c:pt idx="26">
                  <c:v>4.06387665E-2</c:v>
                </c:pt>
                <c:pt idx="27">
                  <c:v>4.0192449999999998E-2</c:v>
                </c:pt>
                <c:pt idx="28">
                  <c:v>3.8860199900000003E-2</c:v>
                </c:pt>
                <c:pt idx="29">
                  <c:v>4.4748313999999997E-2</c:v>
                </c:pt>
                <c:pt idx="30">
                  <c:v>4.1353822200000001E-2</c:v>
                </c:pt>
                <c:pt idx="31">
                  <c:v>3.7844395699999998E-2</c:v>
                </c:pt>
                <c:pt idx="32">
                  <c:v>4.24696923E-2</c:v>
                </c:pt>
                <c:pt idx="33">
                  <c:v>3.77880903E-2</c:v>
                </c:pt>
                <c:pt idx="34">
                  <c:v>3.9334164999999997E-2</c:v>
                </c:pt>
                <c:pt idx="35">
                  <c:v>3.4944353599999999E-2</c:v>
                </c:pt>
                <c:pt idx="36">
                  <c:v>3.4943070299999997E-2</c:v>
                </c:pt>
                <c:pt idx="37">
                  <c:v>3.8749707299999998E-2</c:v>
                </c:pt>
                <c:pt idx="38">
                  <c:v>3.8571372700000002E-2</c:v>
                </c:pt>
                <c:pt idx="39">
                  <c:v>3.80974824E-2</c:v>
                </c:pt>
                <c:pt idx="40">
                  <c:v>3.8981984099999999E-2</c:v>
                </c:pt>
                <c:pt idx="41">
                  <c:v>3.8055555599999999E-2</c:v>
                </c:pt>
                <c:pt idx="42">
                  <c:v>4.1567447899999999E-2</c:v>
                </c:pt>
                <c:pt idx="43">
                  <c:v>3.8110844999999997E-2</c:v>
                </c:pt>
                <c:pt idx="44">
                  <c:v>3.83288455E-2</c:v>
                </c:pt>
                <c:pt idx="45">
                  <c:v>3.7171734300000002E-2</c:v>
                </c:pt>
                <c:pt idx="46">
                  <c:v>3.7646461700000002E-2</c:v>
                </c:pt>
                <c:pt idx="47">
                  <c:v>3.3127360100000003E-2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3.1901951099999999E-2</c:v>
                </c:pt>
                <c:pt idx="1">
                  <c:v>3.07017544E-2</c:v>
                </c:pt>
                <c:pt idx="2">
                  <c:v>3.0158296899999999E-2</c:v>
                </c:pt>
                <c:pt idx="3">
                  <c:v>3.31974638E-2</c:v>
                </c:pt>
                <c:pt idx="4">
                  <c:v>2.6596964300000001E-2</c:v>
                </c:pt>
                <c:pt idx="5">
                  <c:v>3.5825328300000001E-2</c:v>
                </c:pt>
                <c:pt idx="6">
                  <c:v>3.4839924699999997E-2</c:v>
                </c:pt>
                <c:pt idx="7">
                  <c:v>2.8011346400000001E-2</c:v>
                </c:pt>
                <c:pt idx="8">
                  <c:v>3.3131171399999999E-2</c:v>
                </c:pt>
                <c:pt idx="9">
                  <c:v>3.36285843E-2</c:v>
                </c:pt>
                <c:pt idx="10">
                  <c:v>2.9989555899999999E-2</c:v>
                </c:pt>
                <c:pt idx="11">
                  <c:v>3.6503551699999998E-2</c:v>
                </c:pt>
                <c:pt idx="12">
                  <c:v>3.57370459E-2</c:v>
                </c:pt>
                <c:pt idx="13">
                  <c:v>3.2420644499999998E-2</c:v>
                </c:pt>
                <c:pt idx="14">
                  <c:v>2.9491133400000001E-2</c:v>
                </c:pt>
                <c:pt idx="15">
                  <c:v>2.91238729E-2</c:v>
                </c:pt>
                <c:pt idx="16">
                  <c:v>3.2248635999999997E-2</c:v>
                </c:pt>
                <c:pt idx="17">
                  <c:v>3.1063204300000001E-2</c:v>
                </c:pt>
                <c:pt idx="18">
                  <c:v>3.2843338800000003E-2</c:v>
                </c:pt>
                <c:pt idx="19">
                  <c:v>3.08310293E-2</c:v>
                </c:pt>
                <c:pt idx="20">
                  <c:v>3.38437979E-2</c:v>
                </c:pt>
                <c:pt idx="21">
                  <c:v>3.3236626499999998E-2</c:v>
                </c:pt>
                <c:pt idx="22">
                  <c:v>3.2405063300000002E-2</c:v>
                </c:pt>
                <c:pt idx="23">
                  <c:v>3.2944371799999997E-2</c:v>
                </c:pt>
                <c:pt idx="24">
                  <c:v>3.1523731899999997E-2</c:v>
                </c:pt>
                <c:pt idx="25">
                  <c:v>3.4554495599999999E-2</c:v>
                </c:pt>
                <c:pt idx="26">
                  <c:v>3.3488231100000002E-2</c:v>
                </c:pt>
                <c:pt idx="27">
                  <c:v>3.1484106099999999E-2</c:v>
                </c:pt>
                <c:pt idx="28">
                  <c:v>3.1017243100000001E-2</c:v>
                </c:pt>
                <c:pt idx="29">
                  <c:v>3.25207416E-2</c:v>
                </c:pt>
                <c:pt idx="30">
                  <c:v>3.4184358999999997E-2</c:v>
                </c:pt>
                <c:pt idx="31">
                  <c:v>2.86648501E-2</c:v>
                </c:pt>
                <c:pt idx="32">
                  <c:v>3.6234245999999998E-2</c:v>
                </c:pt>
                <c:pt idx="33">
                  <c:v>3.1369757999999998E-2</c:v>
                </c:pt>
                <c:pt idx="34">
                  <c:v>3.2411196599999997E-2</c:v>
                </c:pt>
                <c:pt idx="35">
                  <c:v>3.0113944699999999E-2</c:v>
                </c:pt>
                <c:pt idx="36">
                  <c:v>2.8963077600000001E-2</c:v>
                </c:pt>
                <c:pt idx="37">
                  <c:v>2.92275574E-2</c:v>
                </c:pt>
                <c:pt idx="38">
                  <c:v>2.9632905800000001E-2</c:v>
                </c:pt>
                <c:pt idx="39">
                  <c:v>2.79580629E-2</c:v>
                </c:pt>
                <c:pt idx="40">
                  <c:v>3.00831612E-2</c:v>
                </c:pt>
                <c:pt idx="41">
                  <c:v>3.2651455500000003E-2</c:v>
                </c:pt>
                <c:pt idx="42">
                  <c:v>3.5013011599999998E-2</c:v>
                </c:pt>
                <c:pt idx="43">
                  <c:v>3.0572941700000002E-2</c:v>
                </c:pt>
                <c:pt idx="44">
                  <c:v>2.9672516699999998E-2</c:v>
                </c:pt>
                <c:pt idx="45">
                  <c:v>3.1285930400000002E-2</c:v>
                </c:pt>
                <c:pt idx="46">
                  <c:v>3.05168566E-2</c:v>
                </c:pt>
                <c:pt idx="47">
                  <c:v>2.7422303499999998E-2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3.3888266E-2</c:v>
                </c:pt>
                <c:pt idx="1">
                  <c:v>3.46468401E-2</c:v>
                </c:pt>
                <c:pt idx="2">
                  <c:v>3.4606712900000003E-2</c:v>
                </c:pt>
                <c:pt idx="3">
                  <c:v>3.7861962499999999E-2</c:v>
                </c:pt>
                <c:pt idx="4">
                  <c:v>3.3475738099999999E-2</c:v>
                </c:pt>
                <c:pt idx="5">
                  <c:v>3.8313191099999998E-2</c:v>
                </c:pt>
                <c:pt idx="6">
                  <c:v>3.9450999700000003E-2</c:v>
                </c:pt>
                <c:pt idx="7">
                  <c:v>3.6004435500000001E-2</c:v>
                </c:pt>
                <c:pt idx="8">
                  <c:v>4.2260103299999997E-2</c:v>
                </c:pt>
                <c:pt idx="9">
                  <c:v>4.2384978599999998E-2</c:v>
                </c:pt>
                <c:pt idx="10">
                  <c:v>3.8671035800000003E-2</c:v>
                </c:pt>
                <c:pt idx="11">
                  <c:v>4.30367298E-2</c:v>
                </c:pt>
                <c:pt idx="12">
                  <c:v>4.3813618300000003E-2</c:v>
                </c:pt>
                <c:pt idx="13">
                  <c:v>4.1445424699999997E-2</c:v>
                </c:pt>
                <c:pt idx="14">
                  <c:v>3.9661964899999999E-2</c:v>
                </c:pt>
                <c:pt idx="15">
                  <c:v>4.1103028100000001E-2</c:v>
                </c:pt>
                <c:pt idx="16">
                  <c:v>4.1187207400000002E-2</c:v>
                </c:pt>
                <c:pt idx="17">
                  <c:v>4.3841949599999999E-2</c:v>
                </c:pt>
                <c:pt idx="18">
                  <c:v>4.5990232899999997E-2</c:v>
                </c:pt>
                <c:pt idx="19">
                  <c:v>3.7597497600000002E-2</c:v>
                </c:pt>
                <c:pt idx="20">
                  <c:v>4.4602623899999999E-2</c:v>
                </c:pt>
                <c:pt idx="21">
                  <c:v>4.1872310199999999E-2</c:v>
                </c:pt>
                <c:pt idx="22">
                  <c:v>4.2091911400000001E-2</c:v>
                </c:pt>
                <c:pt idx="23">
                  <c:v>4.4232470500000003E-2</c:v>
                </c:pt>
                <c:pt idx="24">
                  <c:v>4.3466569300000001E-2</c:v>
                </c:pt>
                <c:pt idx="25">
                  <c:v>4.2805707399999997E-2</c:v>
                </c:pt>
                <c:pt idx="26">
                  <c:v>4.1316020000000002E-2</c:v>
                </c:pt>
                <c:pt idx="27">
                  <c:v>4.1769461399999999E-2</c:v>
                </c:pt>
                <c:pt idx="28">
                  <c:v>4.16317992E-2</c:v>
                </c:pt>
                <c:pt idx="29">
                  <c:v>4.5774980600000001E-2</c:v>
                </c:pt>
                <c:pt idx="30">
                  <c:v>4.4850724500000001E-2</c:v>
                </c:pt>
                <c:pt idx="31">
                  <c:v>3.8277791899999997E-2</c:v>
                </c:pt>
                <c:pt idx="32">
                  <c:v>4.4658477000000002E-2</c:v>
                </c:pt>
                <c:pt idx="33">
                  <c:v>3.8517036400000003E-2</c:v>
                </c:pt>
                <c:pt idx="34">
                  <c:v>3.9966536099999998E-2</c:v>
                </c:pt>
                <c:pt idx="35">
                  <c:v>3.7833772100000003E-2</c:v>
                </c:pt>
                <c:pt idx="36">
                  <c:v>3.5778276499999997E-2</c:v>
                </c:pt>
                <c:pt idx="37">
                  <c:v>3.9125968800000001E-2</c:v>
                </c:pt>
                <c:pt idx="38">
                  <c:v>3.48092349E-2</c:v>
                </c:pt>
                <c:pt idx="39">
                  <c:v>3.7874941199999998E-2</c:v>
                </c:pt>
                <c:pt idx="40">
                  <c:v>3.59383806E-2</c:v>
                </c:pt>
                <c:pt idx="41">
                  <c:v>3.80666354E-2</c:v>
                </c:pt>
                <c:pt idx="42">
                  <c:v>4.247973E-2</c:v>
                </c:pt>
                <c:pt idx="43">
                  <c:v>3.6839563399999997E-2</c:v>
                </c:pt>
                <c:pt idx="44">
                  <c:v>3.8630310199999997E-2</c:v>
                </c:pt>
                <c:pt idx="45">
                  <c:v>3.8215212999999998E-2</c:v>
                </c:pt>
                <c:pt idx="46">
                  <c:v>3.8863175600000001E-2</c:v>
                </c:pt>
                <c:pt idx="47">
                  <c:v>3.4071517599999997E-2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3.0929657100000001E-2</c:v>
                </c:pt>
                <c:pt idx="1">
                  <c:v>3.2054697200000003E-2</c:v>
                </c:pt>
                <c:pt idx="2">
                  <c:v>3.0168194400000001E-2</c:v>
                </c:pt>
                <c:pt idx="3">
                  <c:v>2.9680973999999999E-2</c:v>
                </c:pt>
                <c:pt idx="4">
                  <c:v>2.81185636E-2</c:v>
                </c:pt>
                <c:pt idx="5">
                  <c:v>3.3245286499999999E-2</c:v>
                </c:pt>
                <c:pt idx="6">
                  <c:v>3.5976715300000003E-2</c:v>
                </c:pt>
                <c:pt idx="7">
                  <c:v>3.1607523800000002E-2</c:v>
                </c:pt>
                <c:pt idx="8">
                  <c:v>3.5179712100000003E-2</c:v>
                </c:pt>
                <c:pt idx="9">
                  <c:v>3.5165876800000002E-2</c:v>
                </c:pt>
                <c:pt idx="10">
                  <c:v>3.4878255099999998E-2</c:v>
                </c:pt>
                <c:pt idx="11">
                  <c:v>3.5631437299999999E-2</c:v>
                </c:pt>
                <c:pt idx="12">
                  <c:v>3.7245321300000002E-2</c:v>
                </c:pt>
                <c:pt idx="13">
                  <c:v>3.2117186800000003E-2</c:v>
                </c:pt>
                <c:pt idx="14">
                  <c:v>3.2649420200000001E-2</c:v>
                </c:pt>
                <c:pt idx="15">
                  <c:v>3.1821797899999997E-2</c:v>
                </c:pt>
                <c:pt idx="16">
                  <c:v>3.0141844000000001E-2</c:v>
                </c:pt>
                <c:pt idx="17">
                  <c:v>3.3227569200000001E-2</c:v>
                </c:pt>
                <c:pt idx="18">
                  <c:v>3.7723607399999998E-2</c:v>
                </c:pt>
                <c:pt idx="19">
                  <c:v>3.2080059899999999E-2</c:v>
                </c:pt>
                <c:pt idx="20">
                  <c:v>3.8362937200000002E-2</c:v>
                </c:pt>
                <c:pt idx="21">
                  <c:v>3.12810777E-2</c:v>
                </c:pt>
                <c:pt idx="22">
                  <c:v>3.4287765900000003E-2</c:v>
                </c:pt>
                <c:pt idx="23">
                  <c:v>3.5243859000000002E-2</c:v>
                </c:pt>
                <c:pt idx="24">
                  <c:v>3.3125000000000002E-2</c:v>
                </c:pt>
                <c:pt idx="25">
                  <c:v>3.2894736799999998E-2</c:v>
                </c:pt>
                <c:pt idx="26">
                  <c:v>3.4510220299999998E-2</c:v>
                </c:pt>
                <c:pt idx="27">
                  <c:v>3.3017615299999997E-2</c:v>
                </c:pt>
                <c:pt idx="28">
                  <c:v>3.17798491E-2</c:v>
                </c:pt>
                <c:pt idx="29">
                  <c:v>3.3656842700000002E-2</c:v>
                </c:pt>
                <c:pt idx="30">
                  <c:v>3.9405204499999999E-2</c:v>
                </c:pt>
                <c:pt idx="31">
                  <c:v>3.14131245E-2</c:v>
                </c:pt>
                <c:pt idx="32">
                  <c:v>3.8256391399999999E-2</c:v>
                </c:pt>
                <c:pt idx="33">
                  <c:v>3.1750439700000001E-2</c:v>
                </c:pt>
                <c:pt idx="34">
                  <c:v>3.2812500000000001E-2</c:v>
                </c:pt>
                <c:pt idx="35">
                  <c:v>3.3001188399999999E-2</c:v>
                </c:pt>
                <c:pt idx="36">
                  <c:v>3.4037880899999998E-2</c:v>
                </c:pt>
                <c:pt idx="37">
                  <c:v>3.22551581E-2</c:v>
                </c:pt>
                <c:pt idx="38">
                  <c:v>2.87666307E-2</c:v>
                </c:pt>
                <c:pt idx="39">
                  <c:v>3.5106573500000002E-2</c:v>
                </c:pt>
                <c:pt idx="40">
                  <c:v>3.03869872E-2</c:v>
                </c:pt>
                <c:pt idx="41">
                  <c:v>3.3443916400000002E-2</c:v>
                </c:pt>
                <c:pt idx="42">
                  <c:v>3.5465663199999997E-2</c:v>
                </c:pt>
                <c:pt idx="43">
                  <c:v>3.1367746799999999E-2</c:v>
                </c:pt>
                <c:pt idx="44">
                  <c:v>3.4560480800000001E-2</c:v>
                </c:pt>
                <c:pt idx="45">
                  <c:v>3.2931878099999999E-2</c:v>
                </c:pt>
                <c:pt idx="46">
                  <c:v>3.3984706900000002E-2</c:v>
                </c:pt>
                <c:pt idx="47">
                  <c:v>2.95010434E-2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2.6168555199999999E-2</c:v>
                </c:pt>
                <c:pt idx="1">
                  <c:v>2.30964195E-2</c:v>
                </c:pt>
                <c:pt idx="2">
                  <c:v>2.4544507100000001E-2</c:v>
                </c:pt>
                <c:pt idx="3">
                  <c:v>2.7580998999999998E-2</c:v>
                </c:pt>
                <c:pt idx="4">
                  <c:v>3.08168092E-2</c:v>
                </c:pt>
                <c:pt idx="5">
                  <c:v>3.2687651300000002E-2</c:v>
                </c:pt>
                <c:pt idx="6">
                  <c:v>2.9897228299999998E-2</c:v>
                </c:pt>
                <c:pt idx="7">
                  <c:v>2.5691699599999999E-2</c:v>
                </c:pt>
                <c:pt idx="8">
                  <c:v>2.7195998700000001E-2</c:v>
                </c:pt>
                <c:pt idx="9">
                  <c:v>2.4998053100000001E-2</c:v>
                </c:pt>
                <c:pt idx="10">
                  <c:v>2.3885226799999999E-2</c:v>
                </c:pt>
                <c:pt idx="11">
                  <c:v>2.3977055399999999E-2</c:v>
                </c:pt>
                <c:pt idx="12">
                  <c:v>2.5056081500000001E-2</c:v>
                </c:pt>
                <c:pt idx="13">
                  <c:v>2.2373796000000001E-2</c:v>
                </c:pt>
                <c:pt idx="14">
                  <c:v>2.46995502E-2</c:v>
                </c:pt>
                <c:pt idx="15">
                  <c:v>2.50465515E-2</c:v>
                </c:pt>
                <c:pt idx="16">
                  <c:v>2.6307123799999999E-2</c:v>
                </c:pt>
                <c:pt idx="17">
                  <c:v>2.8842311700000001E-2</c:v>
                </c:pt>
                <c:pt idx="18">
                  <c:v>3.1624905100000003E-2</c:v>
                </c:pt>
                <c:pt idx="19">
                  <c:v>2.3500095799999999E-2</c:v>
                </c:pt>
                <c:pt idx="20">
                  <c:v>2.57036564E-2</c:v>
                </c:pt>
                <c:pt idx="21">
                  <c:v>2.2680334900000002E-2</c:v>
                </c:pt>
                <c:pt idx="22">
                  <c:v>2.38610096E-2</c:v>
                </c:pt>
                <c:pt idx="23">
                  <c:v>2.10250157E-2</c:v>
                </c:pt>
                <c:pt idx="24">
                  <c:v>2.3634279000000001E-2</c:v>
                </c:pt>
                <c:pt idx="25">
                  <c:v>2.2836095800000001E-2</c:v>
                </c:pt>
                <c:pt idx="26">
                  <c:v>2.4229074900000001E-2</c:v>
                </c:pt>
                <c:pt idx="27">
                  <c:v>2.4389341200000001E-2</c:v>
                </c:pt>
                <c:pt idx="28">
                  <c:v>2.4408366500000001E-2</c:v>
                </c:pt>
                <c:pt idx="29">
                  <c:v>2.69756697E-2</c:v>
                </c:pt>
                <c:pt idx="30">
                  <c:v>2.45477534E-2</c:v>
                </c:pt>
                <c:pt idx="31">
                  <c:v>2.2072636199999999E-2</c:v>
                </c:pt>
                <c:pt idx="32">
                  <c:v>2.3935343500000001E-2</c:v>
                </c:pt>
                <c:pt idx="33">
                  <c:v>2.19943064E-2</c:v>
                </c:pt>
                <c:pt idx="34">
                  <c:v>2.1674723199999999E-2</c:v>
                </c:pt>
                <c:pt idx="35">
                  <c:v>2.0663086600000002E-2</c:v>
                </c:pt>
                <c:pt idx="36">
                  <c:v>2.1201413400000001E-2</c:v>
                </c:pt>
                <c:pt idx="37">
                  <c:v>2.0682119700000001E-2</c:v>
                </c:pt>
                <c:pt idx="38">
                  <c:v>2.2297852399999998E-2</c:v>
                </c:pt>
                <c:pt idx="39">
                  <c:v>2.1719492600000001E-2</c:v>
                </c:pt>
                <c:pt idx="40">
                  <c:v>2.43883251E-2</c:v>
                </c:pt>
                <c:pt idx="41">
                  <c:v>2.6349206300000001E-2</c:v>
                </c:pt>
                <c:pt idx="42">
                  <c:v>2.7112837899999999E-2</c:v>
                </c:pt>
                <c:pt idx="43">
                  <c:v>2.33203076E-2</c:v>
                </c:pt>
                <c:pt idx="44">
                  <c:v>2.3939750900000001E-2</c:v>
                </c:pt>
                <c:pt idx="45">
                  <c:v>2.2328413799999999E-2</c:v>
                </c:pt>
                <c:pt idx="46">
                  <c:v>2.2164883E-2</c:v>
                </c:pt>
                <c:pt idx="47">
                  <c:v>2.19275661E-2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2.18086784E-2</c:v>
                </c:pt>
                <c:pt idx="1">
                  <c:v>2.4597576400000001E-2</c:v>
                </c:pt>
                <c:pt idx="2">
                  <c:v>2.30167394E-2</c:v>
                </c:pt>
                <c:pt idx="3">
                  <c:v>2.4818840599999999E-2</c:v>
                </c:pt>
                <c:pt idx="4">
                  <c:v>2.7468244100000001E-2</c:v>
                </c:pt>
                <c:pt idx="5">
                  <c:v>3.3087382200000001E-2</c:v>
                </c:pt>
                <c:pt idx="6">
                  <c:v>2.7703439400000002E-2</c:v>
                </c:pt>
                <c:pt idx="7">
                  <c:v>2.3503191199999999E-2</c:v>
                </c:pt>
                <c:pt idx="8">
                  <c:v>2.2304646399999999E-2</c:v>
                </c:pt>
                <c:pt idx="9">
                  <c:v>2.11679928E-2</c:v>
                </c:pt>
                <c:pt idx="10">
                  <c:v>2.3971751100000001E-2</c:v>
                </c:pt>
                <c:pt idx="11">
                  <c:v>2.2691396999999999E-2</c:v>
                </c:pt>
                <c:pt idx="12">
                  <c:v>2.1569684799999999E-2</c:v>
                </c:pt>
                <c:pt idx="13">
                  <c:v>2.1613763000000001E-2</c:v>
                </c:pt>
                <c:pt idx="14">
                  <c:v>2.4479568199999999E-2</c:v>
                </c:pt>
                <c:pt idx="15">
                  <c:v>2.4253821299999999E-2</c:v>
                </c:pt>
                <c:pt idx="16">
                  <c:v>2.7377240800000001E-2</c:v>
                </c:pt>
                <c:pt idx="17">
                  <c:v>2.7976482099999998E-2</c:v>
                </c:pt>
                <c:pt idx="18">
                  <c:v>2.79605263E-2</c:v>
                </c:pt>
                <c:pt idx="19">
                  <c:v>2.3266732700000001E-2</c:v>
                </c:pt>
                <c:pt idx="20">
                  <c:v>2.2562531899999998E-2</c:v>
                </c:pt>
                <c:pt idx="21">
                  <c:v>2.1682699600000001E-2</c:v>
                </c:pt>
                <c:pt idx="22">
                  <c:v>2.0607594900000002E-2</c:v>
                </c:pt>
                <c:pt idx="23">
                  <c:v>2.01187003E-2</c:v>
                </c:pt>
                <c:pt idx="24">
                  <c:v>2.2458749199999999E-2</c:v>
                </c:pt>
                <c:pt idx="25">
                  <c:v>2.1209661099999999E-2</c:v>
                </c:pt>
                <c:pt idx="26">
                  <c:v>1.9698959500000002E-2</c:v>
                </c:pt>
                <c:pt idx="27">
                  <c:v>2.3942093500000001E-2</c:v>
                </c:pt>
                <c:pt idx="28">
                  <c:v>2.0814202600000001E-2</c:v>
                </c:pt>
                <c:pt idx="29">
                  <c:v>2.4480180300000001E-2</c:v>
                </c:pt>
                <c:pt idx="30">
                  <c:v>2.2735823700000001E-2</c:v>
                </c:pt>
                <c:pt idx="31">
                  <c:v>0.02</c:v>
                </c:pt>
                <c:pt idx="32">
                  <c:v>2.3794002599999999E-2</c:v>
                </c:pt>
                <c:pt idx="33">
                  <c:v>1.9763494999999999E-2</c:v>
                </c:pt>
                <c:pt idx="34">
                  <c:v>2.01887925E-2</c:v>
                </c:pt>
                <c:pt idx="35">
                  <c:v>1.9424850800000001E-2</c:v>
                </c:pt>
                <c:pt idx="36">
                  <c:v>1.9069201899999999E-2</c:v>
                </c:pt>
                <c:pt idx="37">
                  <c:v>1.96681683E-2</c:v>
                </c:pt>
                <c:pt idx="38">
                  <c:v>1.9957983200000001E-2</c:v>
                </c:pt>
                <c:pt idx="39">
                  <c:v>2.0635713100000001E-2</c:v>
                </c:pt>
                <c:pt idx="40">
                  <c:v>2.1432159400000001E-2</c:v>
                </c:pt>
                <c:pt idx="41">
                  <c:v>2.3378666999999999E-2</c:v>
                </c:pt>
                <c:pt idx="42">
                  <c:v>2.47220251E-2</c:v>
                </c:pt>
                <c:pt idx="43">
                  <c:v>2.1304766499999999E-2</c:v>
                </c:pt>
                <c:pt idx="44">
                  <c:v>2.32193474E-2</c:v>
                </c:pt>
                <c:pt idx="45">
                  <c:v>2.0090771600000001E-2</c:v>
                </c:pt>
                <c:pt idx="46">
                  <c:v>2.34605874E-2</c:v>
                </c:pt>
                <c:pt idx="47">
                  <c:v>2.0597196799999998E-2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2.5361375200000001E-2</c:v>
                </c:pt>
                <c:pt idx="1">
                  <c:v>2.37705455E-2</c:v>
                </c:pt>
                <c:pt idx="2">
                  <c:v>2.5725896299999999E-2</c:v>
                </c:pt>
                <c:pt idx="3">
                  <c:v>2.6853301999999999E-2</c:v>
                </c:pt>
                <c:pt idx="4">
                  <c:v>2.6316651900000002E-2</c:v>
                </c:pt>
                <c:pt idx="5">
                  <c:v>3.1566564300000002E-2</c:v>
                </c:pt>
                <c:pt idx="6">
                  <c:v>2.8172885299999999E-2</c:v>
                </c:pt>
                <c:pt idx="7">
                  <c:v>2.63543192E-2</c:v>
                </c:pt>
                <c:pt idx="8">
                  <c:v>2.81101094E-2</c:v>
                </c:pt>
                <c:pt idx="9">
                  <c:v>2.9976468999999999E-2</c:v>
                </c:pt>
                <c:pt idx="10">
                  <c:v>2.90324759E-2</c:v>
                </c:pt>
                <c:pt idx="11">
                  <c:v>2.9635308999999999E-2</c:v>
                </c:pt>
                <c:pt idx="12">
                  <c:v>3.05900928E-2</c:v>
                </c:pt>
                <c:pt idx="13">
                  <c:v>3.02146145E-2</c:v>
                </c:pt>
                <c:pt idx="14">
                  <c:v>2.7880803199999998E-2</c:v>
                </c:pt>
                <c:pt idx="15">
                  <c:v>2.90097541E-2</c:v>
                </c:pt>
                <c:pt idx="16">
                  <c:v>2.6692626600000002E-2</c:v>
                </c:pt>
                <c:pt idx="17">
                  <c:v>3.1484492199999999E-2</c:v>
                </c:pt>
                <c:pt idx="18">
                  <c:v>2.9901406200000001E-2</c:v>
                </c:pt>
                <c:pt idx="19">
                  <c:v>2.6628084699999999E-2</c:v>
                </c:pt>
                <c:pt idx="20">
                  <c:v>3.2024727599999997E-2</c:v>
                </c:pt>
                <c:pt idx="21">
                  <c:v>2.9458096999999999E-2</c:v>
                </c:pt>
                <c:pt idx="22">
                  <c:v>3.04927428E-2</c:v>
                </c:pt>
                <c:pt idx="23">
                  <c:v>3.0470227200000002E-2</c:v>
                </c:pt>
                <c:pt idx="24">
                  <c:v>2.9529576200000001E-2</c:v>
                </c:pt>
                <c:pt idx="25">
                  <c:v>3.0516721100000001E-2</c:v>
                </c:pt>
                <c:pt idx="26">
                  <c:v>2.99436067E-2</c:v>
                </c:pt>
                <c:pt idx="27">
                  <c:v>2.8999265100000001E-2</c:v>
                </c:pt>
                <c:pt idx="28">
                  <c:v>2.9874357300000001E-2</c:v>
                </c:pt>
                <c:pt idx="29">
                  <c:v>3.3910097399999999E-2</c:v>
                </c:pt>
                <c:pt idx="30">
                  <c:v>3.1683475599999997E-2</c:v>
                </c:pt>
                <c:pt idx="31">
                  <c:v>3.03227607E-2</c:v>
                </c:pt>
                <c:pt idx="32">
                  <c:v>3.1869210500000002E-2</c:v>
                </c:pt>
                <c:pt idx="33">
                  <c:v>3.15741166E-2</c:v>
                </c:pt>
                <c:pt idx="34">
                  <c:v>2.82523594E-2</c:v>
                </c:pt>
                <c:pt idx="35">
                  <c:v>2.6712533699999999E-2</c:v>
                </c:pt>
                <c:pt idx="36">
                  <c:v>2.77636195E-2</c:v>
                </c:pt>
                <c:pt idx="37">
                  <c:v>2.8854448599999999E-2</c:v>
                </c:pt>
                <c:pt idx="38">
                  <c:v>2.58108794E-2</c:v>
                </c:pt>
                <c:pt idx="39">
                  <c:v>2.75599976E-2</c:v>
                </c:pt>
                <c:pt idx="40">
                  <c:v>2.69696517E-2</c:v>
                </c:pt>
                <c:pt idx="41">
                  <c:v>2.6598450199999998E-2</c:v>
                </c:pt>
                <c:pt idx="42">
                  <c:v>3.1148246000000001E-2</c:v>
                </c:pt>
                <c:pt idx="43">
                  <c:v>2.73682271E-2</c:v>
                </c:pt>
                <c:pt idx="44">
                  <c:v>2.7341958E-2</c:v>
                </c:pt>
                <c:pt idx="45">
                  <c:v>2.89061779E-2</c:v>
                </c:pt>
                <c:pt idx="46">
                  <c:v>2.9872107200000001E-2</c:v>
                </c:pt>
                <c:pt idx="47">
                  <c:v>2.5876358299999999E-2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2.5357640899999999E-2</c:v>
                </c:pt>
                <c:pt idx="1">
                  <c:v>2.4601201600000001E-2</c:v>
                </c:pt>
                <c:pt idx="2">
                  <c:v>2.4925172900000001E-2</c:v>
                </c:pt>
                <c:pt idx="3">
                  <c:v>2.6322514700000001E-2</c:v>
                </c:pt>
                <c:pt idx="4">
                  <c:v>2.2522754200000002E-2</c:v>
                </c:pt>
                <c:pt idx="5">
                  <c:v>2.69187301E-2</c:v>
                </c:pt>
                <c:pt idx="6">
                  <c:v>2.5594248E-2</c:v>
                </c:pt>
                <c:pt idx="7">
                  <c:v>2.4387617800000001E-2</c:v>
                </c:pt>
                <c:pt idx="8">
                  <c:v>2.9144285499999999E-2</c:v>
                </c:pt>
                <c:pt idx="9">
                  <c:v>2.7683315600000001E-2</c:v>
                </c:pt>
                <c:pt idx="10">
                  <c:v>2.8303386900000001E-2</c:v>
                </c:pt>
                <c:pt idx="11">
                  <c:v>2.9569327699999998E-2</c:v>
                </c:pt>
                <c:pt idx="12">
                  <c:v>3.06164882E-2</c:v>
                </c:pt>
                <c:pt idx="13">
                  <c:v>2.7092579200000001E-2</c:v>
                </c:pt>
                <c:pt idx="14">
                  <c:v>2.4592272500000002E-2</c:v>
                </c:pt>
                <c:pt idx="15">
                  <c:v>2.6268626100000001E-2</c:v>
                </c:pt>
                <c:pt idx="16">
                  <c:v>2.4212578200000001E-2</c:v>
                </c:pt>
                <c:pt idx="17">
                  <c:v>2.8568508199999999E-2</c:v>
                </c:pt>
                <c:pt idx="18">
                  <c:v>2.4674288799999999E-2</c:v>
                </c:pt>
                <c:pt idx="19">
                  <c:v>2.7296082199999998E-2</c:v>
                </c:pt>
                <c:pt idx="20">
                  <c:v>2.78667017E-2</c:v>
                </c:pt>
                <c:pt idx="21">
                  <c:v>2.4144238299999999E-2</c:v>
                </c:pt>
                <c:pt idx="22">
                  <c:v>2.6564283500000001E-2</c:v>
                </c:pt>
                <c:pt idx="23">
                  <c:v>2.67310955E-2</c:v>
                </c:pt>
                <c:pt idx="24">
                  <c:v>2.7989032E-2</c:v>
                </c:pt>
                <c:pt idx="25">
                  <c:v>2.9782886299999999E-2</c:v>
                </c:pt>
                <c:pt idx="26">
                  <c:v>2.5874339199999999E-2</c:v>
                </c:pt>
                <c:pt idx="27">
                  <c:v>2.7471967399999998E-2</c:v>
                </c:pt>
                <c:pt idx="28">
                  <c:v>2.74761686E-2</c:v>
                </c:pt>
                <c:pt idx="29">
                  <c:v>2.7928705599999999E-2</c:v>
                </c:pt>
                <c:pt idx="30">
                  <c:v>2.88547766E-2</c:v>
                </c:pt>
                <c:pt idx="31">
                  <c:v>2.6713124299999998E-2</c:v>
                </c:pt>
                <c:pt idx="32">
                  <c:v>3.0044936800000002E-2</c:v>
                </c:pt>
                <c:pt idx="33">
                  <c:v>2.75387263E-2</c:v>
                </c:pt>
                <c:pt idx="34">
                  <c:v>2.8757629E-2</c:v>
                </c:pt>
                <c:pt idx="35">
                  <c:v>2.56042605E-2</c:v>
                </c:pt>
                <c:pt idx="36">
                  <c:v>2.52948479E-2</c:v>
                </c:pt>
                <c:pt idx="37">
                  <c:v>2.9417783699999998E-2</c:v>
                </c:pt>
                <c:pt idx="38">
                  <c:v>2.5095331299999999E-2</c:v>
                </c:pt>
                <c:pt idx="39">
                  <c:v>2.5622556099999999E-2</c:v>
                </c:pt>
                <c:pt idx="40">
                  <c:v>2.4722450699999999E-2</c:v>
                </c:pt>
                <c:pt idx="41">
                  <c:v>2.6367592200000001E-2</c:v>
                </c:pt>
                <c:pt idx="42">
                  <c:v>2.5612113400000001E-2</c:v>
                </c:pt>
                <c:pt idx="43">
                  <c:v>2.5250350000000001E-2</c:v>
                </c:pt>
                <c:pt idx="44">
                  <c:v>2.5330631400000001E-2</c:v>
                </c:pt>
                <c:pt idx="45">
                  <c:v>2.6920411500000001E-2</c:v>
                </c:pt>
                <c:pt idx="46">
                  <c:v>2.36165903E-2</c:v>
                </c:pt>
                <c:pt idx="47">
                  <c:v>2.1797631899999999E-2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9.5220541903000004</c:v>
                </c:pt>
                <c:pt idx="1">
                  <c:v>9.4142218343999993</c:v>
                </c:pt>
                <c:pt idx="2">
                  <c:v>9.1685478619000005</c:v>
                </c:pt>
                <c:pt idx="3">
                  <c:v>9.2245505906999998</c:v>
                </c:pt>
                <c:pt idx="4">
                  <c:v>9.3045280960000003</c:v>
                </c:pt>
                <c:pt idx="5">
                  <c:v>9.1567749159999998</c:v>
                </c:pt>
                <c:pt idx="6">
                  <c:v>9.7303982753000007</c:v>
                </c:pt>
                <c:pt idx="7">
                  <c:v>8.9537203990999998</c:v>
                </c:pt>
                <c:pt idx="8">
                  <c:v>9.2168648879999999</c:v>
                </c:pt>
                <c:pt idx="9">
                  <c:v>9.2010406287999995</c:v>
                </c:pt>
                <c:pt idx="10">
                  <c:v>9.3906457319999994</c:v>
                </c:pt>
                <c:pt idx="11">
                  <c:v>9.204257149</c:v>
                </c:pt>
                <c:pt idx="12">
                  <c:v>9.3930516226999998</c:v>
                </c:pt>
                <c:pt idx="13">
                  <c:v>9.4751924215999992</c:v>
                </c:pt>
                <c:pt idx="14">
                  <c:v>9.2974817604000002</c:v>
                </c:pt>
                <c:pt idx="15">
                  <c:v>9.4637890754999994</c:v>
                </c:pt>
                <c:pt idx="16">
                  <c:v>9.1678799418000008</c:v>
                </c:pt>
                <c:pt idx="17">
                  <c:v>9.2916885573000005</c:v>
                </c:pt>
                <c:pt idx="18">
                  <c:v>9.8406641742000005</c:v>
                </c:pt>
                <c:pt idx="19">
                  <c:v>9.1861997225999996</c:v>
                </c:pt>
                <c:pt idx="20">
                  <c:v>9.3987709865000006</c:v>
                </c:pt>
                <c:pt idx="21">
                  <c:v>9.4643135508</c:v>
                </c:pt>
                <c:pt idx="22">
                  <c:v>9.3209013208999991</c:v>
                </c:pt>
                <c:pt idx="23">
                  <c:v>9.2212487523999993</c:v>
                </c:pt>
                <c:pt idx="24">
                  <c:v>9.5458319309000004</c:v>
                </c:pt>
                <c:pt idx="25">
                  <c:v>9.305122248</c:v>
                </c:pt>
                <c:pt idx="26">
                  <c:v>9.3507392630999995</c:v>
                </c:pt>
                <c:pt idx="27">
                  <c:v>9.6110985276999994</c:v>
                </c:pt>
                <c:pt idx="28">
                  <c:v>9.0776992936000003</c:v>
                </c:pt>
                <c:pt idx="29">
                  <c:v>9.3782462240999998</c:v>
                </c:pt>
                <c:pt idx="30">
                  <c:v>9.6210139940000001</c:v>
                </c:pt>
                <c:pt idx="31">
                  <c:v>8.8928879575999993</c:v>
                </c:pt>
                <c:pt idx="32">
                  <c:v>9.2612188684000003</c:v>
                </c:pt>
                <c:pt idx="33">
                  <c:v>9.2520244175999995</c:v>
                </c:pt>
                <c:pt idx="34">
                  <c:v>9.2518993351999992</c:v>
                </c:pt>
                <c:pt idx="35">
                  <c:v>9.2498541253000006</c:v>
                </c:pt>
                <c:pt idx="36">
                  <c:v>9.4851292052999998</c:v>
                </c:pt>
                <c:pt idx="37">
                  <c:v>9.1883718204000004</c:v>
                </c:pt>
                <c:pt idx="38">
                  <c:v>9.1986812639999993</c:v>
                </c:pt>
                <c:pt idx="39">
                  <c:v>9.4306105313999993</c:v>
                </c:pt>
                <c:pt idx="40">
                  <c:v>9.0654718361000004</c:v>
                </c:pt>
                <c:pt idx="41">
                  <c:v>9.4146598082999997</c:v>
                </c:pt>
                <c:pt idx="42">
                  <c:v>9.6375312165999993</c:v>
                </c:pt>
                <c:pt idx="43">
                  <c:v>9.1375881167999999</c:v>
                </c:pt>
                <c:pt idx="44">
                  <c:v>9.2786905966000006</c:v>
                </c:pt>
                <c:pt idx="45">
                  <c:v>9.1516557145000004</c:v>
                </c:pt>
                <c:pt idx="46">
                  <c:v>9.2841286041999993</c:v>
                </c:pt>
                <c:pt idx="47">
                  <c:v>9.0399450927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9.2075584167999995</c:v>
                </c:pt>
                <c:pt idx="1">
                  <c:v>9.2525968470999995</c:v>
                </c:pt>
                <c:pt idx="2">
                  <c:v>8.9731567645000005</c:v>
                </c:pt>
                <c:pt idx="3">
                  <c:v>9.1417528702999995</c:v>
                </c:pt>
                <c:pt idx="4">
                  <c:v>9.1707908782000001</c:v>
                </c:pt>
                <c:pt idx="5">
                  <c:v>9.2951639153999999</c:v>
                </c:pt>
                <c:pt idx="6">
                  <c:v>9.3468305304000001</c:v>
                </c:pt>
                <c:pt idx="7">
                  <c:v>8.6919405427999994</c:v>
                </c:pt>
                <c:pt idx="8">
                  <c:v>9.1665438466999998</c:v>
                </c:pt>
                <c:pt idx="9">
                  <c:v>8.8946631002000007</c:v>
                </c:pt>
                <c:pt idx="10">
                  <c:v>9.1711031482000003</c:v>
                </c:pt>
                <c:pt idx="11">
                  <c:v>8.8521444695000007</c:v>
                </c:pt>
                <c:pt idx="12">
                  <c:v>9.0830845770999993</c:v>
                </c:pt>
                <c:pt idx="13">
                  <c:v>9.1579681830999995</c:v>
                </c:pt>
                <c:pt idx="14">
                  <c:v>8.9959520022999993</c:v>
                </c:pt>
                <c:pt idx="15">
                  <c:v>9.2361638632999998</c:v>
                </c:pt>
                <c:pt idx="16">
                  <c:v>8.8872687997999993</c:v>
                </c:pt>
                <c:pt idx="17">
                  <c:v>9.1642276423000002</c:v>
                </c:pt>
                <c:pt idx="18">
                  <c:v>9.4929577465000001</c:v>
                </c:pt>
                <c:pt idx="19">
                  <c:v>9.0261595023000005</c:v>
                </c:pt>
                <c:pt idx="20">
                  <c:v>9.2559313478000007</c:v>
                </c:pt>
                <c:pt idx="21">
                  <c:v>9.0781503514999997</c:v>
                </c:pt>
                <c:pt idx="22">
                  <c:v>9.0953925145000003</c:v>
                </c:pt>
                <c:pt idx="23">
                  <c:v>8.8138918345999997</c:v>
                </c:pt>
                <c:pt idx="24">
                  <c:v>9.3811542669999994</c:v>
                </c:pt>
                <c:pt idx="25">
                  <c:v>9.0989495526000006</c:v>
                </c:pt>
                <c:pt idx="26">
                  <c:v>9.1406731929999996</c:v>
                </c:pt>
                <c:pt idx="27">
                  <c:v>9.2590450571999998</c:v>
                </c:pt>
                <c:pt idx="28">
                  <c:v>9.0174678402000001</c:v>
                </c:pt>
                <c:pt idx="29">
                  <c:v>9.1182767961</c:v>
                </c:pt>
                <c:pt idx="30">
                  <c:v>9.2604619565000004</c:v>
                </c:pt>
                <c:pt idx="31">
                  <c:v>8.7470732765000001</c:v>
                </c:pt>
                <c:pt idx="32">
                  <c:v>9.0481814521999997</c:v>
                </c:pt>
                <c:pt idx="33">
                  <c:v>9.0819339895999995</c:v>
                </c:pt>
                <c:pt idx="34">
                  <c:v>8.8872722327999991</c:v>
                </c:pt>
                <c:pt idx="35">
                  <c:v>8.8435825105999992</c:v>
                </c:pt>
                <c:pt idx="36">
                  <c:v>9.0739863864999997</c:v>
                </c:pt>
                <c:pt idx="37">
                  <c:v>8.9848505907000007</c:v>
                </c:pt>
                <c:pt idx="38">
                  <c:v>8.9917787743000002</c:v>
                </c:pt>
                <c:pt idx="39">
                  <c:v>9.2022439994000003</c:v>
                </c:pt>
                <c:pt idx="40">
                  <c:v>8.9251336898000009</c:v>
                </c:pt>
                <c:pt idx="41">
                  <c:v>9.0380359613000003</c:v>
                </c:pt>
                <c:pt idx="42">
                  <c:v>9.0584703359999992</c:v>
                </c:pt>
                <c:pt idx="43">
                  <c:v>8.7666515631999999</c:v>
                </c:pt>
                <c:pt idx="44">
                  <c:v>9.1359928815</c:v>
                </c:pt>
                <c:pt idx="45">
                  <c:v>8.8460510688999996</c:v>
                </c:pt>
                <c:pt idx="46">
                  <c:v>9.0293679189000002</c:v>
                </c:pt>
                <c:pt idx="47">
                  <c:v>8.8243398393000003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8.4945652173999999</c:v>
                </c:pt>
                <c:pt idx="1">
                  <c:v>8.5891280352999999</c:v>
                </c:pt>
                <c:pt idx="2">
                  <c:v>8.4230239603000001</c:v>
                </c:pt>
                <c:pt idx="3">
                  <c:v>8.5254065040999993</c:v>
                </c:pt>
                <c:pt idx="4">
                  <c:v>8.7558368494999996</c:v>
                </c:pt>
                <c:pt idx="5">
                  <c:v>8.7487207110000007</c:v>
                </c:pt>
                <c:pt idx="6">
                  <c:v>8.9635036495999998</c:v>
                </c:pt>
                <c:pt idx="7">
                  <c:v>8.3802860697000003</c:v>
                </c:pt>
                <c:pt idx="8">
                  <c:v>8.7319474836000008</c:v>
                </c:pt>
                <c:pt idx="9">
                  <c:v>8.3928167421000008</c:v>
                </c:pt>
                <c:pt idx="10">
                  <c:v>8.5891384703</c:v>
                </c:pt>
                <c:pt idx="11">
                  <c:v>8.4429457783000004</c:v>
                </c:pt>
                <c:pt idx="12">
                  <c:v>8.5232876712000003</c:v>
                </c:pt>
                <c:pt idx="13">
                  <c:v>8.6249652488000006</c:v>
                </c:pt>
                <c:pt idx="14">
                  <c:v>8.4710206390000007</c:v>
                </c:pt>
                <c:pt idx="15">
                  <c:v>8.7445196211000003</c:v>
                </c:pt>
                <c:pt idx="16">
                  <c:v>8.4926245477000002</c:v>
                </c:pt>
                <c:pt idx="17">
                  <c:v>8.6062148405999999</c:v>
                </c:pt>
                <c:pt idx="18">
                  <c:v>9.1150341685999994</c:v>
                </c:pt>
                <c:pt idx="19">
                  <c:v>8.3974597273999994</c:v>
                </c:pt>
                <c:pt idx="20">
                  <c:v>8.4758695066000005</c:v>
                </c:pt>
                <c:pt idx="21">
                  <c:v>8.3146320834999994</c:v>
                </c:pt>
                <c:pt idx="22">
                  <c:v>8.7029395138000005</c:v>
                </c:pt>
                <c:pt idx="23">
                  <c:v>8.3858441200999998</c:v>
                </c:pt>
                <c:pt idx="24">
                  <c:v>8.8280991736000001</c:v>
                </c:pt>
                <c:pt idx="25">
                  <c:v>8.4597131682000004</c:v>
                </c:pt>
                <c:pt idx="26">
                  <c:v>8.3961696305999993</c:v>
                </c:pt>
                <c:pt idx="27">
                  <c:v>8.7258195610999998</c:v>
                </c:pt>
                <c:pt idx="28">
                  <c:v>8.4334705074999992</c:v>
                </c:pt>
                <c:pt idx="29">
                  <c:v>8.5768426555000001</c:v>
                </c:pt>
                <c:pt idx="30">
                  <c:v>8.8152204436999995</c:v>
                </c:pt>
                <c:pt idx="31">
                  <c:v>8.0835060705000004</c:v>
                </c:pt>
                <c:pt idx="32">
                  <c:v>8.3888888889000004</c:v>
                </c:pt>
                <c:pt idx="33">
                  <c:v>8.4554398148000001</c:v>
                </c:pt>
                <c:pt idx="34">
                  <c:v>8.2202014549999998</c:v>
                </c:pt>
                <c:pt idx="35">
                  <c:v>8.3194812850000002</c:v>
                </c:pt>
                <c:pt idx="36">
                  <c:v>8.6543695191999994</c:v>
                </c:pt>
                <c:pt idx="37">
                  <c:v>8.3787403819000001</c:v>
                </c:pt>
                <c:pt idx="38">
                  <c:v>8.3368544600999996</c:v>
                </c:pt>
                <c:pt idx="39">
                  <c:v>8.4194939620000007</c:v>
                </c:pt>
                <c:pt idx="40">
                  <c:v>8.2431836959999991</c:v>
                </c:pt>
                <c:pt idx="41">
                  <c:v>8.3783710894999999</c:v>
                </c:pt>
                <c:pt idx="42">
                  <c:v>8.7391554151000008</c:v>
                </c:pt>
                <c:pt idx="43">
                  <c:v>8.1595389748000002</c:v>
                </c:pt>
                <c:pt idx="44">
                  <c:v>8.5348623853000003</c:v>
                </c:pt>
                <c:pt idx="45">
                  <c:v>8.0896875000000001</c:v>
                </c:pt>
                <c:pt idx="46">
                  <c:v>8.2089179918999999</c:v>
                </c:pt>
                <c:pt idx="47">
                  <c:v>8.2624373956999992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7.9790927022</c:v>
                </c:pt>
                <c:pt idx="1">
                  <c:v>8.0704845815000006</c:v>
                </c:pt>
                <c:pt idx="2">
                  <c:v>7.7967767296000003</c:v>
                </c:pt>
                <c:pt idx="3">
                  <c:v>7.9246212120999999</c:v>
                </c:pt>
                <c:pt idx="4">
                  <c:v>8.2566516578000009</c:v>
                </c:pt>
                <c:pt idx="5">
                  <c:v>8.3848784194999997</c:v>
                </c:pt>
                <c:pt idx="6">
                  <c:v>8.4375527425999994</c:v>
                </c:pt>
                <c:pt idx="7">
                  <c:v>7.8314402544000004</c:v>
                </c:pt>
                <c:pt idx="8">
                  <c:v>8.1522617123999996</c:v>
                </c:pt>
                <c:pt idx="9">
                  <c:v>7.8550282977999997</c:v>
                </c:pt>
                <c:pt idx="10">
                  <c:v>8.1099521946999999</c:v>
                </c:pt>
                <c:pt idx="11">
                  <c:v>7.6955628594999999</c:v>
                </c:pt>
                <c:pt idx="12">
                  <c:v>7.9974533107000001</c:v>
                </c:pt>
                <c:pt idx="13">
                  <c:v>8.0737207284999997</c:v>
                </c:pt>
                <c:pt idx="14">
                  <c:v>8.1748003549000003</c:v>
                </c:pt>
                <c:pt idx="15">
                  <c:v>8.2657091561999998</c:v>
                </c:pt>
                <c:pt idx="16">
                  <c:v>7.7455908289000002</c:v>
                </c:pt>
                <c:pt idx="17">
                  <c:v>8.3938207137000003</c:v>
                </c:pt>
                <c:pt idx="18">
                  <c:v>8.5961361545999999</c:v>
                </c:pt>
                <c:pt idx="19">
                  <c:v>8.3126888218000001</c:v>
                </c:pt>
                <c:pt idx="20">
                  <c:v>8.2496726319999993</c:v>
                </c:pt>
                <c:pt idx="21">
                  <c:v>7.8283996299999998</c:v>
                </c:pt>
                <c:pt idx="22">
                  <c:v>8.2195233730999995</c:v>
                </c:pt>
                <c:pt idx="23">
                  <c:v>8.0735755943999994</c:v>
                </c:pt>
                <c:pt idx="24">
                  <c:v>8.3926436782000007</c:v>
                </c:pt>
                <c:pt idx="25">
                  <c:v>8.3391265597000004</c:v>
                </c:pt>
                <c:pt idx="26">
                  <c:v>8.4313547801999995</c:v>
                </c:pt>
                <c:pt idx="27">
                  <c:v>8.4548786073999995</c:v>
                </c:pt>
                <c:pt idx="28">
                  <c:v>8.0556057865999993</c:v>
                </c:pt>
                <c:pt idx="29">
                  <c:v>8.3676535572000006</c:v>
                </c:pt>
                <c:pt idx="30">
                  <c:v>8.1732835123999994</c:v>
                </c:pt>
                <c:pt idx="31">
                  <c:v>7.9112337010999996</c:v>
                </c:pt>
                <c:pt idx="32">
                  <c:v>7.8981900451999998</c:v>
                </c:pt>
                <c:pt idx="33">
                  <c:v>8.1566909976000002</c:v>
                </c:pt>
                <c:pt idx="34">
                  <c:v>8.0918032787000005</c:v>
                </c:pt>
                <c:pt idx="35">
                  <c:v>8.0845204179000003</c:v>
                </c:pt>
                <c:pt idx="36">
                  <c:v>8.2137096774000007</c:v>
                </c:pt>
                <c:pt idx="37">
                  <c:v>7.9575871819000001</c:v>
                </c:pt>
                <c:pt idx="38">
                  <c:v>8.1929563491999993</c:v>
                </c:pt>
                <c:pt idx="39">
                  <c:v>8.1995967741999998</c:v>
                </c:pt>
                <c:pt idx="40">
                  <c:v>7.9295644115000004</c:v>
                </c:pt>
                <c:pt idx="41">
                  <c:v>8.0046816479</c:v>
                </c:pt>
                <c:pt idx="42">
                  <c:v>8.2122711528999996</c:v>
                </c:pt>
                <c:pt idx="43">
                  <c:v>7.7936092195000004</c:v>
                </c:pt>
                <c:pt idx="44">
                  <c:v>8.0075719333999995</c:v>
                </c:pt>
                <c:pt idx="45">
                  <c:v>7.7264914055</c:v>
                </c:pt>
                <c:pt idx="46">
                  <c:v>7.8741653826000002</c:v>
                </c:pt>
                <c:pt idx="47">
                  <c:v>7.5157593123000002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8.6589575422999996</c:v>
                </c:pt>
                <c:pt idx="1">
                  <c:v>8.6933857460000006</c:v>
                </c:pt>
                <c:pt idx="2">
                  <c:v>8.5323490377999995</c:v>
                </c:pt>
                <c:pt idx="3">
                  <c:v>8.9779376498999994</c:v>
                </c:pt>
                <c:pt idx="4">
                  <c:v>8.7200329761000006</c:v>
                </c:pt>
                <c:pt idx="5">
                  <c:v>8.8396873505000002</c:v>
                </c:pt>
                <c:pt idx="6">
                  <c:v>9.3448902097000008</c:v>
                </c:pt>
                <c:pt idx="7">
                  <c:v>8.6887091100999996</c:v>
                </c:pt>
                <c:pt idx="8">
                  <c:v>8.6321646341000005</c:v>
                </c:pt>
                <c:pt idx="9">
                  <c:v>8.6300268097000004</c:v>
                </c:pt>
                <c:pt idx="10">
                  <c:v>8.8634311512000004</c:v>
                </c:pt>
                <c:pt idx="11">
                  <c:v>8.4921961216999993</c:v>
                </c:pt>
                <c:pt idx="12">
                  <c:v>8.8897723728999996</c:v>
                </c:pt>
                <c:pt idx="13">
                  <c:v>8.9832359274000009</c:v>
                </c:pt>
                <c:pt idx="14">
                  <c:v>8.7491061712999993</c:v>
                </c:pt>
                <c:pt idx="15">
                  <c:v>8.9428446771000001</c:v>
                </c:pt>
                <c:pt idx="16">
                  <c:v>8.6313696613000008</c:v>
                </c:pt>
                <c:pt idx="17">
                  <c:v>8.8904246223999994</c:v>
                </c:pt>
                <c:pt idx="18">
                  <c:v>9.4188059700999993</c:v>
                </c:pt>
                <c:pt idx="19">
                  <c:v>8.5754189943999997</c:v>
                </c:pt>
                <c:pt idx="20">
                  <c:v>8.7638950644999998</c:v>
                </c:pt>
                <c:pt idx="21">
                  <c:v>8.6608338405000005</c:v>
                </c:pt>
                <c:pt idx="22">
                  <c:v>8.7679037401999995</c:v>
                </c:pt>
                <c:pt idx="23">
                  <c:v>8.7053787987</c:v>
                </c:pt>
                <c:pt idx="24">
                  <c:v>9.0460564190999992</c:v>
                </c:pt>
                <c:pt idx="25">
                  <c:v>8.6740479549000007</c:v>
                </c:pt>
                <c:pt idx="26">
                  <c:v>8.9546800948000005</c:v>
                </c:pt>
                <c:pt idx="27">
                  <c:v>9.1647207764999994</c:v>
                </c:pt>
                <c:pt idx="28">
                  <c:v>8.7173541963000005</c:v>
                </c:pt>
                <c:pt idx="29">
                  <c:v>8.9513303917999991</c:v>
                </c:pt>
                <c:pt idx="30">
                  <c:v>9.2104441605999998</c:v>
                </c:pt>
                <c:pt idx="31">
                  <c:v>8.5524000617000002</c:v>
                </c:pt>
                <c:pt idx="32">
                  <c:v>8.7290033595000001</c:v>
                </c:pt>
                <c:pt idx="33">
                  <c:v>8.7662914692000005</c:v>
                </c:pt>
                <c:pt idx="34">
                  <c:v>8.6649824561000006</c:v>
                </c:pt>
                <c:pt idx="35">
                  <c:v>8.5117907675000009</c:v>
                </c:pt>
                <c:pt idx="36">
                  <c:v>8.8076979365000003</c:v>
                </c:pt>
                <c:pt idx="37">
                  <c:v>8.6735955055999998</c:v>
                </c:pt>
                <c:pt idx="38">
                  <c:v>8.7091633466000005</c:v>
                </c:pt>
                <c:pt idx="39">
                  <c:v>8.6621155702999992</c:v>
                </c:pt>
                <c:pt idx="40">
                  <c:v>8.4725492978000005</c:v>
                </c:pt>
                <c:pt idx="41">
                  <c:v>8.7508403926000007</c:v>
                </c:pt>
                <c:pt idx="42">
                  <c:v>8.7728818169</c:v>
                </c:pt>
                <c:pt idx="43">
                  <c:v>8.5796852647000001</c:v>
                </c:pt>
                <c:pt idx="44">
                  <c:v>8.6412374019999998</c:v>
                </c:pt>
                <c:pt idx="45">
                  <c:v>8.3326729871000005</c:v>
                </c:pt>
                <c:pt idx="46">
                  <c:v>8.6129966886999991</c:v>
                </c:pt>
                <c:pt idx="47">
                  <c:v>8.4926253687000006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9.2107168718000008</c:v>
                </c:pt>
                <c:pt idx="1">
                  <c:v>8.8712174524999998</c:v>
                </c:pt>
                <c:pt idx="2">
                  <c:v>8.9956958392999997</c:v>
                </c:pt>
                <c:pt idx="3">
                  <c:v>9.3438155135999992</c:v>
                </c:pt>
                <c:pt idx="4">
                  <c:v>9.1448529411999999</c:v>
                </c:pt>
                <c:pt idx="5">
                  <c:v>9.3197556008000006</c:v>
                </c:pt>
                <c:pt idx="6">
                  <c:v>10.000751315</c:v>
                </c:pt>
                <c:pt idx="7">
                  <c:v>8.5941080196000001</c:v>
                </c:pt>
                <c:pt idx="8">
                  <c:v>8.8319148936000005</c:v>
                </c:pt>
                <c:pt idx="9">
                  <c:v>8.6607396870999995</c:v>
                </c:pt>
                <c:pt idx="10">
                  <c:v>9.0684632191999999</c:v>
                </c:pt>
                <c:pt idx="11">
                  <c:v>8.4735682819000004</c:v>
                </c:pt>
                <c:pt idx="12">
                  <c:v>8.9701818182000004</c:v>
                </c:pt>
                <c:pt idx="13">
                  <c:v>9.3961179008000002</c:v>
                </c:pt>
                <c:pt idx="14">
                  <c:v>9.1203770847999994</c:v>
                </c:pt>
                <c:pt idx="15">
                  <c:v>9.5738142953000001</c:v>
                </c:pt>
                <c:pt idx="16">
                  <c:v>9.3631805157999999</c:v>
                </c:pt>
                <c:pt idx="17">
                  <c:v>9.5926193921999996</c:v>
                </c:pt>
                <c:pt idx="18">
                  <c:v>9.5704845815000006</c:v>
                </c:pt>
                <c:pt idx="19">
                  <c:v>8.8362004487999997</c:v>
                </c:pt>
                <c:pt idx="20">
                  <c:v>9.3665283540999997</c:v>
                </c:pt>
                <c:pt idx="21">
                  <c:v>9.0500362582000005</c:v>
                </c:pt>
                <c:pt idx="22">
                  <c:v>9.3420101228999997</c:v>
                </c:pt>
                <c:pt idx="23">
                  <c:v>8.9228591649000002</c:v>
                </c:pt>
                <c:pt idx="24">
                  <c:v>9.6262699564999998</c:v>
                </c:pt>
                <c:pt idx="25">
                  <c:v>9.1813583815000008</c:v>
                </c:pt>
                <c:pt idx="26">
                  <c:v>9.0793201132999997</c:v>
                </c:pt>
                <c:pt idx="27">
                  <c:v>8.9956363635999992</c:v>
                </c:pt>
                <c:pt idx="28">
                  <c:v>8.6825396824999999</c:v>
                </c:pt>
                <c:pt idx="29">
                  <c:v>9.4993169398999999</c:v>
                </c:pt>
                <c:pt idx="30">
                  <c:v>9.4770642202000008</c:v>
                </c:pt>
                <c:pt idx="31">
                  <c:v>8.9183078044999995</c:v>
                </c:pt>
                <c:pt idx="32">
                  <c:v>9.2698191933</c:v>
                </c:pt>
                <c:pt idx="33">
                  <c:v>9.1242603550000005</c:v>
                </c:pt>
                <c:pt idx="34">
                  <c:v>9.1143835616000004</c:v>
                </c:pt>
                <c:pt idx="35">
                  <c:v>8.5657620041999998</c:v>
                </c:pt>
                <c:pt idx="36">
                  <c:v>9.3604651163000003</c:v>
                </c:pt>
                <c:pt idx="37">
                  <c:v>8.8355525964999995</c:v>
                </c:pt>
                <c:pt idx="38">
                  <c:v>9.0753803596000004</c:v>
                </c:pt>
                <c:pt idx="39">
                  <c:v>9.0677856682000009</c:v>
                </c:pt>
                <c:pt idx="40">
                  <c:v>8.7343541943999998</c:v>
                </c:pt>
                <c:pt idx="41">
                  <c:v>8.9245757384999997</c:v>
                </c:pt>
                <c:pt idx="42">
                  <c:v>9.2439362439000003</c:v>
                </c:pt>
                <c:pt idx="43">
                  <c:v>8.7605839416000002</c:v>
                </c:pt>
                <c:pt idx="44">
                  <c:v>9.1325385693999994</c:v>
                </c:pt>
                <c:pt idx="45">
                  <c:v>8.9542857142999992</c:v>
                </c:pt>
                <c:pt idx="46">
                  <c:v>9.4665728359999992</c:v>
                </c:pt>
                <c:pt idx="47">
                  <c:v>8.9377401998000003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9.1602797203000002</c:v>
                </c:pt>
                <c:pt idx="1">
                  <c:v>9.0759601707000002</c:v>
                </c:pt>
                <c:pt idx="2">
                  <c:v>8.7287161236999999</c:v>
                </c:pt>
                <c:pt idx="3">
                  <c:v>8.7827586206999992</c:v>
                </c:pt>
                <c:pt idx="4">
                  <c:v>8.7187159956000002</c:v>
                </c:pt>
                <c:pt idx="5">
                  <c:v>8.9635990771999996</c:v>
                </c:pt>
                <c:pt idx="6">
                  <c:v>9.1155224704000002</c:v>
                </c:pt>
                <c:pt idx="7">
                  <c:v>8.494090516</c:v>
                </c:pt>
                <c:pt idx="8">
                  <c:v>8.8253333332999997</c:v>
                </c:pt>
                <c:pt idx="9">
                  <c:v>8.646027106</c:v>
                </c:pt>
                <c:pt idx="10">
                  <c:v>8.9470507544999993</c:v>
                </c:pt>
                <c:pt idx="11">
                  <c:v>8.5942812983000003</c:v>
                </c:pt>
                <c:pt idx="12">
                  <c:v>8.6540384109000001</c:v>
                </c:pt>
                <c:pt idx="13">
                  <c:v>9.0424566088000002</c:v>
                </c:pt>
                <c:pt idx="14">
                  <c:v>8.7651371165</c:v>
                </c:pt>
                <c:pt idx="15">
                  <c:v>8.9611253197000007</c:v>
                </c:pt>
                <c:pt idx="16">
                  <c:v>8.5327999999999999</c:v>
                </c:pt>
                <c:pt idx="17">
                  <c:v>8.8379772962000001</c:v>
                </c:pt>
                <c:pt idx="18">
                  <c:v>9.2409606756000002</c:v>
                </c:pt>
                <c:pt idx="19">
                  <c:v>8.8528418683000005</c:v>
                </c:pt>
                <c:pt idx="20">
                  <c:v>8.9047739327999995</c:v>
                </c:pt>
                <c:pt idx="21">
                  <c:v>8.8677333333000004</c:v>
                </c:pt>
                <c:pt idx="22">
                  <c:v>9.0545734050999993</c:v>
                </c:pt>
                <c:pt idx="23">
                  <c:v>8.6222869243000009</c:v>
                </c:pt>
                <c:pt idx="24">
                  <c:v>8.9746442432000002</c:v>
                </c:pt>
                <c:pt idx="25">
                  <c:v>8.8442771865999994</c:v>
                </c:pt>
                <c:pt idx="26">
                  <c:v>8.9409767562999996</c:v>
                </c:pt>
                <c:pt idx="27">
                  <c:v>8.8732039323999992</c:v>
                </c:pt>
                <c:pt idx="28">
                  <c:v>8.6734693878000009</c:v>
                </c:pt>
                <c:pt idx="29">
                  <c:v>8.9819318972000008</c:v>
                </c:pt>
                <c:pt idx="30">
                  <c:v>9.1863658655999991</c:v>
                </c:pt>
                <c:pt idx="31">
                  <c:v>8.6914677500999993</c:v>
                </c:pt>
                <c:pt idx="32">
                  <c:v>8.9307999062000007</c:v>
                </c:pt>
                <c:pt idx="33">
                  <c:v>9.0812675695999996</c:v>
                </c:pt>
                <c:pt idx="34">
                  <c:v>8.8727906397999998</c:v>
                </c:pt>
                <c:pt idx="35">
                  <c:v>8.6690737052000006</c:v>
                </c:pt>
                <c:pt idx="36">
                  <c:v>8.8747192412999993</c:v>
                </c:pt>
                <c:pt idx="37">
                  <c:v>8.7297619048000001</c:v>
                </c:pt>
                <c:pt idx="38">
                  <c:v>8.7815020160999993</c:v>
                </c:pt>
                <c:pt idx="39">
                  <c:v>8.7557771831999993</c:v>
                </c:pt>
                <c:pt idx="40">
                  <c:v>8.5705175374000007</c:v>
                </c:pt>
                <c:pt idx="41">
                  <c:v>8.7912920019000005</c:v>
                </c:pt>
                <c:pt idx="42">
                  <c:v>9.1001183432000001</c:v>
                </c:pt>
                <c:pt idx="43">
                  <c:v>8.4176235646999995</c:v>
                </c:pt>
                <c:pt idx="44">
                  <c:v>8.5548868559999995</c:v>
                </c:pt>
                <c:pt idx="45">
                  <c:v>8.5506391347000008</c:v>
                </c:pt>
                <c:pt idx="46">
                  <c:v>8.7803121248</c:v>
                </c:pt>
                <c:pt idx="47">
                  <c:v>8.3804546642000002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8.3836017569999992</c:v>
                </c:pt>
                <c:pt idx="1">
                  <c:v>8.3021042083999994</c:v>
                </c:pt>
                <c:pt idx="2">
                  <c:v>8.0881078478999999</c:v>
                </c:pt>
                <c:pt idx="3">
                  <c:v>8.4071000461000001</c:v>
                </c:pt>
                <c:pt idx="4">
                  <c:v>8.5275319567000007</c:v>
                </c:pt>
                <c:pt idx="5">
                  <c:v>8.4167788245999997</c:v>
                </c:pt>
                <c:pt idx="6">
                  <c:v>8.7418533605000004</c:v>
                </c:pt>
                <c:pt idx="7">
                  <c:v>8.1892166835999998</c:v>
                </c:pt>
                <c:pt idx="8">
                  <c:v>8.4114583333000006</c:v>
                </c:pt>
                <c:pt idx="9">
                  <c:v>8.1279599270999991</c:v>
                </c:pt>
                <c:pt idx="10">
                  <c:v>8.1605461393999992</c:v>
                </c:pt>
                <c:pt idx="11">
                  <c:v>8.0033508855999997</c:v>
                </c:pt>
                <c:pt idx="12">
                  <c:v>8.3932637570999997</c:v>
                </c:pt>
                <c:pt idx="13">
                  <c:v>8.3558984569000003</c:v>
                </c:pt>
                <c:pt idx="14">
                  <c:v>8.4057142857000002</c:v>
                </c:pt>
                <c:pt idx="15">
                  <c:v>8.7136606708999995</c:v>
                </c:pt>
                <c:pt idx="16">
                  <c:v>8.3769230769000007</c:v>
                </c:pt>
                <c:pt idx="17">
                  <c:v>8.6381886088000002</c:v>
                </c:pt>
                <c:pt idx="18">
                  <c:v>9.0446871896999994</c:v>
                </c:pt>
                <c:pt idx="19">
                  <c:v>8.2719959778999996</c:v>
                </c:pt>
                <c:pt idx="20">
                  <c:v>8.3463481856000001</c:v>
                </c:pt>
                <c:pt idx="21">
                  <c:v>8.0948577133999997</c:v>
                </c:pt>
                <c:pt idx="22">
                  <c:v>8.7189798921000001</c:v>
                </c:pt>
                <c:pt idx="23">
                  <c:v>8.4439756211999999</c:v>
                </c:pt>
                <c:pt idx="24">
                  <c:v>8.4773067332000007</c:v>
                </c:pt>
                <c:pt idx="25">
                  <c:v>8.3369763205999998</c:v>
                </c:pt>
                <c:pt idx="26">
                  <c:v>8.4111699567000002</c:v>
                </c:pt>
                <c:pt idx="27">
                  <c:v>8.6286960737000005</c:v>
                </c:pt>
                <c:pt idx="28">
                  <c:v>8.1175093632999999</c:v>
                </c:pt>
                <c:pt idx="29">
                  <c:v>8.4876373625999992</c:v>
                </c:pt>
                <c:pt idx="30">
                  <c:v>8.7696127110000006</c:v>
                </c:pt>
                <c:pt idx="31">
                  <c:v>8.1269349845000001</c:v>
                </c:pt>
                <c:pt idx="32">
                  <c:v>8.4540441176000005</c:v>
                </c:pt>
                <c:pt idx="33">
                  <c:v>8.3407372400999993</c:v>
                </c:pt>
                <c:pt idx="34">
                  <c:v>8.0249768733</c:v>
                </c:pt>
                <c:pt idx="35">
                  <c:v>7.8623153882999999</c:v>
                </c:pt>
                <c:pt idx="36">
                  <c:v>8.2633885102000004</c:v>
                </c:pt>
                <c:pt idx="37">
                  <c:v>8.2614503816999996</c:v>
                </c:pt>
                <c:pt idx="38">
                  <c:v>8.3859561753000005</c:v>
                </c:pt>
                <c:pt idx="39">
                  <c:v>8.2660028449999992</c:v>
                </c:pt>
                <c:pt idx="40">
                  <c:v>8.1391976800000005</c:v>
                </c:pt>
                <c:pt idx="41">
                  <c:v>8.3177660086999996</c:v>
                </c:pt>
                <c:pt idx="42">
                  <c:v>8.4858377340000004</c:v>
                </c:pt>
                <c:pt idx="43">
                  <c:v>8.0640320160000005</c:v>
                </c:pt>
                <c:pt idx="44">
                  <c:v>8.1633366633000009</c:v>
                </c:pt>
                <c:pt idx="45">
                  <c:v>7.9591542528000003</c:v>
                </c:pt>
                <c:pt idx="46">
                  <c:v>8.3214654282999998</c:v>
                </c:pt>
                <c:pt idx="47">
                  <c:v>7.7842076797999997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17.242276767</c:v>
                </c:pt>
                <c:pt idx="1">
                  <c:v>17.676653350999999</c:v>
                </c:pt>
                <c:pt idx="2">
                  <c:v>16.844898847</c:v>
                </c:pt>
                <c:pt idx="3">
                  <c:v>16.979791667000001</c:v>
                </c:pt>
                <c:pt idx="4">
                  <c:v>16.791883681000002</c:v>
                </c:pt>
                <c:pt idx="5">
                  <c:v>16.776905597999999</c:v>
                </c:pt>
                <c:pt idx="6">
                  <c:v>17.282186949</c:v>
                </c:pt>
                <c:pt idx="7">
                  <c:v>16.050066756</c:v>
                </c:pt>
                <c:pt idx="8">
                  <c:v>16.8</c:v>
                </c:pt>
                <c:pt idx="9">
                  <c:v>16.504815408999999</c:v>
                </c:pt>
                <c:pt idx="10">
                  <c:v>16.880047981000001</c:v>
                </c:pt>
                <c:pt idx="11">
                  <c:v>16.035818006</c:v>
                </c:pt>
                <c:pt idx="12">
                  <c:v>17.029173106999998</c:v>
                </c:pt>
                <c:pt idx="13">
                  <c:v>16.777755389999999</c:v>
                </c:pt>
                <c:pt idx="14">
                  <c:v>16.636692947</c:v>
                </c:pt>
                <c:pt idx="15">
                  <c:v>16.805887196</c:v>
                </c:pt>
                <c:pt idx="16">
                  <c:v>16.208545269999998</c:v>
                </c:pt>
                <c:pt idx="17">
                  <c:v>16.353131544</c:v>
                </c:pt>
                <c:pt idx="18">
                  <c:v>17.045325778999999</c:v>
                </c:pt>
                <c:pt idx="19">
                  <c:v>15.863758528</c:v>
                </c:pt>
                <c:pt idx="20">
                  <c:v>16.719954649000002</c:v>
                </c:pt>
                <c:pt idx="21">
                  <c:v>16.608265769999999</c:v>
                </c:pt>
                <c:pt idx="22">
                  <c:v>16.960883664000001</c:v>
                </c:pt>
                <c:pt idx="23">
                  <c:v>16.497800000000002</c:v>
                </c:pt>
                <c:pt idx="24">
                  <c:v>17.130699727</c:v>
                </c:pt>
                <c:pt idx="25">
                  <c:v>16.7408</c:v>
                </c:pt>
                <c:pt idx="26">
                  <c:v>16.572396796</c:v>
                </c:pt>
                <c:pt idx="27">
                  <c:v>16.881320948999999</c:v>
                </c:pt>
                <c:pt idx="28">
                  <c:v>16.375852386999998</c:v>
                </c:pt>
                <c:pt idx="29">
                  <c:v>16.60714999</c:v>
                </c:pt>
                <c:pt idx="30">
                  <c:v>17.138331572999999</c:v>
                </c:pt>
                <c:pt idx="31">
                  <c:v>15.977262884</c:v>
                </c:pt>
                <c:pt idx="32">
                  <c:v>16.506537242</c:v>
                </c:pt>
                <c:pt idx="33">
                  <c:v>16.734212802999998</c:v>
                </c:pt>
                <c:pt idx="34">
                  <c:v>16.687815586999999</c:v>
                </c:pt>
                <c:pt idx="35">
                  <c:v>16.232094897</c:v>
                </c:pt>
                <c:pt idx="36">
                  <c:v>17.106362996000001</c:v>
                </c:pt>
                <c:pt idx="37">
                  <c:v>16.618421052999999</c:v>
                </c:pt>
                <c:pt idx="38">
                  <c:v>16.733209388999999</c:v>
                </c:pt>
                <c:pt idx="39">
                  <c:v>17.004191895999998</c:v>
                </c:pt>
                <c:pt idx="40">
                  <c:v>16.411973497000002</c:v>
                </c:pt>
                <c:pt idx="41">
                  <c:v>16.676793643</c:v>
                </c:pt>
                <c:pt idx="42">
                  <c:v>17.042092747000002</c:v>
                </c:pt>
                <c:pt idx="43">
                  <c:v>16.048262997999998</c:v>
                </c:pt>
                <c:pt idx="44">
                  <c:v>16.996448864000001</c:v>
                </c:pt>
                <c:pt idx="45">
                  <c:v>16.651278232999999</c:v>
                </c:pt>
                <c:pt idx="46">
                  <c:v>16.585507245999999</c:v>
                </c:pt>
                <c:pt idx="47">
                  <c:v>16.570964246999999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16.868733850000002</c:v>
                </c:pt>
                <c:pt idx="1">
                  <c:v>17.232465462</c:v>
                </c:pt>
                <c:pt idx="2">
                  <c:v>16.630826271</c:v>
                </c:pt>
                <c:pt idx="3">
                  <c:v>16.930111524000001</c:v>
                </c:pt>
                <c:pt idx="4">
                  <c:v>16.947749611999999</c:v>
                </c:pt>
                <c:pt idx="5">
                  <c:v>16.657848325</c:v>
                </c:pt>
                <c:pt idx="6">
                  <c:v>17.825856784999999</c:v>
                </c:pt>
                <c:pt idx="7">
                  <c:v>15.977279025</c:v>
                </c:pt>
                <c:pt idx="8">
                  <c:v>16.821065675</c:v>
                </c:pt>
                <c:pt idx="9">
                  <c:v>16.465396672000001</c:v>
                </c:pt>
                <c:pt idx="10">
                  <c:v>17.321895827999999</c:v>
                </c:pt>
                <c:pt idx="11">
                  <c:v>16.435302391</c:v>
                </c:pt>
                <c:pt idx="12">
                  <c:v>17.049874170999999</c:v>
                </c:pt>
                <c:pt idx="13">
                  <c:v>17.287356322000001</c:v>
                </c:pt>
                <c:pt idx="14">
                  <c:v>16.675925926000001</c:v>
                </c:pt>
                <c:pt idx="15">
                  <c:v>16.982017201000001</c:v>
                </c:pt>
                <c:pt idx="16">
                  <c:v>16.732675836999999</c:v>
                </c:pt>
                <c:pt idx="17">
                  <c:v>16.678588808000001</c:v>
                </c:pt>
                <c:pt idx="18">
                  <c:v>17.338284251000001</c:v>
                </c:pt>
                <c:pt idx="19">
                  <c:v>16.266112266</c:v>
                </c:pt>
                <c:pt idx="20">
                  <c:v>16.901366743000001</c:v>
                </c:pt>
                <c:pt idx="21">
                  <c:v>16.914970060000002</c:v>
                </c:pt>
                <c:pt idx="22">
                  <c:v>17.248375811999999</c:v>
                </c:pt>
                <c:pt idx="23">
                  <c:v>16.411494808</c:v>
                </c:pt>
                <c:pt idx="24">
                  <c:v>17.345707071</c:v>
                </c:pt>
                <c:pt idx="25">
                  <c:v>17.011306229999999</c:v>
                </c:pt>
                <c:pt idx="26">
                  <c:v>16.713980028999998</c:v>
                </c:pt>
                <c:pt idx="27">
                  <c:v>17.254753779000001</c:v>
                </c:pt>
                <c:pt idx="28">
                  <c:v>16.248141931999999</c:v>
                </c:pt>
                <c:pt idx="29">
                  <c:v>16.850577478000002</c:v>
                </c:pt>
                <c:pt idx="30">
                  <c:v>17.269097221999999</c:v>
                </c:pt>
                <c:pt idx="31">
                  <c:v>15.886792453</c:v>
                </c:pt>
                <c:pt idx="32">
                  <c:v>16.945060018</c:v>
                </c:pt>
                <c:pt idx="33">
                  <c:v>17.015388561000002</c:v>
                </c:pt>
                <c:pt idx="34">
                  <c:v>17.253384419</c:v>
                </c:pt>
                <c:pt idx="35">
                  <c:v>16.707805907000001</c:v>
                </c:pt>
                <c:pt idx="36">
                  <c:v>17.531081465</c:v>
                </c:pt>
                <c:pt idx="37">
                  <c:v>16.683328902</c:v>
                </c:pt>
                <c:pt idx="38">
                  <c:v>16.838654987000002</c:v>
                </c:pt>
                <c:pt idx="39">
                  <c:v>16.889699691000001</c:v>
                </c:pt>
                <c:pt idx="40">
                  <c:v>16.472432130000001</c:v>
                </c:pt>
                <c:pt idx="41">
                  <c:v>16.729064039000001</c:v>
                </c:pt>
                <c:pt idx="42">
                  <c:v>17.185470555999999</c:v>
                </c:pt>
                <c:pt idx="43">
                  <c:v>16.253478854000001</c:v>
                </c:pt>
                <c:pt idx="44">
                  <c:v>17.012195122000001</c:v>
                </c:pt>
                <c:pt idx="45">
                  <c:v>16.394131184999999</c:v>
                </c:pt>
                <c:pt idx="46">
                  <c:v>16.634727062</c:v>
                </c:pt>
                <c:pt idx="47">
                  <c:v>16.862226575000001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17.198970840000001</c:v>
                </c:pt>
                <c:pt idx="1">
                  <c:v>17.434352131000001</c:v>
                </c:pt>
                <c:pt idx="2">
                  <c:v>16.838007534999999</c:v>
                </c:pt>
                <c:pt idx="3">
                  <c:v>17.020630596</c:v>
                </c:pt>
                <c:pt idx="4">
                  <c:v>16.762904636999998</c:v>
                </c:pt>
                <c:pt idx="5">
                  <c:v>16.900166388999999</c:v>
                </c:pt>
                <c:pt idx="6">
                  <c:v>17.705057373999999</c:v>
                </c:pt>
                <c:pt idx="7">
                  <c:v>16.129556434000001</c:v>
                </c:pt>
                <c:pt idx="8">
                  <c:v>16.850058571000002</c:v>
                </c:pt>
                <c:pt idx="9">
                  <c:v>16.478060046</c:v>
                </c:pt>
                <c:pt idx="10">
                  <c:v>17.109890109999998</c:v>
                </c:pt>
                <c:pt idx="11">
                  <c:v>16.416387337</c:v>
                </c:pt>
                <c:pt idx="12">
                  <c:v>16.924870466000002</c:v>
                </c:pt>
                <c:pt idx="13">
                  <c:v>17.018324607</c:v>
                </c:pt>
                <c:pt idx="14">
                  <c:v>16.466205837</c:v>
                </c:pt>
                <c:pt idx="15">
                  <c:v>16.648940125999999</c:v>
                </c:pt>
                <c:pt idx="16">
                  <c:v>16.131141199000002</c:v>
                </c:pt>
                <c:pt idx="17">
                  <c:v>16.615982242000001</c:v>
                </c:pt>
                <c:pt idx="18">
                  <c:v>17.204843191999998</c:v>
                </c:pt>
                <c:pt idx="19">
                  <c:v>15.853344076999999</c:v>
                </c:pt>
                <c:pt idx="20">
                  <c:v>16.816274864</c:v>
                </c:pt>
                <c:pt idx="21">
                  <c:v>16.447200300999999</c:v>
                </c:pt>
                <c:pt idx="22">
                  <c:v>16.844645550999999</c:v>
                </c:pt>
                <c:pt idx="23">
                  <c:v>16.367415730000001</c:v>
                </c:pt>
                <c:pt idx="24">
                  <c:v>17.124076809000002</c:v>
                </c:pt>
                <c:pt idx="25">
                  <c:v>16.719343066</c:v>
                </c:pt>
                <c:pt idx="26">
                  <c:v>16.432621502</c:v>
                </c:pt>
                <c:pt idx="27">
                  <c:v>17.013222515999999</c:v>
                </c:pt>
                <c:pt idx="28">
                  <c:v>16.429222011</c:v>
                </c:pt>
                <c:pt idx="29">
                  <c:v>16.644275912000001</c:v>
                </c:pt>
                <c:pt idx="30">
                  <c:v>17.48535081</c:v>
                </c:pt>
                <c:pt idx="31">
                  <c:v>15.740048741000001</c:v>
                </c:pt>
                <c:pt idx="32">
                  <c:v>16.672962963</c:v>
                </c:pt>
                <c:pt idx="33">
                  <c:v>16.595641646000001</c:v>
                </c:pt>
                <c:pt idx="34">
                  <c:v>16.746233148000002</c:v>
                </c:pt>
                <c:pt idx="35">
                  <c:v>16.634987383999999</c:v>
                </c:pt>
                <c:pt idx="36">
                  <c:v>17.314765693999998</c:v>
                </c:pt>
                <c:pt idx="37">
                  <c:v>17.101809003</c:v>
                </c:pt>
                <c:pt idx="38">
                  <c:v>16.684937419000001</c:v>
                </c:pt>
                <c:pt idx="39">
                  <c:v>16.787595582000002</c:v>
                </c:pt>
                <c:pt idx="40">
                  <c:v>15.894868585999999</c:v>
                </c:pt>
                <c:pt idx="41">
                  <c:v>16.731481480999999</c:v>
                </c:pt>
                <c:pt idx="42">
                  <c:v>16.522284724999999</c:v>
                </c:pt>
                <c:pt idx="43">
                  <c:v>15.712733593999999</c:v>
                </c:pt>
                <c:pt idx="44">
                  <c:v>16.834977578</c:v>
                </c:pt>
                <c:pt idx="45">
                  <c:v>15.941950113000001</c:v>
                </c:pt>
                <c:pt idx="46">
                  <c:v>16.221559632999998</c:v>
                </c:pt>
                <c:pt idx="47">
                  <c:v>16.394936709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17.207547170000002</c:v>
                </c:pt>
                <c:pt idx="1">
                  <c:v>17.423051735000001</c:v>
                </c:pt>
                <c:pt idx="2">
                  <c:v>16.733077904999998</c:v>
                </c:pt>
                <c:pt idx="3">
                  <c:v>17.521049420000001</c:v>
                </c:pt>
                <c:pt idx="4">
                  <c:v>17.020732550000002</c:v>
                </c:pt>
                <c:pt idx="5">
                  <c:v>17.07184466</c:v>
                </c:pt>
                <c:pt idx="6">
                  <c:v>18.086724483000001</c:v>
                </c:pt>
                <c:pt idx="7">
                  <c:v>16.442690460000001</c:v>
                </c:pt>
                <c:pt idx="8">
                  <c:v>17.764965343</c:v>
                </c:pt>
                <c:pt idx="9">
                  <c:v>17.329137823</c:v>
                </c:pt>
                <c:pt idx="10">
                  <c:v>17.703282827999999</c:v>
                </c:pt>
                <c:pt idx="11">
                  <c:v>16.522242535</c:v>
                </c:pt>
                <c:pt idx="12">
                  <c:v>17.246503496999999</c:v>
                </c:pt>
                <c:pt idx="13">
                  <c:v>17.274924470999999</c:v>
                </c:pt>
                <c:pt idx="14">
                  <c:v>16.827231856000001</c:v>
                </c:pt>
                <c:pt idx="15">
                  <c:v>17.503968254</c:v>
                </c:pt>
                <c:pt idx="16">
                  <c:v>17.019581364</c:v>
                </c:pt>
                <c:pt idx="17">
                  <c:v>17.021868786999999</c:v>
                </c:pt>
                <c:pt idx="18">
                  <c:v>17.904137931000001</c:v>
                </c:pt>
                <c:pt idx="19">
                  <c:v>16.388227050000001</c:v>
                </c:pt>
                <c:pt idx="20">
                  <c:v>17.418125</c:v>
                </c:pt>
                <c:pt idx="21">
                  <c:v>16.976377953</c:v>
                </c:pt>
                <c:pt idx="22">
                  <c:v>17.706700379000001</c:v>
                </c:pt>
                <c:pt idx="23">
                  <c:v>16.871173468999999</c:v>
                </c:pt>
                <c:pt idx="24">
                  <c:v>17.710476190000001</c:v>
                </c:pt>
                <c:pt idx="25">
                  <c:v>17.201014584999999</c:v>
                </c:pt>
                <c:pt idx="26">
                  <c:v>16.481528661999999</c:v>
                </c:pt>
                <c:pt idx="27">
                  <c:v>17.936085219999999</c:v>
                </c:pt>
                <c:pt idx="28">
                  <c:v>17.336884154</c:v>
                </c:pt>
                <c:pt idx="29">
                  <c:v>17.593828715000001</c:v>
                </c:pt>
                <c:pt idx="30">
                  <c:v>17.819156062000001</c:v>
                </c:pt>
                <c:pt idx="31">
                  <c:v>16.109065156</c:v>
                </c:pt>
                <c:pt idx="32">
                  <c:v>17.342969777</c:v>
                </c:pt>
                <c:pt idx="33">
                  <c:v>16.977083332999999</c:v>
                </c:pt>
                <c:pt idx="34">
                  <c:v>17.534170153000002</c:v>
                </c:pt>
                <c:pt idx="35">
                  <c:v>16.959302326</c:v>
                </c:pt>
                <c:pt idx="36">
                  <c:v>17.823763955</c:v>
                </c:pt>
                <c:pt idx="37">
                  <c:v>17.059541984999999</c:v>
                </c:pt>
                <c:pt idx="38">
                  <c:v>16.501152958999999</c:v>
                </c:pt>
                <c:pt idx="39">
                  <c:v>17.530923694999998</c:v>
                </c:pt>
                <c:pt idx="40">
                  <c:v>16.940000000000001</c:v>
                </c:pt>
                <c:pt idx="41">
                  <c:v>17.079999999999998</c:v>
                </c:pt>
                <c:pt idx="42">
                  <c:v>17.582212256999998</c:v>
                </c:pt>
                <c:pt idx="43">
                  <c:v>16.462835249000001</c:v>
                </c:pt>
                <c:pt idx="44">
                  <c:v>17.177304965000001</c:v>
                </c:pt>
                <c:pt idx="45">
                  <c:v>16.813859789999999</c:v>
                </c:pt>
                <c:pt idx="46">
                  <c:v>16.677679291</c:v>
                </c:pt>
                <c:pt idx="47">
                  <c:v>16.920110192999999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18.143091335000001</c:v>
                </c:pt>
                <c:pt idx="1">
                  <c:v>17.946370780999999</c:v>
                </c:pt>
                <c:pt idx="2">
                  <c:v>16.983747178000002</c:v>
                </c:pt>
                <c:pt idx="3">
                  <c:v>17.704437742</c:v>
                </c:pt>
                <c:pt idx="4">
                  <c:v>17.296353934999999</c:v>
                </c:pt>
                <c:pt idx="5">
                  <c:v>17.571912395999998</c:v>
                </c:pt>
                <c:pt idx="6">
                  <c:v>17.988352745</c:v>
                </c:pt>
                <c:pt idx="7">
                  <c:v>16.519295870000001</c:v>
                </c:pt>
                <c:pt idx="8">
                  <c:v>17.313913221</c:v>
                </c:pt>
                <c:pt idx="9">
                  <c:v>16.873420221</c:v>
                </c:pt>
                <c:pt idx="10">
                  <c:v>17.605342438000001</c:v>
                </c:pt>
                <c:pt idx="11">
                  <c:v>16.843521721999998</c:v>
                </c:pt>
                <c:pt idx="12">
                  <c:v>17.400222346</c:v>
                </c:pt>
                <c:pt idx="13">
                  <c:v>17.417628144999998</c:v>
                </c:pt>
                <c:pt idx="14">
                  <c:v>17.048475370999999</c:v>
                </c:pt>
                <c:pt idx="15">
                  <c:v>17.338891976999999</c:v>
                </c:pt>
                <c:pt idx="16">
                  <c:v>16.720051131999998</c:v>
                </c:pt>
                <c:pt idx="17">
                  <c:v>17.035202547000001</c:v>
                </c:pt>
                <c:pt idx="18">
                  <c:v>17.585655119999998</c:v>
                </c:pt>
                <c:pt idx="19">
                  <c:v>16.320137037999999</c:v>
                </c:pt>
                <c:pt idx="20">
                  <c:v>17.343915343999999</c:v>
                </c:pt>
                <c:pt idx="21">
                  <c:v>17.185302391</c:v>
                </c:pt>
                <c:pt idx="22">
                  <c:v>17.217096099999999</c:v>
                </c:pt>
                <c:pt idx="23">
                  <c:v>16.612463816999998</c:v>
                </c:pt>
                <c:pt idx="24">
                  <c:v>17.496876085</c:v>
                </c:pt>
                <c:pt idx="25">
                  <c:v>17.346814965</c:v>
                </c:pt>
                <c:pt idx="26">
                  <c:v>17.037361866000001</c:v>
                </c:pt>
                <c:pt idx="27">
                  <c:v>17.600984356000001</c:v>
                </c:pt>
                <c:pt idx="28">
                  <c:v>16.715739484</c:v>
                </c:pt>
                <c:pt idx="29">
                  <c:v>17.163707444</c:v>
                </c:pt>
                <c:pt idx="30">
                  <c:v>17.700674536000001</c:v>
                </c:pt>
                <c:pt idx="31">
                  <c:v>16.057739130000002</c:v>
                </c:pt>
                <c:pt idx="32">
                  <c:v>17.242550465000001</c:v>
                </c:pt>
                <c:pt idx="33">
                  <c:v>17.295312500000001</c:v>
                </c:pt>
                <c:pt idx="34">
                  <c:v>17.515566198999998</c:v>
                </c:pt>
                <c:pt idx="35">
                  <c:v>17.159441060999999</c:v>
                </c:pt>
                <c:pt idx="36">
                  <c:v>17.846212264999998</c:v>
                </c:pt>
                <c:pt idx="37">
                  <c:v>17.132592724999999</c:v>
                </c:pt>
                <c:pt idx="38">
                  <c:v>17.109410865000001</c:v>
                </c:pt>
                <c:pt idx="39">
                  <c:v>17.300114548</c:v>
                </c:pt>
                <c:pt idx="40">
                  <c:v>16.730495124000001</c:v>
                </c:pt>
                <c:pt idx="41">
                  <c:v>17.265984195000001</c:v>
                </c:pt>
                <c:pt idx="42">
                  <c:v>17.883324357999999</c:v>
                </c:pt>
                <c:pt idx="43">
                  <c:v>16.725503944</c:v>
                </c:pt>
                <c:pt idx="44">
                  <c:v>17.820499657999999</c:v>
                </c:pt>
                <c:pt idx="45">
                  <c:v>16.880013951999999</c:v>
                </c:pt>
                <c:pt idx="46">
                  <c:v>17.164771732999998</c:v>
                </c:pt>
                <c:pt idx="47">
                  <c:v>17.192757009000001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17.115189872999998</c:v>
                </c:pt>
                <c:pt idx="1">
                  <c:v>17.125621891000002</c:v>
                </c:pt>
                <c:pt idx="2">
                  <c:v>17.481012658000001</c:v>
                </c:pt>
                <c:pt idx="3">
                  <c:v>17.632754341999998</c:v>
                </c:pt>
                <c:pt idx="4">
                  <c:v>17.010309278000001</c:v>
                </c:pt>
                <c:pt idx="5">
                  <c:v>17.112600535999999</c:v>
                </c:pt>
                <c:pt idx="6">
                  <c:v>17.860284605</c:v>
                </c:pt>
                <c:pt idx="7">
                  <c:v>16.270753511999999</c:v>
                </c:pt>
                <c:pt idx="8">
                  <c:v>16.366164542</c:v>
                </c:pt>
                <c:pt idx="9">
                  <c:v>16.632925473</c:v>
                </c:pt>
                <c:pt idx="10">
                  <c:v>17.382286996000001</c:v>
                </c:pt>
                <c:pt idx="11">
                  <c:v>16.645514222999999</c:v>
                </c:pt>
                <c:pt idx="12">
                  <c:v>17.037273695</c:v>
                </c:pt>
                <c:pt idx="13">
                  <c:v>17.134078211999999</c:v>
                </c:pt>
                <c:pt idx="14">
                  <c:v>16.432819382999998</c:v>
                </c:pt>
                <c:pt idx="15">
                  <c:v>17.358635864</c:v>
                </c:pt>
                <c:pt idx="16">
                  <c:v>16.606481480999999</c:v>
                </c:pt>
                <c:pt idx="17">
                  <c:v>16.863485016999999</c:v>
                </c:pt>
                <c:pt idx="18">
                  <c:v>16.636038186</c:v>
                </c:pt>
                <c:pt idx="19">
                  <c:v>16.053550640000001</c:v>
                </c:pt>
                <c:pt idx="20">
                  <c:v>17.453586498</c:v>
                </c:pt>
                <c:pt idx="21">
                  <c:v>16.870726496</c:v>
                </c:pt>
                <c:pt idx="22">
                  <c:v>17.166853303</c:v>
                </c:pt>
                <c:pt idx="23">
                  <c:v>16.14673913</c:v>
                </c:pt>
                <c:pt idx="24">
                  <c:v>17.382284382000002</c:v>
                </c:pt>
                <c:pt idx="25">
                  <c:v>17.402480271000002</c:v>
                </c:pt>
                <c:pt idx="26">
                  <c:v>16.671974521999999</c:v>
                </c:pt>
                <c:pt idx="27">
                  <c:v>17.244546497999998</c:v>
                </c:pt>
                <c:pt idx="28">
                  <c:v>16.317977528</c:v>
                </c:pt>
                <c:pt idx="29">
                  <c:v>16.665903889999999</c:v>
                </c:pt>
                <c:pt idx="30">
                  <c:v>17.430143013999999</c:v>
                </c:pt>
                <c:pt idx="31">
                  <c:v>15.737529691000001</c:v>
                </c:pt>
                <c:pt idx="32">
                  <c:v>16.891747053</c:v>
                </c:pt>
                <c:pt idx="33">
                  <c:v>16.654734411</c:v>
                </c:pt>
                <c:pt idx="34">
                  <c:v>17.380232557999999</c:v>
                </c:pt>
                <c:pt idx="35">
                  <c:v>16.505800464</c:v>
                </c:pt>
                <c:pt idx="36">
                  <c:v>17.165871121999999</c:v>
                </c:pt>
                <c:pt idx="37">
                  <c:v>16.319365798</c:v>
                </c:pt>
                <c:pt idx="38">
                  <c:v>16.765877958000001</c:v>
                </c:pt>
                <c:pt idx="39">
                  <c:v>16.545970487999998</c:v>
                </c:pt>
                <c:pt idx="40">
                  <c:v>16.125581395000001</c:v>
                </c:pt>
                <c:pt idx="41">
                  <c:v>16.591981132000001</c:v>
                </c:pt>
                <c:pt idx="42">
                  <c:v>17.268351383999999</c:v>
                </c:pt>
                <c:pt idx="43">
                  <c:v>15.796491228000001</c:v>
                </c:pt>
                <c:pt idx="44">
                  <c:v>16.295138889</c:v>
                </c:pt>
                <c:pt idx="45">
                  <c:v>16.277915632999999</c:v>
                </c:pt>
                <c:pt idx="46">
                  <c:v>16.858156028</c:v>
                </c:pt>
                <c:pt idx="47">
                  <c:v>17.324775353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17.070067264999999</c:v>
                </c:pt>
                <c:pt idx="1">
                  <c:v>17.273245864</c:v>
                </c:pt>
                <c:pt idx="2">
                  <c:v>17.267370761999999</c:v>
                </c:pt>
                <c:pt idx="3">
                  <c:v>17.645330534999999</c:v>
                </c:pt>
                <c:pt idx="4">
                  <c:v>16.968491736000001</c:v>
                </c:pt>
                <c:pt idx="5">
                  <c:v>17.268221573999998</c:v>
                </c:pt>
                <c:pt idx="6">
                  <c:v>17.999472016999999</c:v>
                </c:pt>
                <c:pt idx="7">
                  <c:v>15.974087784</c:v>
                </c:pt>
                <c:pt idx="8">
                  <c:v>16.881831609999999</c:v>
                </c:pt>
                <c:pt idx="9">
                  <c:v>16.43056223</c:v>
                </c:pt>
                <c:pt idx="10">
                  <c:v>17.140603248000001</c:v>
                </c:pt>
                <c:pt idx="11">
                  <c:v>16.657641120000001</c:v>
                </c:pt>
                <c:pt idx="12">
                  <c:v>17.070066519000001</c:v>
                </c:pt>
                <c:pt idx="13">
                  <c:v>17.236631016</c:v>
                </c:pt>
                <c:pt idx="14">
                  <c:v>16.779606767000001</c:v>
                </c:pt>
                <c:pt idx="15">
                  <c:v>17.167721519000001</c:v>
                </c:pt>
                <c:pt idx="16">
                  <c:v>16.613155473999999</c:v>
                </c:pt>
                <c:pt idx="17">
                  <c:v>16.450741063999999</c:v>
                </c:pt>
                <c:pt idx="18">
                  <c:v>17.550831793</c:v>
                </c:pt>
                <c:pt idx="19">
                  <c:v>15.486688463</c:v>
                </c:pt>
                <c:pt idx="20">
                  <c:v>16.844877644</c:v>
                </c:pt>
                <c:pt idx="21">
                  <c:v>16.517212775000001</c:v>
                </c:pt>
                <c:pt idx="22">
                  <c:v>17.291873964000001</c:v>
                </c:pt>
                <c:pt idx="23">
                  <c:v>16.760592349</c:v>
                </c:pt>
                <c:pt idx="24">
                  <c:v>17.184391081000001</c:v>
                </c:pt>
                <c:pt idx="25">
                  <c:v>16.885990745000001</c:v>
                </c:pt>
                <c:pt idx="26">
                  <c:v>16.848576358999999</c:v>
                </c:pt>
                <c:pt idx="27">
                  <c:v>17.276831346000002</c:v>
                </c:pt>
                <c:pt idx="28">
                  <c:v>16.213473684</c:v>
                </c:pt>
                <c:pt idx="29">
                  <c:v>16.835658915</c:v>
                </c:pt>
                <c:pt idx="30">
                  <c:v>17.522909968</c:v>
                </c:pt>
                <c:pt idx="31">
                  <c:v>15.544838581</c:v>
                </c:pt>
                <c:pt idx="32">
                  <c:v>16.957543594000001</c:v>
                </c:pt>
                <c:pt idx="33">
                  <c:v>17.137223975000001</c:v>
                </c:pt>
                <c:pt idx="34">
                  <c:v>17.300710338999998</c:v>
                </c:pt>
                <c:pt idx="35">
                  <c:v>16.528702162999998</c:v>
                </c:pt>
                <c:pt idx="36">
                  <c:v>17.423027719</c:v>
                </c:pt>
                <c:pt idx="37">
                  <c:v>16.861622074</c:v>
                </c:pt>
                <c:pt idx="38">
                  <c:v>16.798840321</c:v>
                </c:pt>
                <c:pt idx="39">
                  <c:v>17.399738448000001</c:v>
                </c:pt>
                <c:pt idx="40">
                  <c:v>16.512764085000001</c:v>
                </c:pt>
                <c:pt idx="41">
                  <c:v>17.058362369000001</c:v>
                </c:pt>
                <c:pt idx="42">
                  <c:v>17.329004329</c:v>
                </c:pt>
                <c:pt idx="43">
                  <c:v>16.791176471</c:v>
                </c:pt>
                <c:pt idx="44">
                  <c:v>17.386296763000001</c:v>
                </c:pt>
                <c:pt idx="45">
                  <c:v>16.714766512000001</c:v>
                </c:pt>
                <c:pt idx="46">
                  <c:v>16.820649937999999</c:v>
                </c:pt>
                <c:pt idx="47">
                  <c:v>17.267359470999999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17.201158939999999</c:v>
                </c:pt>
                <c:pt idx="1">
                  <c:v>17.830419580000001</c:v>
                </c:pt>
                <c:pt idx="2">
                  <c:v>16.704132230999999</c:v>
                </c:pt>
                <c:pt idx="3">
                  <c:v>17.092443729999999</c:v>
                </c:pt>
                <c:pt idx="4">
                  <c:v>17.103418803</c:v>
                </c:pt>
                <c:pt idx="5">
                  <c:v>16.85998343</c:v>
                </c:pt>
                <c:pt idx="6">
                  <c:v>17.390379278000001</c:v>
                </c:pt>
                <c:pt idx="7">
                  <c:v>15.823165339999999</c:v>
                </c:pt>
                <c:pt idx="8">
                  <c:v>17.054502370000002</c:v>
                </c:pt>
                <c:pt idx="9">
                  <c:v>16.484051037</c:v>
                </c:pt>
                <c:pt idx="10">
                  <c:v>17.574117647000001</c:v>
                </c:pt>
                <c:pt idx="11">
                  <c:v>17.178122689999999</c:v>
                </c:pt>
                <c:pt idx="12">
                  <c:v>17.317348377999998</c:v>
                </c:pt>
                <c:pt idx="13">
                  <c:v>17.346096096</c:v>
                </c:pt>
                <c:pt idx="14">
                  <c:v>17.025518341000001</c:v>
                </c:pt>
                <c:pt idx="15">
                  <c:v>17.272870661999999</c:v>
                </c:pt>
                <c:pt idx="16">
                  <c:v>17.187650360999999</c:v>
                </c:pt>
                <c:pt idx="17">
                  <c:v>16.897416412999998</c:v>
                </c:pt>
                <c:pt idx="18">
                  <c:v>18.449456976</c:v>
                </c:pt>
                <c:pt idx="19">
                  <c:v>16.548878205000001</c:v>
                </c:pt>
                <c:pt idx="20">
                  <c:v>17.438444923999999</c:v>
                </c:pt>
                <c:pt idx="21">
                  <c:v>17.278500383000001</c:v>
                </c:pt>
                <c:pt idx="22">
                  <c:v>16.883411581000001</c:v>
                </c:pt>
                <c:pt idx="23">
                  <c:v>16.500782473000001</c:v>
                </c:pt>
                <c:pt idx="24">
                  <c:v>16.924941359999998</c:v>
                </c:pt>
                <c:pt idx="25">
                  <c:v>16.850433526</c:v>
                </c:pt>
                <c:pt idx="26">
                  <c:v>16.629316961000001</c:v>
                </c:pt>
                <c:pt idx="27">
                  <c:v>17.268768769000001</c:v>
                </c:pt>
                <c:pt idx="28">
                  <c:v>16.539291216999999</c:v>
                </c:pt>
                <c:pt idx="29">
                  <c:v>16.583023083</c:v>
                </c:pt>
                <c:pt idx="30">
                  <c:v>17.718604651</c:v>
                </c:pt>
                <c:pt idx="31">
                  <c:v>16</c:v>
                </c:pt>
                <c:pt idx="32">
                  <c:v>16.713986014</c:v>
                </c:pt>
                <c:pt idx="33">
                  <c:v>16.688679244999999</c:v>
                </c:pt>
                <c:pt idx="34">
                  <c:v>17.320367750999999</c:v>
                </c:pt>
                <c:pt idx="35">
                  <c:v>16.693382353000001</c:v>
                </c:pt>
                <c:pt idx="36">
                  <c:v>17.407673860999999</c:v>
                </c:pt>
                <c:pt idx="37">
                  <c:v>16.565789473999999</c:v>
                </c:pt>
                <c:pt idx="38">
                  <c:v>16.979951884999998</c:v>
                </c:pt>
                <c:pt idx="39">
                  <c:v>17.330427891999999</c:v>
                </c:pt>
                <c:pt idx="40">
                  <c:v>16.429635762</c:v>
                </c:pt>
                <c:pt idx="41">
                  <c:v>16.595199999999998</c:v>
                </c:pt>
                <c:pt idx="42">
                  <c:v>17.498316498000001</c:v>
                </c:pt>
                <c:pt idx="43">
                  <c:v>16.078202995000002</c:v>
                </c:pt>
                <c:pt idx="44">
                  <c:v>16.988439306</c:v>
                </c:pt>
                <c:pt idx="45">
                  <c:v>16.748160261999999</c:v>
                </c:pt>
                <c:pt idx="46">
                  <c:v>17.190632702999999</c:v>
                </c:pt>
                <c:pt idx="47">
                  <c:v>17.232059646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2.2782560899999998E-2</c:v>
                </c:pt>
                <c:pt idx="1">
                  <c:v>2.33032395E-2</c:v>
                </c:pt>
                <c:pt idx="2">
                  <c:v>2.37163398E-2</c:v>
                </c:pt>
                <c:pt idx="3">
                  <c:v>2.42824206E-2</c:v>
                </c:pt>
                <c:pt idx="4">
                  <c:v>2.69081171E-2</c:v>
                </c:pt>
                <c:pt idx="5">
                  <c:v>3.1027684900000001E-2</c:v>
                </c:pt>
                <c:pt idx="6">
                  <c:v>3.2442961700000002E-2</c:v>
                </c:pt>
                <c:pt idx="7">
                  <c:v>2.6703478199999998E-2</c:v>
                </c:pt>
                <c:pt idx="8">
                  <c:v>2.6771408199999999E-2</c:v>
                </c:pt>
                <c:pt idx="9">
                  <c:v>2.5650598399999999E-2</c:v>
                </c:pt>
                <c:pt idx="10">
                  <c:v>2.4608840999999999E-2</c:v>
                </c:pt>
                <c:pt idx="11">
                  <c:v>2.1422157599999998E-2</c:v>
                </c:pt>
                <c:pt idx="12">
                  <c:v>2.2971064900000001E-2</c:v>
                </c:pt>
                <c:pt idx="13">
                  <c:v>2.3966446999999998E-2</c:v>
                </c:pt>
                <c:pt idx="14">
                  <c:v>2.40462145E-2</c:v>
                </c:pt>
                <c:pt idx="15">
                  <c:v>2.5030561699999999E-2</c:v>
                </c:pt>
                <c:pt idx="16">
                  <c:v>2.7398619200000002E-2</c:v>
                </c:pt>
                <c:pt idx="17">
                  <c:v>2.7464885299999998E-2</c:v>
                </c:pt>
                <c:pt idx="18">
                  <c:v>3.2913589200000003E-2</c:v>
                </c:pt>
                <c:pt idx="19">
                  <c:v>2.52274943E-2</c:v>
                </c:pt>
                <c:pt idx="20">
                  <c:v>2.3667105300000001E-2</c:v>
                </c:pt>
                <c:pt idx="21">
                  <c:v>2.2505626399999999E-2</c:v>
                </c:pt>
                <c:pt idx="22">
                  <c:v>2.3670601999999999E-2</c:v>
                </c:pt>
                <c:pt idx="23">
                  <c:v>2.2750875E-2</c:v>
                </c:pt>
                <c:pt idx="24">
                  <c:v>2.3106620800000002E-2</c:v>
                </c:pt>
                <c:pt idx="25">
                  <c:v>2.42508525E-2</c:v>
                </c:pt>
                <c:pt idx="26">
                  <c:v>2.2657172199999999E-2</c:v>
                </c:pt>
                <c:pt idx="27">
                  <c:v>2.4177325699999998E-2</c:v>
                </c:pt>
                <c:pt idx="28">
                  <c:v>2.53138075E-2</c:v>
                </c:pt>
                <c:pt idx="29">
                  <c:v>2.7064315500000002E-2</c:v>
                </c:pt>
                <c:pt idx="30">
                  <c:v>2.5556744100000001E-2</c:v>
                </c:pt>
                <c:pt idx="31">
                  <c:v>2.37700603E-2</c:v>
                </c:pt>
                <c:pt idx="32">
                  <c:v>2.4991829600000001E-2</c:v>
                </c:pt>
                <c:pt idx="33">
                  <c:v>2.24714778E-2</c:v>
                </c:pt>
                <c:pt idx="34">
                  <c:v>2.3329657399999999E-2</c:v>
                </c:pt>
                <c:pt idx="35">
                  <c:v>1.9988717600000001E-2</c:v>
                </c:pt>
                <c:pt idx="36">
                  <c:v>2.1218008E-2</c:v>
                </c:pt>
                <c:pt idx="37">
                  <c:v>2.1962835E-2</c:v>
                </c:pt>
                <c:pt idx="38">
                  <c:v>2.1734638300000001E-2</c:v>
                </c:pt>
                <c:pt idx="39">
                  <c:v>2.3413258100000001E-2</c:v>
                </c:pt>
                <c:pt idx="40">
                  <c:v>2.40841631E-2</c:v>
                </c:pt>
                <c:pt idx="41">
                  <c:v>2.6222430800000002E-2</c:v>
                </c:pt>
                <c:pt idx="42">
                  <c:v>2.6166737799999999E-2</c:v>
                </c:pt>
                <c:pt idx="43">
                  <c:v>2.2718052700000001E-2</c:v>
                </c:pt>
                <c:pt idx="44">
                  <c:v>2.3645735500000001E-2</c:v>
                </c:pt>
                <c:pt idx="45">
                  <c:v>2.2867583399999999E-2</c:v>
                </c:pt>
                <c:pt idx="46">
                  <c:v>2.27594385E-2</c:v>
                </c:pt>
                <c:pt idx="47">
                  <c:v>2.1244367699999999E-2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2.3948391699999998E-2</c:v>
                </c:pt>
                <c:pt idx="1">
                  <c:v>2.4329604000000001E-2</c:v>
                </c:pt>
                <c:pt idx="2">
                  <c:v>2.2336922700000001E-2</c:v>
                </c:pt>
                <c:pt idx="3">
                  <c:v>2.2660623800000002E-2</c:v>
                </c:pt>
                <c:pt idx="4">
                  <c:v>2.64171219E-2</c:v>
                </c:pt>
                <c:pt idx="5">
                  <c:v>2.9784133300000001E-2</c:v>
                </c:pt>
                <c:pt idx="6">
                  <c:v>3.2159557200000001E-2</c:v>
                </c:pt>
                <c:pt idx="7">
                  <c:v>2.6468877299999999E-2</c:v>
                </c:pt>
                <c:pt idx="8">
                  <c:v>2.5550576799999999E-2</c:v>
                </c:pt>
                <c:pt idx="9">
                  <c:v>2.36018957E-2</c:v>
                </c:pt>
                <c:pt idx="10">
                  <c:v>2.20926953E-2</c:v>
                </c:pt>
                <c:pt idx="11">
                  <c:v>2.1341746299999999E-2</c:v>
                </c:pt>
                <c:pt idx="12">
                  <c:v>2.3600995699999999E-2</c:v>
                </c:pt>
                <c:pt idx="13">
                  <c:v>2.11081794E-2</c:v>
                </c:pt>
                <c:pt idx="14">
                  <c:v>2.20338983E-2</c:v>
                </c:pt>
                <c:pt idx="15">
                  <c:v>2.5811013899999999E-2</c:v>
                </c:pt>
                <c:pt idx="16">
                  <c:v>2.3847517700000001E-2</c:v>
                </c:pt>
                <c:pt idx="17">
                  <c:v>2.91732769E-2</c:v>
                </c:pt>
                <c:pt idx="18">
                  <c:v>3.14208916E-2</c:v>
                </c:pt>
                <c:pt idx="19">
                  <c:v>2.41301908E-2</c:v>
                </c:pt>
                <c:pt idx="20">
                  <c:v>2.35304889E-2</c:v>
                </c:pt>
                <c:pt idx="21">
                  <c:v>2.07033722E-2</c:v>
                </c:pt>
                <c:pt idx="22">
                  <c:v>2.3875774200000002E-2</c:v>
                </c:pt>
                <c:pt idx="23">
                  <c:v>2.3050907799999999E-2</c:v>
                </c:pt>
                <c:pt idx="24">
                  <c:v>2.2321428599999998E-2</c:v>
                </c:pt>
                <c:pt idx="25">
                  <c:v>2.10704125E-2</c:v>
                </c:pt>
                <c:pt idx="26">
                  <c:v>2.1679497400000001E-2</c:v>
                </c:pt>
                <c:pt idx="27">
                  <c:v>2.6732760899999999E-2</c:v>
                </c:pt>
                <c:pt idx="28">
                  <c:v>2.3169107899999999E-2</c:v>
                </c:pt>
                <c:pt idx="29">
                  <c:v>2.4752916E-2</c:v>
                </c:pt>
                <c:pt idx="30">
                  <c:v>2.4721189599999999E-2</c:v>
                </c:pt>
                <c:pt idx="31">
                  <c:v>2.2557792699999999E-2</c:v>
                </c:pt>
                <c:pt idx="32">
                  <c:v>2.27147324E-2</c:v>
                </c:pt>
                <c:pt idx="33">
                  <c:v>2.3049152999999999E-2</c:v>
                </c:pt>
                <c:pt idx="34">
                  <c:v>2.11397059E-2</c:v>
                </c:pt>
                <c:pt idx="35">
                  <c:v>1.9745863400000001E-2</c:v>
                </c:pt>
                <c:pt idx="36">
                  <c:v>2.0038429900000002E-2</c:v>
                </c:pt>
                <c:pt idx="37">
                  <c:v>2.2164158900000001E-2</c:v>
                </c:pt>
                <c:pt idx="38">
                  <c:v>2.1485077299999999E-2</c:v>
                </c:pt>
                <c:pt idx="39">
                  <c:v>2.32849722E-2</c:v>
                </c:pt>
                <c:pt idx="40">
                  <c:v>2.39520958E-2</c:v>
                </c:pt>
                <c:pt idx="41">
                  <c:v>2.5643324700000001E-2</c:v>
                </c:pt>
                <c:pt idx="42">
                  <c:v>2.3330197600000002E-2</c:v>
                </c:pt>
                <c:pt idx="43">
                  <c:v>2.37377543E-2</c:v>
                </c:pt>
                <c:pt idx="44">
                  <c:v>2.3666416199999998E-2</c:v>
                </c:pt>
                <c:pt idx="45">
                  <c:v>2.3805043299999998E-2</c:v>
                </c:pt>
                <c:pt idx="46">
                  <c:v>2.0674029999999999E-2</c:v>
                </c:pt>
                <c:pt idx="47">
                  <c:v>2.00151774E-2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2.3766115399999999E-2</c:v>
                </c:pt>
                <c:pt idx="1">
                  <c:v>2.35086111E-2</c:v>
                </c:pt>
                <c:pt idx="2">
                  <c:v>2.3038605199999999E-2</c:v>
                </c:pt>
                <c:pt idx="3">
                  <c:v>2.1306447400000001E-2</c:v>
                </c:pt>
                <c:pt idx="4">
                  <c:v>2.4022547799999999E-2</c:v>
                </c:pt>
                <c:pt idx="5">
                  <c:v>3.18606627E-2</c:v>
                </c:pt>
                <c:pt idx="6">
                  <c:v>3.4666391800000002E-2</c:v>
                </c:pt>
                <c:pt idx="7">
                  <c:v>2.4681029100000001E-2</c:v>
                </c:pt>
                <c:pt idx="8">
                  <c:v>2.47506085E-2</c:v>
                </c:pt>
                <c:pt idx="9">
                  <c:v>2.0564062300000002E-2</c:v>
                </c:pt>
                <c:pt idx="10">
                  <c:v>2.19431504E-2</c:v>
                </c:pt>
                <c:pt idx="11">
                  <c:v>2.04680312E-2</c:v>
                </c:pt>
                <c:pt idx="12">
                  <c:v>2.1709098100000001E-2</c:v>
                </c:pt>
                <c:pt idx="13">
                  <c:v>2.24340271E-2</c:v>
                </c:pt>
                <c:pt idx="14">
                  <c:v>2.2221511699999998E-2</c:v>
                </c:pt>
                <c:pt idx="15">
                  <c:v>2.3738123E-2</c:v>
                </c:pt>
                <c:pt idx="16">
                  <c:v>2.3018464999999998E-2</c:v>
                </c:pt>
                <c:pt idx="17">
                  <c:v>2.31365683E-2</c:v>
                </c:pt>
                <c:pt idx="18">
                  <c:v>2.74123161E-2</c:v>
                </c:pt>
                <c:pt idx="19">
                  <c:v>2.1686120199999999E-2</c:v>
                </c:pt>
                <c:pt idx="20">
                  <c:v>2.02982601E-2</c:v>
                </c:pt>
                <c:pt idx="21">
                  <c:v>2.0352867E-2</c:v>
                </c:pt>
                <c:pt idx="22">
                  <c:v>2.15536037E-2</c:v>
                </c:pt>
                <c:pt idx="23">
                  <c:v>2.0272155199999999E-2</c:v>
                </c:pt>
                <c:pt idx="24">
                  <c:v>2.1766806400000002E-2</c:v>
                </c:pt>
                <c:pt idx="25">
                  <c:v>2.1032210400000001E-2</c:v>
                </c:pt>
                <c:pt idx="26">
                  <c:v>1.99521883E-2</c:v>
                </c:pt>
                <c:pt idx="27">
                  <c:v>2.0853748200000001E-2</c:v>
                </c:pt>
                <c:pt idx="28">
                  <c:v>2.2025493600000001E-2</c:v>
                </c:pt>
                <c:pt idx="29">
                  <c:v>2.4230141E-2</c:v>
                </c:pt>
                <c:pt idx="30">
                  <c:v>2.48564779E-2</c:v>
                </c:pt>
                <c:pt idx="31">
                  <c:v>2.11143149E-2</c:v>
                </c:pt>
                <c:pt idx="32">
                  <c:v>2.2452610299999998E-2</c:v>
                </c:pt>
                <c:pt idx="33">
                  <c:v>2.1416551900000001E-2</c:v>
                </c:pt>
                <c:pt idx="34">
                  <c:v>2.1909992999999999E-2</c:v>
                </c:pt>
                <c:pt idx="35">
                  <c:v>1.94137003E-2</c:v>
                </c:pt>
                <c:pt idx="36">
                  <c:v>1.93086079E-2</c:v>
                </c:pt>
                <c:pt idx="37">
                  <c:v>2.0227860899999998E-2</c:v>
                </c:pt>
                <c:pt idx="38">
                  <c:v>1.97236893E-2</c:v>
                </c:pt>
                <c:pt idx="39">
                  <c:v>1.99593034E-2</c:v>
                </c:pt>
                <c:pt idx="40">
                  <c:v>2.0690686199999999E-2</c:v>
                </c:pt>
                <c:pt idx="41">
                  <c:v>2.20806032E-2</c:v>
                </c:pt>
                <c:pt idx="42">
                  <c:v>2.2639307000000001E-2</c:v>
                </c:pt>
                <c:pt idx="43">
                  <c:v>2.02113282E-2</c:v>
                </c:pt>
                <c:pt idx="44">
                  <c:v>1.8900816599999998E-2</c:v>
                </c:pt>
                <c:pt idx="45">
                  <c:v>1.8358498099999999E-2</c:v>
                </c:pt>
                <c:pt idx="46">
                  <c:v>2.11632156E-2</c:v>
                </c:pt>
                <c:pt idx="47">
                  <c:v>1.8754988E-2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2.3550069699999999E-2</c:v>
                </c:pt>
                <c:pt idx="1">
                  <c:v>2.0250673300000001E-2</c:v>
                </c:pt>
                <c:pt idx="2">
                  <c:v>2.14676437E-2</c:v>
                </c:pt>
                <c:pt idx="3">
                  <c:v>2.3000255599999998E-2</c:v>
                </c:pt>
                <c:pt idx="4">
                  <c:v>2.6173702900000002E-2</c:v>
                </c:pt>
                <c:pt idx="5">
                  <c:v>2.69187301E-2</c:v>
                </c:pt>
                <c:pt idx="6">
                  <c:v>2.6130815000000002E-2</c:v>
                </c:pt>
                <c:pt idx="7">
                  <c:v>2.3687752400000001E-2</c:v>
                </c:pt>
                <c:pt idx="8">
                  <c:v>2.1858214099999999E-2</c:v>
                </c:pt>
                <c:pt idx="9">
                  <c:v>2.13071201E-2</c:v>
                </c:pt>
                <c:pt idx="10">
                  <c:v>2.2526103799999999E-2</c:v>
                </c:pt>
                <c:pt idx="11">
                  <c:v>2.0378151300000001E-2</c:v>
                </c:pt>
                <c:pt idx="12">
                  <c:v>2.1727830300000001E-2</c:v>
                </c:pt>
                <c:pt idx="13">
                  <c:v>2.4512333599999998E-2</c:v>
                </c:pt>
                <c:pt idx="14">
                  <c:v>2.3871996699999998E-2</c:v>
                </c:pt>
                <c:pt idx="15">
                  <c:v>2.5193302300000001E-2</c:v>
                </c:pt>
                <c:pt idx="16">
                  <c:v>2.4315173900000001E-2</c:v>
                </c:pt>
                <c:pt idx="17">
                  <c:v>2.50421628E-2</c:v>
                </c:pt>
                <c:pt idx="18">
                  <c:v>2.82903483E-2</c:v>
                </c:pt>
                <c:pt idx="19">
                  <c:v>2.3603082899999999E-2</c:v>
                </c:pt>
                <c:pt idx="20">
                  <c:v>2.2461296200000001E-2</c:v>
                </c:pt>
                <c:pt idx="21">
                  <c:v>2.3621635700000001E-2</c:v>
                </c:pt>
                <c:pt idx="22">
                  <c:v>1.9975096000000001E-2</c:v>
                </c:pt>
                <c:pt idx="23">
                  <c:v>2.0048321599999998E-2</c:v>
                </c:pt>
                <c:pt idx="24">
                  <c:v>2.43157949E-2</c:v>
                </c:pt>
                <c:pt idx="25">
                  <c:v>2.1864623199999999E-2</c:v>
                </c:pt>
                <c:pt idx="26">
                  <c:v>2.4196828E-2</c:v>
                </c:pt>
                <c:pt idx="27">
                  <c:v>2.1304791E-2</c:v>
                </c:pt>
                <c:pt idx="28">
                  <c:v>2.2633430199999999E-2</c:v>
                </c:pt>
                <c:pt idx="29">
                  <c:v>2.55420708E-2</c:v>
                </c:pt>
                <c:pt idx="30">
                  <c:v>2.23664082E-2</c:v>
                </c:pt>
                <c:pt idx="31">
                  <c:v>2.1697814400000001E-2</c:v>
                </c:pt>
                <c:pt idx="32">
                  <c:v>2.30954123E-2</c:v>
                </c:pt>
                <c:pt idx="33">
                  <c:v>2.1540708299999999E-2</c:v>
                </c:pt>
                <c:pt idx="34">
                  <c:v>2.0688941799999999E-2</c:v>
                </c:pt>
                <c:pt idx="35">
                  <c:v>2.0790659600000001E-2</c:v>
                </c:pt>
                <c:pt idx="36">
                  <c:v>1.9087523299999999E-2</c:v>
                </c:pt>
                <c:pt idx="37">
                  <c:v>1.8980865699999998E-2</c:v>
                </c:pt>
                <c:pt idx="38">
                  <c:v>1.9839224999999999E-2</c:v>
                </c:pt>
                <c:pt idx="39">
                  <c:v>2.2226795600000002E-2</c:v>
                </c:pt>
                <c:pt idx="40">
                  <c:v>2.1330180899999999E-2</c:v>
                </c:pt>
                <c:pt idx="41">
                  <c:v>2.1912556999999999E-2</c:v>
                </c:pt>
                <c:pt idx="42">
                  <c:v>2.13702749E-2</c:v>
                </c:pt>
                <c:pt idx="43">
                  <c:v>2.0189512199999999E-2</c:v>
                </c:pt>
                <c:pt idx="44">
                  <c:v>2.2237627999999999E-2</c:v>
                </c:pt>
                <c:pt idx="45">
                  <c:v>2.08966363E-2</c:v>
                </c:pt>
                <c:pt idx="46">
                  <c:v>1.9564985600000001E-2</c:v>
                </c:pt>
                <c:pt idx="47">
                  <c:v>1.9806243300000002E-2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0.1075734335</c:v>
                </c:pt>
                <c:pt idx="1">
                  <c:v>0.1048450344</c:v>
                </c:pt>
                <c:pt idx="2">
                  <c:v>0.10476637849999999</c:v>
                </c:pt>
                <c:pt idx="3">
                  <c:v>0.112900864</c:v>
                </c:pt>
                <c:pt idx="4">
                  <c:v>0.1054803639</c:v>
                </c:pt>
                <c:pt idx="5">
                  <c:v>0.1145539767</c:v>
                </c:pt>
                <c:pt idx="6">
                  <c:v>0.1098594673</c:v>
                </c:pt>
                <c:pt idx="7">
                  <c:v>0.10211591540000001</c:v>
                </c:pt>
                <c:pt idx="8">
                  <c:v>0.11751284419999999</c:v>
                </c:pt>
                <c:pt idx="9">
                  <c:v>0.11258141050000001</c:v>
                </c:pt>
                <c:pt idx="10">
                  <c:v>0.1125717811</c:v>
                </c:pt>
                <c:pt idx="11">
                  <c:v>0.1138752683</c:v>
                </c:pt>
                <c:pt idx="12">
                  <c:v>0.11294916739999999</c:v>
                </c:pt>
                <c:pt idx="13">
                  <c:v>0.1019085512</c:v>
                </c:pt>
                <c:pt idx="14">
                  <c:v>0.1017046335</c:v>
                </c:pt>
                <c:pt idx="15">
                  <c:v>0.1081471909</c:v>
                </c:pt>
                <c:pt idx="16">
                  <c:v>0.1058880987</c:v>
                </c:pt>
                <c:pt idx="17">
                  <c:v>0.11249604840000001</c:v>
                </c:pt>
                <c:pt idx="18">
                  <c:v>0.11349110380000001</c:v>
                </c:pt>
                <c:pt idx="19">
                  <c:v>0.1021211355</c:v>
                </c:pt>
                <c:pt idx="20">
                  <c:v>0.1108371694</c:v>
                </c:pt>
                <c:pt idx="21">
                  <c:v>0.1081181728</c:v>
                </c:pt>
                <c:pt idx="22">
                  <c:v>0.11006844440000001</c:v>
                </c:pt>
                <c:pt idx="23">
                  <c:v>0.1088078099</c:v>
                </c:pt>
                <c:pt idx="24">
                  <c:v>0.10987380519999999</c:v>
                </c:pt>
                <c:pt idx="25">
                  <c:v>0.11033036509999999</c:v>
                </c:pt>
                <c:pt idx="26">
                  <c:v>0.1047828078</c:v>
                </c:pt>
                <c:pt idx="27">
                  <c:v>0.10998621610000001</c:v>
                </c:pt>
                <c:pt idx="28">
                  <c:v>0.11043510030000001</c:v>
                </c:pt>
                <c:pt idx="29">
                  <c:v>0.11322037109999999</c:v>
                </c:pt>
                <c:pt idx="30">
                  <c:v>0.1129773017</c:v>
                </c:pt>
                <c:pt idx="31">
                  <c:v>0.1012789261</c:v>
                </c:pt>
                <c:pt idx="32">
                  <c:v>0.11144642890000001</c:v>
                </c:pt>
                <c:pt idx="33">
                  <c:v>0.10489510489999999</c:v>
                </c:pt>
                <c:pt idx="34">
                  <c:v>0.11004633699999999</c:v>
                </c:pt>
                <c:pt idx="35">
                  <c:v>0.1108169816</c:v>
                </c:pt>
                <c:pt idx="36">
                  <c:v>0.10859455010000001</c:v>
                </c:pt>
                <c:pt idx="37">
                  <c:v>0.11272561959999999</c:v>
                </c:pt>
                <c:pt idx="38">
                  <c:v>0.106799742</c:v>
                </c:pt>
                <c:pt idx="39">
                  <c:v>0.1124485056</c:v>
                </c:pt>
                <c:pt idx="40">
                  <c:v>0.1077267485</c:v>
                </c:pt>
                <c:pt idx="41">
                  <c:v>0.1153465684</c:v>
                </c:pt>
                <c:pt idx="42">
                  <c:v>0.1183349922</c:v>
                </c:pt>
                <c:pt idx="43">
                  <c:v>0.108823267</c:v>
                </c:pt>
                <c:pt idx="44">
                  <c:v>0.1105776982</c:v>
                </c:pt>
                <c:pt idx="45">
                  <c:v>0.110921811</c:v>
                </c:pt>
                <c:pt idx="46">
                  <c:v>0.11260507259999999</c:v>
                </c:pt>
                <c:pt idx="47">
                  <c:v>0.1052650998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9.8017720399999994E-2</c:v>
                </c:pt>
                <c:pt idx="1">
                  <c:v>9.8822316899999998E-2</c:v>
                </c:pt>
                <c:pt idx="2">
                  <c:v>0.10041014970000001</c:v>
                </c:pt>
                <c:pt idx="3">
                  <c:v>0.1050103684</c:v>
                </c:pt>
                <c:pt idx="4">
                  <c:v>9.9589275000000005E-2</c:v>
                </c:pt>
                <c:pt idx="5">
                  <c:v>0.1039185703</c:v>
                </c:pt>
                <c:pt idx="6">
                  <c:v>9.9262451299999999E-2</c:v>
                </c:pt>
                <c:pt idx="7">
                  <c:v>9.4618408599999995E-2</c:v>
                </c:pt>
                <c:pt idx="8">
                  <c:v>0.10766083730000001</c:v>
                </c:pt>
                <c:pt idx="9">
                  <c:v>0.1024022971</c:v>
                </c:pt>
                <c:pt idx="10">
                  <c:v>0.10320587740000001</c:v>
                </c:pt>
                <c:pt idx="11">
                  <c:v>0.10324752869999999</c:v>
                </c:pt>
                <c:pt idx="12">
                  <c:v>0.10502780389999999</c:v>
                </c:pt>
                <c:pt idx="13">
                  <c:v>9.1378886100000001E-2</c:v>
                </c:pt>
                <c:pt idx="14">
                  <c:v>8.8795550400000006E-2</c:v>
                </c:pt>
                <c:pt idx="15">
                  <c:v>9.5285742399999998E-2</c:v>
                </c:pt>
                <c:pt idx="16">
                  <c:v>9.4119574100000006E-2</c:v>
                </c:pt>
                <c:pt idx="17">
                  <c:v>0.102162819</c:v>
                </c:pt>
                <c:pt idx="18">
                  <c:v>0.1002069827</c:v>
                </c:pt>
                <c:pt idx="19">
                  <c:v>9.18370872E-2</c:v>
                </c:pt>
                <c:pt idx="20">
                  <c:v>0.10496381439999999</c:v>
                </c:pt>
                <c:pt idx="21">
                  <c:v>9.7289407100000003E-2</c:v>
                </c:pt>
                <c:pt idx="22">
                  <c:v>9.9488201600000006E-2</c:v>
                </c:pt>
                <c:pt idx="23">
                  <c:v>9.9557225299999996E-2</c:v>
                </c:pt>
                <c:pt idx="24">
                  <c:v>9.7114731800000006E-2</c:v>
                </c:pt>
                <c:pt idx="25">
                  <c:v>0.10471958889999999</c:v>
                </c:pt>
                <c:pt idx="26">
                  <c:v>9.9453422099999994E-2</c:v>
                </c:pt>
                <c:pt idx="27">
                  <c:v>0.10017916559999999</c:v>
                </c:pt>
                <c:pt idx="28">
                  <c:v>9.9251128399999999E-2</c:v>
                </c:pt>
                <c:pt idx="29">
                  <c:v>0.10325632229999999</c:v>
                </c:pt>
                <c:pt idx="30">
                  <c:v>0.1040661489</c:v>
                </c:pt>
                <c:pt idx="31">
                  <c:v>9.4707871599999993E-2</c:v>
                </c:pt>
                <c:pt idx="32">
                  <c:v>0.1040426366</c:v>
                </c:pt>
                <c:pt idx="33">
                  <c:v>9.7510822499999997E-2</c:v>
                </c:pt>
                <c:pt idx="34">
                  <c:v>0.1044526702</c:v>
                </c:pt>
                <c:pt idx="35">
                  <c:v>0.10010240199999999</c:v>
                </c:pt>
                <c:pt idx="36">
                  <c:v>9.75347362E-2</c:v>
                </c:pt>
                <c:pt idx="37">
                  <c:v>0.1043116959</c:v>
                </c:pt>
                <c:pt idx="38">
                  <c:v>9.6647232999999999E-2</c:v>
                </c:pt>
                <c:pt idx="39">
                  <c:v>0.1037607027</c:v>
                </c:pt>
                <c:pt idx="40">
                  <c:v>0.10039781659999999</c:v>
                </c:pt>
                <c:pt idx="41">
                  <c:v>0.10659483560000001</c:v>
                </c:pt>
                <c:pt idx="42">
                  <c:v>0.1085718728</c:v>
                </c:pt>
                <c:pt idx="43">
                  <c:v>0.1010976088</c:v>
                </c:pt>
                <c:pt idx="44">
                  <c:v>0.1029757244</c:v>
                </c:pt>
                <c:pt idx="45">
                  <c:v>0.1055468889</c:v>
                </c:pt>
                <c:pt idx="46">
                  <c:v>0.1041151204</c:v>
                </c:pt>
                <c:pt idx="47">
                  <c:v>9.6577533699999996E-2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8999999999999998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0.10598441929999999</c:v>
                </c:pt>
                <c:pt idx="1">
                  <c:v>0.1045942955</c:v>
                </c:pt>
                <c:pt idx="2">
                  <c:v>0.10518561110000001</c:v>
                </c:pt>
                <c:pt idx="3">
                  <c:v>0.1150706606</c:v>
                </c:pt>
                <c:pt idx="4">
                  <c:v>0.1023467346</c:v>
                </c:pt>
                <c:pt idx="5">
                  <c:v>0.1088487783</c:v>
                </c:pt>
                <c:pt idx="6">
                  <c:v>0.10791030829999999</c:v>
                </c:pt>
                <c:pt idx="7">
                  <c:v>0.1001976285</c:v>
                </c:pt>
                <c:pt idx="8">
                  <c:v>0.11398093149999999</c:v>
                </c:pt>
                <c:pt idx="9">
                  <c:v>0.11062222569999999</c:v>
                </c:pt>
                <c:pt idx="10">
                  <c:v>0.1107018224</c:v>
                </c:pt>
                <c:pt idx="11">
                  <c:v>0.1142256214</c:v>
                </c:pt>
                <c:pt idx="12">
                  <c:v>0.1118208433</c:v>
                </c:pt>
                <c:pt idx="13">
                  <c:v>0.1088708166</c:v>
                </c:pt>
                <c:pt idx="14">
                  <c:v>0.101821131</c:v>
                </c:pt>
                <c:pt idx="15">
                  <c:v>0.10767096280000001</c:v>
                </c:pt>
                <c:pt idx="16">
                  <c:v>0.1038381325</c:v>
                </c:pt>
                <c:pt idx="17">
                  <c:v>0.1064695412</c:v>
                </c:pt>
                <c:pt idx="18">
                  <c:v>0.105808656</c:v>
                </c:pt>
                <c:pt idx="19">
                  <c:v>9.4882116200000005E-2</c:v>
                </c:pt>
                <c:pt idx="20">
                  <c:v>0.11044304990000001</c:v>
                </c:pt>
                <c:pt idx="21">
                  <c:v>0.1065299839</c:v>
                </c:pt>
                <c:pt idx="22">
                  <c:v>0.10603236150000001</c:v>
                </c:pt>
                <c:pt idx="23">
                  <c:v>0.1062336031</c:v>
                </c:pt>
                <c:pt idx="24">
                  <c:v>0.10870288860000001</c:v>
                </c:pt>
                <c:pt idx="25">
                  <c:v>0.11267034989999999</c:v>
                </c:pt>
                <c:pt idx="26">
                  <c:v>0.10704845809999999</c:v>
                </c:pt>
                <c:pt idx="27">
                  <c:v>0.1105107328</c:v>
                </c:pt>
                <c:pt idx="28">
                  <c:v>0.1089645949</c:v>
                </c:pt>
                <c:pt idx="29">
                  <c:v>0.1137151161</c:v>
                </c:pt>
                <c:pt idx="30">
                  <c:v>0.11297412950000001</c:v>
                </c:pt>
                <c:pt idx="31">
                  <c:v>0.10417971199999999</c:v>
                </c:pt>
                <c:pt idx="32">
                  <c:v>0.1148197078</c:v>
                </c:pt>
                <c:pt idx="33">
                  <c:v>0.10899660730000001</c:v>
                </c:pt>
                <c:pt idx="34">
                  <c:v>0.1130126306</c:v>
                </c:pt>
                <c:pt idx="35">
                  <c:v>0.1061950346</c:v>
                </c:pt>
                <c:pt idx="36">
                  <c:v>0.1052610915</c:v>
                </c:pt>
                <c:pt idx="37">
                  <c:v>0.1103956919</c:v>
                </c:pt>
                <c:pt idx="38">
                  <c:v>0.1072252865</c:v>
                </c:pt>
                <c:pt idx="39">
                  <c:v>0.1114253172</c:v>
                </c:pt>
                <c:pt idx="40">
                  <c:v>0.1158838801</c:v>
                </c:pt>
                <c:pt idx="41">
                  <c:v>0.1187698413</c:v>
                </c:pt>
                <c:pt idx="42">
                  <c:v>0.1174750386</c:v>
                </c:pt>
                <c:pt idx="43">
                  <c:v>0.11092903060000001</c:v>
                </c:pt>
                <c:pt idx="44">
                  <c:v>0.1106109054</c:v>
                </c:pt>
                <c:pt idx="45">
                  <c:v>0.1079206665</c:v>
                </c:pt>
                <c:pt idx="46">
                  <c:v>0.1101476249</c:v>
                </c:pt>
                <c:pt idx="47">
                  <c:v>0.1044026777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9.4354075600000004E-2</c:v>
                </c:pt>
                <c:pt idx="1">
                  <c:v>9.2738289000000002E-2</c:v>
                </c:pt>
                <c:pt idx="2">
                  <c:v>9.4386826800000004E-2</c:v>
                </c:pt>
                <c:pt idx="3">
                  <c:v>9.8007246399999998E-2</c:v>
                </c:pt>
                <c:pt idx="4">
                  <c:v>9.07048196E-2</c:v>
                </c:pt>
                <c:pt idx="5">
                  <c:v>9.7777159000000002E-2</c:v>
                </c:pt>
                <c:pt idx="6">
                  <c:v>9.5599167400000004E-2</c:v>
                </c:pt>
                <c:pt idx="7">
                  <c:v>8.9150035500000002E-2</c:v>
                </c:pt>
                <c:pt idx="8">
                  <c:v>9.8942408900000001E-2</c:v>
                </c:pt>
                <c:pt idx="9">
                  <c:v>9.1527798600000002E-2</c:v>
                </c:pt>
                <c:pt idx="10">
                  <c:v>9.2256428099999996E-2</c:v>
                </c:pt>
                <c:pt idx="11">
                  <c:v>9.6635753699999993E-2</c:v>
                </c:pt>
                <c:pt idx="12">
                  <c:v>9.4073238899999995E-2</c:v>
                </c:pt>
                <c:pt idx="13">
                  <c:v>9.0719651100000007E-2</c:v>
                </c:pt>
                <c:pt idx="14">
                  <c:v>8.8858905200000005E-2</c:v>
                </c:pt>
                <c:pt idx="15">
                  <c:v>8.70340904E-2</c:v>
                </c:pt>
                <c:pt idx="16">
                  <c:v>8.9097817600000004E-2</c:v>
                </c:pt>
                <c:pt idx="17">
                  <c:v>9.0200881900000002E-2</c:v>
                </c:pt>
                <c:pt idx="18">
                  <c:v>8.9124177600000007E-2</c:v>
                </c:pt>
                <c:pt idx="19">
                  <c:v>7.9451197200000004E-2</c:v>
                </c:pt>
                <c:pt idx="20">
                  <c:v>9.38744257E-2</c:v>
                </c:pt>
                <c:pt idx="21">
                  <c:v>8.9886496699999999E-2</c:v>
                </c:pt>
                <c:pt idx="22">
                  <c:v>9.0379746799999994E-2</c:v>
                </c:pt>
                <c:pt idx="23">
                  <c:v>9.1942460500000003E-2</c:v>
                </c:pt>
                <c:pt idx="24">
                  <c:v>9.0700753699999997E-2</c:v>
                </c:pt>
                <c:pt idx="25">
                  <c:v>9.2855693099999997E-2</c:v>
                </c:pt>
                <c:pt idx="26">
                  <c:v>9.1170825299999994E-2</c:v>
                </c:pt>
                <c:pt idx="27">
                  <c:v>8.8935007100000005E-2</c:v>
                </c:pt>
                <c:pt idx="28">
                  <c:v>8.9990817299999998E-2</c:v>
                </c:pt>
                <c:pt idx="29">
                  <c:v>9.4028474900000006E-2</c:v>
                </c:pt>
                <c:pt idx="30">
                  <c:v>9.2932007499999997E-2</c:v>
                </c:pt>
                <c:pt idx="31">
                  <c:v>8.8119891000000006E-2</c:v>
                </c:pt>
                <c:pt idx="32">
                  <c:v>9.6805736599999997E-2</c:v>
                </c:pt>
                <c:pt idx="33">
                  <c:v>9.1536187500000005E-2</c:v>
                </c:pt>
                <c:pt idx="34">
                  <c:v>9.2977574100000002E-2</c:v>
                </c:pt>
                <c:pt idx="35">
                  <c:v>9.2512208400000004E-2</c:v>
                </c:pt>
                <c:pt idx="36">
                  <c:v>9.0150342699999997E-2</c:v>
                </c:pt>
                <c:pt idx="37">
                  <c:v>9.4824744500000002E-2</c:v>
                </c:pt>
                <c:pt idx="38">
                  <c:v>9.1054842999999996E-2</c:v>
                </c:pt>
                <c:pt idx="39">
                  <c:v>9.0308980999999997E-2</c:v>
                </c:pt>
                <c:pt idx="40">
                  <c:v>9.6444717299999996E-2</c:v>
                </c:pt>
                <c:pt idx="41">
                  <c:v>9.6830392299999998E-2</c:v>
                </c:pt>
                <c:pt idx="42">
                  <c:v>9.9065531100000007E-2</c:v>
                </c:pt>
                <c:pt idx="43">
                  <c:v>9.2441020700000001E-2</c:v>
                </c:pt>
                <c:pt idx="44">
                  <c:v>9.6918159300000001E-2</c:v>
                </c:pt>
                <c:pt idx="45">
                  <c:v>9.6701966700000003E-2</c:v>
                </c:pt>
                <c:pt idx="46">
                  <c:v>9.5289789499999999E-2</c:v>
                </c:pt>
                <c:pt idx="47">
                  <c:v>8.5984156000000006E-2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9.7053286200000005E-2</c:v>
                </c:pt>
                <c:pt idx="1">
                  <c:v>9.9543281999999997E-2</c:v>
                </c:pt>
                <c:pt idx="2">
                  <c:v>0.1010550049</c:v>
                </c:pt>
                <c:pt idx="3">
                  <c:v>0.1044694037</c:v>
                </c:pt>
                <c:pt idx="4">
                  <c:v>0.1018087526</c:v>
                </c:pt>
                <c:pt idx="5">
                  <c:v>0.10405416989999999</c:v>
                </c:pt>
                <c:pt idx="6">
                  <c:v>0.1083447149</c:v>
                </c:pt>
                <c:pt idx="7">
                  <c:v>9.7829776600000001E-2</c:v>
                </c:pt>
                <c:pt idx="8">
                  <c:v>0.1142958875</c:v>
                </c:pt>
                <c:pt idx="9">
                  <c:v>0.1101350609</c:v>
                </c:pt>
                <c:pt idx="10">
                  <c:v>0.1070723292</c:v>
                </c:pt>
                <c:pt idx="11">
                  <c:v>0.1065335443</c:v>
                </c:pt>
                <c:pt idx="12">
                  <c:v>0.1080483025</c:v>
                </c:pt>
                <c:pt idx="13">
                  <c:v>0.10737381460000001</c:v>
                </c:pt>
                <c:pt idx="14">
                  <c:v>0.10177795019999999</c:v>
                </c:pt>
                <c:pt idx="15">
                  <c:v>0.1098218401</c:v>
                </c:pt>
                <c:pt idx="16">
                  <c:v>0.1044559956</c:v>
                </c:pt>
                <c:pt idx="17">
                  <c:v>0.1069602523</c:v>
                </c:pt>
                <c:pt idx="18">
                  <c:v>0.1079226702</c:v>
                </c:pt>
                <c:pt idx="19">
                  <c:v>9.5446051300000001E-2</c:v>
                </c:pt>
                <c:pt idx="20">
                  <c:v>0.1055947681</c:v>
                </c:pt>
                <c:pt idx="21">
                  <c:v>0.10218344059999999</c:v>
                </c:pt>
                <c:pt idx="22">
                  <c:v>0.1073665723</c:v>
                </c:pt>
                <c:pt idx="23">
                  <c:v>0.1054079003</c:v>
                </c:pt>
                <c:pt idx="24">
                  <c:v>0.10560282729999999</c:v>
                </c:pt>
                <c:pt idx="25">
                  <c:v>0.10639513840000001</c:v>
                </c:pt>
                <c:pt idx="26">
                  <c:v>9.9729637100000004E-2</c:v>
                </c:pt>
                <c:pt idx="27">
                  <c:v>0.107773181</c:v>
                </c:pt>
                <c:pt idx="28">
                  <c:v>0.1047356409</c:v>
                </c:pt>
                <c:pt idx="29">
                  <c:v>0.1104118236</c:v>
                </c:pt>
                <c:pt idx="30">
                  <c:v>0.1064669843</c:v>
                </c:pt>
                <c:pt idx="31">
                  <c:v>9.5977224400000005E-2</c:v>
                </c:pt>
                <c:pt idx="32">
                  <c:v>0.1091373974</c:v>
                </c:pt>
                <c:pt idx="33">
                  <c:v>0.1034111242</c:v>
                </c:pt>
                <c:pt idx="34">
                  <c:v>0.1070464312</c:v>
                </c:pt>
                <c:pt idx="35">
                  <c:v>0.1034223392</c:v>
                </c:pt>
                <c:pt idx="36">
                  <c:v>0.1029592048</c:v>
                </c:pt>
                <c:pt idx="37">
                  <c:v>0.1070874965</c:v>
                </c:pt>
                <c:pt idx="38">
                  <c:v>0.10048278319999999</c:v>
                </c:pt>
                <c:pt idx="39">
                  <c:v>0.1083027739</c:v>
                </c:pt>
                <c:pt idx="40">
                  <c:v>0.1047341725</c:v>
                </c:pt>
                <c:pt idx="41">
                  <c:v>0.1102580948</c:v>
                </c:pt>
                <c:pt idx="42">
                  <c:v>0.1117469062</c:v>
                </c:pt>
                <c:pt idx="43">
                  <c:v>0.1059596252</c:v>
                </c:pt>
                <c:pt idx="44">
                  <c:v>0.10776630199999999</c:v>
                </c:pt>
                <c:pt idx="45">
                  <c:v>0.1072987787</c:v>
                </c:pt>
                <c:pt idx="46">
                  <c:v>0.10958956509999999</c:v>
                </c:pt>
                <c:pt idx="47">
                  <c:v>0.1037676158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9.6854012000000003E-2</c:v>
                </c:pt>
                <c:pt idx="1">
                  <c:v>0.1024684781</c:v>
                </c:pt>
                <c:pt idx="2">
                  <c:v>9.7445937499999996E-2</c:v>
                </c:pt>
                <c:pt idx="3">
                  <c:v>0.1019283747</c:v>
                </c:pt>
                <c:pt idx="4">
                  <c:v>9.4116593499999998E-2</c:v>
                </c:pt>
                <c:pt idx="5">
                  <c:v>0.1045632571</c:v>
                </c:pt>
                <c:pt idx="6">
                  <c:v>9.86735376E-2</c:v>
                </c:pt>
                <c:pt idx="7">
                  <c:v>8.9296102399999994E-2</c:v>
                </c:pt>
                <c:pt idx="8">
                  <c:v>0.1046810945</c:v>
                </c:pt>
                <c:pt idx="9">
                  <c:v>0.1065402844</c:v>
                </c:pt>
                <c:pt idx="10">
                  <c:v>9.9934192000000005E-2</c:v>
                </c:pt>
                <c:pt idx="11">
                  <c:v>0.1005845783</c:v>
                </c:pt>
                <c:pt idx="12">
                  <c:v>0.1004886144</c:v>
                </c:pt>
                <c:pt idx="13">
                  <c:v>0.1018105723</c:v>
                </c:pt>
                <c:pt idx="14">
                  <c:v>9.5272078499999996E-2</c:v>
                </c:pt>
                <c:pt idx="15">
                  <c:v>0.10306726770000001</c:v>
                </c:pt>
                <c:pt idx="16">
                  <c:v>9.42375887E-2</c:v>
                </c:pt>
                <c:pt idx="17">
                  <c:v>9.2631764500000005E-2</c:v>
                </c:pt>
                <c:pt idx="18">
                  <c:v>9.8526276800000007E-2</c:v>
                </c:pt>
                <c:pt idx="19">
                  <c:v>8.9973812200000003E-2</c:v>
                </c:pt>
                <c:pt idx="20">
                  <c:v>0.1053836294</c:v>
                </c:pt>
                <c:pt idx="21">
                  <c:v>9.5651387800000001E-2</c:v>
                </c:pt>
                <c:pt idx="22">
                  <c:v>9.7118750599999998E-2</c:v>
                </c:pt>
                <c:pt idx="23">
                  <c:v>9.6742613000000005E-2</c:v>
                </c:pt>
                <c:pt idx="24">
                  <c:v>9.8035714299999993E-2</c:v>
                </c:pt>
                <c:pt idx="25">
                  <c:v>9.4594594599999998E-2</c:v>
                </c:pt>
                <c:pt idx="26">
                  <c:v>9.7601982099999998E-2</c:v>
                </c:pt>
                <c:pt idx="27">
                  <c:v>9.7105426199999997E-2</c:v>
                </c:pt>
                <c:pt idx="28">
                  <c:v>9.2321349299999994E-2</c:v>
                </c:pt>
                <c:pt idx="29">
                  <c:v>0.10016917459999999</c:v>
                </c:pt>
                <c:pt idx="30">
                  <c:v>0.1019516729</c:v>
                </c:pt>
                <c:pt idx="31">
                  <c:v>9.5917225999999994E-2</c:v>
                </c:pt>
                <c:pt idx="32">
                  <c:v>0.1035497517</c:v>
                </c:pt>
                <c:pt idx="33">
                  <c:v>0.1002499306</c:v>
                </c:pt>
                <c:pt idx="34">
                  <c:v>0.1034007353</c:v>
                </c:pt>
                <c:pt idx="35">
                  <c:v>0.1043971113</c:v>
                </c:pt>
                <c:pt idx="36">
                  <c:v>9.9368652200000004E-2</c:v>
                </c:pt>
                <c:pt idx="37">
                  <c:v>0.1094693216</c:v>
                </c:pt>
                <c:pt idx="38">
                  <c:v>0.10077310320000001</c:v>
                </c:pt>
                <c:pt idx="39">
                  <c:v>0.10943936949999999</c:v>
                </c:pt>
                <c:pt idx="40">
                  <c:v>0.1050138529</c:v>
                </c:pt>
                <c:pt idx="41">
                  <c:v>0.1131534116</c:v>
                </c:pt>
                <c:pt idx="42">
                  <c:v>0.1040451552</c:v>
                </c:pt>
                <c:pt idx="43">
                  <c:v>0.10145064049999999</c:v>
                </c:pt>
                <c:pt idx="44">
                  <c:v>0.1052779865</c:v>
                </c:pt>
                <c:pt idx="45">
                  <c:v>0.10359427929999999</c:v>
                </c:pt>
                <c:pt idx="46">
                  <c:v>0.1085622581</c:v>
                </c:pt>
                <c:pt idx="47">
                  <c:v>9.5238095199999998E-2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9.3990102899999997E-2</c:v>
                </c:pt>
                <c:pt idx="1">
                  <c:v>9.12841333E-2</c:v>
                </c:pt>
                <c:pt idx="2">
                  <c:v>9.3760241199999997E-2</c:v>
                </c:pt>
                <c:pt idx="3">
                  <c:v>9.8603497799999995E-2</c:v>
                </c:pt>
                <c:pt idx="4">
                  <c:v>9.6417920200000007E-2</c:v>
                </c:pt>
                <c:pt idx="5">
                  <c:v>0.100941115</c:v>
                </c:pt>
                <c:pt idx="6">
                  <c:v>9.63718821E-2</c:v>
                </c:pt>
                <c:pt idx="7">
                  <c:v>9.1996095700000002E-2</c:v>
                </c:pt>
                <c:pt idx="8">
                  <c:v>0.10116211310000001</c:v>
                </c:pt>
                <c:pt idx="9">
                  <c:v>0.10224056199999999</c:v>
                </c:pt>
                <c:pt idx="10">
                  <c:v>9.90480049E-2</c:v>
                </c:pt>
                <c:pt idx="11">
                  <c:v>0.10434028939999999</c:v>
                </c:pt>
                <c:pt idx="12">
                  <c:v>9.9500032899999993E-2</c:v>
                </c:pt>
                <c:pt idx="13">
                  <c:v>9.6025416599999996E-2</c:v>
                </c:pt>
                <c:pt idx="14">
                  <c:v>9.3202455599999998E-2</c:v>
                </c:pt>
                <c:pt idx="15">
                  <c:v>9.7225291199999994E-2</c:v>
                </c:pt>
                <c:pt idx="16">
                  <c:v>9.1351588999999997E-2</c:v>
                </c:pt>
                <c:pt idx="17">
                  <c:v>9.5891695799999996E-2</c:v>
                </c:pt>
                <c:pt idx="18">
                  <c:v>9.6492645899999993E-2</c:v>
                </c:pt>
                <c:pt idx="19">
                  <c:v>8.8955359799999995E-2</c:v>
                </c:pt>
                <c:pt idx="20">
                  <c:v>9.8942068699999997E-2</c:v>
                </c:pt>
                <c:pt idx="21">
                  <c:v>9.25015753E-2</c:v>
                </c:pt>
                <c:pt idx="22">
                  <c:v>9.7271538000000005E-2</c:v>
                </c:pt>
                <c:pt idx="23">
                  <c:v>9.2030625199999994E-2</c:v>
                </c:pt>
                <c:pt idx="24">
                  <c:v>9.6444651500000006E-2</c:v>
                </c:pt>
                <c:pt idx="25">
                  <c:v>9.4721931400000001E-2</c:v>
                </c:pt>
                <c:pt idx="26">
                  <c:v>9.2405296100000006E-2</c:v>
                </c:pt>
                <c:pt idx="27">
                  <c:v>9.6551935300000002E-2</c:v>
                </c:pt>
                <c:pt idx="28">
                  <c:v>9.8171640700000007E-2</c:v>
                </c:pt>
                <c:pt idx="29">
                  <c:v>0.1031520358</c:v>
                </c:pt>
                <c:pt idx="30">
                  <c:v>9.8619084600000004E-2</c:v>
                </c:pt>
                <c:pt idx="31">
                  <c:v>9.4998914800000001E-2</c:v>
                </c:pt>
                <c:pt idx="32">
                  <c:v>0.10137414879999999</c:v>
                </c:pt>
                <c:pt idx="33">
                  <c:v>9.5823772400000007E-2</c:v>
                </c:pt>
                <c:pt idx="34">
                  <c:v>9.6956271100000005E-2</c:v>
                </c:pt>
                <c:pt idx="35">
                  <c:v>9.5273706299999997E-2</c:v>
                </c:pt>
                <c:pt idx="36">
                  <c:v>9.4684136399999994E-2</c:v>
                </c:pt>
                <c:pt idx="37">
                  <c:v>0.1014962668</c:v>
                </c:pt>
                <c:pt idx="38">
                  <c:v>9.2262704000000001E-2</c:v>
                </c:pt>
                <c:pt idx="39">
                  <c:v>9.74325214E-2</c:v>
                </c:pt>
                <c:pt idx="40">
                  <c:v>9.5709373599999994E-2</c:v>
                </c:pt>
                <c:pt idx="41">
                  <c:v>0.1016964366</c:v>
                </c:pt>
                <c:pt idx="42">
                  <c:v>0.10425754130000001</c:v>
                </c:pt>
                <c:pt idx="43">
                  <c:v>9.5773436500000003E-2</c:v>
                </c:pt>
                <c:pt idx="44">
                  <c:v>0.10028442980000001</c:v>
                </c:pt>
                <c:pt idx="45">
                  <c:v>9.9418801299999998E-2</c:v>
                </c:pt>
                <c:pt idx="46">
                  <c:v>0.100182704</c:v>
                </c:pt>
                <c:pt idx="47">
                  <c:v>9.3283811199999997E-2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8.5885451599999996E-2</c:v>
                </c:pt>
                <c:pt idx="1">
                  <c:v>8.2090325300000003E-2</c:v>
                </c:pt>
                <c:pt idx="2">
                  <c:v>8.41676128E-2</c:v>
                </c:pt>
                <c:pt idx="3">
                  <c:v>8.8525428099999998E-2</c:v>
                </c:pt>
                <c:pt idx="4">
                  <c:v>8.2891962799999996E-2</c:v>
                </c:pt>
                <c:pt idx="5">
                  <c:v>9.0311312000000005E-2</c:v>
                </c:pt>
                <c:pt idx="6">
                  <c:v>8.2470354699999998E-2</c:v>
                </c:pt>
                <c:pt idx="7">
                  <c:v>8.2045760400000001E-2</c:v>
                </c:pt>
                <c:pt idx="8">
                  <c:v>8.7751954500000007E-2</c:v>
                </c:pt>
                <c:pt idx="9">
                  <c:v>9.2348565399999999E-2</c:v>
                </c:pt>
                <c:pt idx="10">
                  <c:v>9.1588487800000007E-2</c:v>
                </c:pt>
                <c:pt idx="11">
                  <c:v>8.6817226900000002E-2</c:v>
                </c:pt>
                <c:pt idx="12">
                  <c:v>8.6599438599999995E-2</c:v>
                </c:pt>
                <c:pt idx="13">
                  <c:v>8.4219217700000001E-2</c:v>
                </c:pt>
                <c:pt idx="14">
                  <c:v>7.5834748199999996E-2</c:v>
                </c:pt>
                <c:pt idx="15">
                  <c:v>8.3619232900000007E-2</c:v>
                </c:pt>
                <c:pt idx="16">
                  <c:v>8.2281727700000001E-2</c:v>
                </c:pt>
                <c:pt idx="17">
                  <c:v>8.5449992299999999E-2</c:v>
                </c:pt>
                <c:pt idx="18">
                  <c:v>8.4339271499999993E-2</c:v>
                </c:pt>
                <c:pt idx="19">
                  <c:v>7.9479768800000003E-2</c:v>
                </c:pt>
                <c:pt idx="20">
                  <c:v>9.0999737600000005E-2</c:v>
                </c:pt>
                <c:pt idx="21">
                  <c:v>8.0585314899999996E-2</c:v>
                </c:pt>
                <c:pt idx="22">
                  <c:v>8.36878697E-2</c:v>
                </c:pt>
                <c:pt idx="23">
                  <c:v>8.5025445899999996E-2</c:v>
                </c:pt>
                <c:pt idx="24">
                  <c:v>7.9414351499999994E-2</c:v>
                </c:pt>
                <c:pt idx="25">
                  <c:v>8.7049808399999998E-2</c:v>
                </c:pt>
                <c:pt idx="26">
                  <c:v>8.2960553100000001E-2</c:v>
                </c:pt>
                <c:pt idx="27">
                  <c:v>8.2925586100000004E-2</c:v>
                </c:pt>
                <c:pt idx="28">
                  <c:v>8.5589029900000002E-2</c:v>
                </c:pt>
                <c:pt idx="29">
                  <c:v>8.4090793699999999E-2</c:v>
                </c:pt>
                <c:pt idx="30">
                  <c:v>8.2871762400000007E-2</c:v>
                </c:pt>
                <c:pt idx="31">
                  <c:v>7.9189103600000005E-2</c:v>
                </c:pt>
                <c:pt idx="32">
                  <c:v>9.05528268E-2</c:v>
                </c:pt>
                <c:pt idx="33">
                  <c:v>8.8249100299999994E-2</c:v>
                </c:pt>
                <c:pt idx="34">
                  <c:v>8.9427950800000003E-2</c:v>
                </c:pt>
                <c:pt idx="35">
                  <c:v>8.4801310899999996E-2</c:v>
                </c:pt>
                <c:pt idx="36">
                  <c:v>8.4988619900000006E-2</c:v>
                </c:pt>
                <c:pt idx="37">
                  <c:v>8.6360380599999995E-2</c:v>
                </c:pt>
                <c:pt idx="38">
                  <c:v>8.42522931E-2</c:v>
                </c:pt>
                <c:pt idx="39">
                  <c:v>8.5511422099999998E-2</c:v>
                </c:pt>
                <c:pt idx="40">
                  <c:v>8.4755345400000001E-2</c:v>
                </c:pt>
                <c:pt idx="41">
                  <c:v>8.6251554100000002E-2</c:v>
                </c:pt>
                <c:pt idx="42">
                  <c:v>8.9508161500000002E-2</c:v>
                </c:pt>
                <c:pt idx="43">
                  <c:v>8.3988370800000003E-2</c:v>
                </c:pt>
                <c:pt idx="44">
                  <c:v>8.4950938599999998E-2</c:v>
                </c:pt>
                <c:pt idx="45">
                  <c:v>8.6944933099999996E-2</c:v>
                </c:pt>
                <c:pt idx="46">
                  <c:v>8.2578100000000002E-2</c:v>
                </c:pt>
                <c:pt idx="47">
                  <c:v>7.9440258299999997E-2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6.9670427300000004E-2</c:v>
                </c:pt>
                <c:pt idx="1">
                  <c:v>6.8376564900000006E-2</c:v>
                </c:pt>
                <c:pt idx="2">
                  <c:v>7.1312185299999997E-2</c:v>
                </c:pt>
                <c:pt idx="3">
                  <c:v>7.6555864700000004E-2</c:v>
                </c:pt>
                <c:pt idx="4">
                  <c:v>7.2539013400000005E-2</c:v>
                </c:pt>
                <c:pt idx="5">
                  <c:v>7.4994808499999996E-2</c:v>
                </c:pt>
                <c:pt idx="6">
                  <c:v>7.2531964399999996E-2</c:v>
                </c:pt>
                <c:pt idx="7">
                  <c:v>6.7350990200000002E-2</c:v>
                </c:pt>
                <c:pt idx="8">
                  <c:v>7.7496250399999994E-2</c:v>
                </c:pt>
                <c:pt idx="9">
                  <c:v>7.8552206200000002E-2</c:v>
                </c:pt>
                <c:pt idx="10">
                  <c:v>7.9414044599999997E-2</c:v>
                </c:pt>
                <c:pt idx="11">
                  <c:v>8.0036971499999998E-2</c:v>
                </c:pt>
                <c:pt idx="12">
                  <c:v>8.2524727699999995E-2</c:v>
                </c:pt>
                <c:pt idx="13">
                  <c:v>7.7041434800000003E-2</c:v>
                </c:pt>
                <c:pt idx="14">
                  <c:v>7.2648380600000007E-2</c:v>
                </c:pt>
                <c:pt idx="15">
                  <c:v>7.5333825600000001E-2</c:v>
                </c:pt>
                <c:pt idx="16">
                  <c:v>7.5837123399999998E-2</c:v>
                </c:pt>
                <c:pt idx="17">
                  <c:v>8.00553975E-2</c:v>
                </c:pt>
                <c:pt idx="18">
                  <c:v>7.5362364400000006E-2</c:v>
                </c:pt>
                <c:pt idx="19">
                  <c:v>6.5957514100000003E-2</c:v>
                </c:pt>
                <c:pt idx="20">
                  <c:v>7.6460950299999997E-2</c:v>
                </c:pt>
                <c:pt idx="21">
                  <c:v>7.7131951300000001E-2</c:v>
                </c:pt>
                <c:pt idx="22">
                  <c:v>8.0909907399999995E-2</c:v>
                </c:pt>
                <c:pt idx="23">
                  <c:v>8.2131051299999994E-2</c:v>
                </c:pt>
                <c:pt idx="24">
                  <c:v>8.4900356100000005E-2</c:v>
                </c:pt>
                <c:pt idx="25">
                  <c:v>8.1221928400000004E-2</c:v>
                </c:pt>
                <c:pt idx="26">
                  <c:v>7.8366045100000004E-2</c:v>
                </c:pt>
                <c:pt idx="27">
                  <c:v>7.9075367999999993E-2</c:v>
                </c:pt>
                <c:pt idx="28">
                  <c:v>7.8283109099999998E-2</c:v>
                </c:pt>
                <c:pt idx="29">
                  <c:v>8.0659437900000006E-2</c:v>
                </c:pt>
                <c:pt idx="30">
                  <c:v>8.0695704100000001E-2</c:v>
                </c:pt>
                <c:pt idx="31">
                  <c:v>7.1643236400000004E-2</c:v>
                </c:pt>
                <c:pt idx="32">
                  <c:v>8.0674153600000006E-2</c:v>
                </c:pt>
                <c:pt idx="33">
                  <c:v>7.7256077300000003E-2</c:v>
                </c:pt>
                <c:pt idx="34">
                  <c:v>8.2111242099999995E-2</c:v>
                </c:pt>
                <c:pt idx="35">
                  <c:v>8.0937096700000002E-2</c:v>
                </c:pt>
                <c:pt idx="36">
                  <c:v>8.2167861499999995E-2</c:v>
                </c:pt>
                <c:pt idx="37">
                  <c:v>8.1559805999999999E-2</c:v>
                </c:pt>
                <c:pt idx="38">
                  <c:v>7.7706487399999996E-2</c:v>
                </c:pt>
                <c:pt idx="39">
                  <c:v>7.9525997299999998E-2</c:v>
                </c:pt>
                <c:pt idx="40">
                  <c:v>7.8912556800000005E-2</c:v>
                </c:pt>
                <c:pt idx="41">
                  <c:v>8.2173557100000003E-2</c:v>
                </c:pt>
                <c:pt idx="42">
                  <c:v>7.9517986600000007E-2</c:v>
                </c:pt>
                <c:pt idx="43">
                  <c:v>7.6456418900000003E-2</c:v>
                </c:pt>
                <c:pt idx="44">
                  <c:v>7.74384236E-2</c:v>
                </c:pt>
                <c:pt idx="45">
                  <c:v>8.0454561899999999E-2</c:v>
                </c:pt>
                <c:pt idx="46">
                  <c:v>7.7398930199999993E-2</c:v>
                </c:pt>
                <c:pt idx="47">
                  <c:v>7.6873408800000001E-2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8.6679681600000003E-2</c:v>
                </c:pt>
                <c:pt idx="1">
                  <c:v>8.6181548100000005E-2</c:v>
                </c:pt>
                <c:pt idx="2">
                  <c:v>8.7432279399999993E-2</c:v>
                </c:pt>
                <c:pt idx="3">
                  <c:v>9.0418394700000002E-2</c:v>
                </c:pt>
                <c:pt idx="4">
                  <c:v>8.6729121500000006E-2</c:v>
                </c:pt>
                <c:pt idx="5">
                  <c:v>8.9631311500000005E-2</c:v>
                </c:pt>
                <c:pt idx="6">
                  <c:v>8.8804176700000001E-2</c:v>
                </c:pt>
                <c:pt idx="7">
                  <c:v>7.9571641600000007E-2</c:v>
                </c:pt>
                <c:pt idx="8">
                  <c:v>9.2520246099999995E-2</c:v>
                </c:pt>
                <c:pt idx="9">
                  <c:v>9.0966761800000004E-2</c:v>
                </c:pt>
                <c:pt idx="10">
                  <c:v>9.5374853900000001E-2</c:v>
                </c:pt>
                <c:pt idx="11">
                  <c:v>9.3213029899999994E-2</c:v>
                </c:pt>
                <c:pt idx="12">
                  <c:v>9.7767437299999996E-2</c:v>
                </c:pt>
                <c:pt idx="13">
                  <c:v>8.8983676499999997E-2</c:v>
                </c:pt>
                <c:pt idx="14">
                  <c:v>8.4103102599999993E-2</c:v>
                </c:pt>
                <c:pt idx="15">
                  <c:v>8.90033462E-2</c:v>
                </c:pt>
                <c:pt idx="16">
                  <c:v>8.5045045E-2</c:v>
                </c:pt>
                <c:pt idx="17">
                  <c:v>9.5164033999999995E-2</c:v>
                </c:pt>
                <c:pt idx="18">
                  <c:v>8.89341248E-2</c:v>
                </c:pt>
                <c:pt idx="19">
                  <c:v>8.0575514700000003E-2</c:v>
                </c:pt>
                <c:pt idx="20">
                  <c:v>9.3197105200000005E-2</c:v>
                </c:pt>
                <c:pt idx="21">
                  <c:v>8.7971213699999995E-2</c:v>
                </c:pt>
                <c:pt idx="22">
                  <c:v>9.3120281099999994E-2</c:v>
                </c:pt>
                <c:pt idx="23">
                  <c:v>9.4341204900000003E-2</c:v>
                </c:pt>
                <c:pt idx="24">
                  <c:v>9.7063815299999995E-2</c:v>
                </c:pt>
                <c:pt idx="25">
                  <c:v>9.6867739600000002E-2</c:v>
                </c:pt>
                <c:pt idx="26">
                  <c:v>9.2935225400000002E-2</c:v>
                </c:pt>
                <c:pt idx="27">
                  <c:v>9.2637147000000003E-2</c:v>
                </c:pt>
                <c:pt idx="28">
                  <c:v>8.9915880200000006E-2</c:v>
                </c:pt>
                <c:pt idx="29">
                  <c:v>9.6118709799999993E-2</c:v>
                </c:pt>
                <c:pt idx="30">
                  <c:v>9.0811256800000004E-2</c:v>
                </c:pt>
                <c:pt idx="31">
                  <c:v>8.6037559400000005E-2</c:v>
                </c:pt>
                <c:pt idx="32">
                  <c:v>9.1850557900000004E-2</c:v>
                </c:pt>
                <c:pt idx="33">
                  <c:v>8.8924963900000001E-2</c:v>
                </c:pt>
                <c:pt idx="34">
                  <c:v>9.4569826800000006E-2</c:v>
                </c:pt>
                <c:pt idx="35">
                  <c:v>9.3742701600000006E-2</c:v>
                </c:pt>
                <c:pt idx="36">
                  <c:v>9.38149593E-2</c:v>
                </c:pt>
                <c:pt idx="37">
                  <c:v>9.5127018300000005E-2</c:v>
                </c:pt>
                <c:pt idx="38">
                  <c:v>9.1957405300000003E-2</c:v>
                </c:pt>
                <c:pt idx="39">
                  <c:v>9.3058015899999999E-2</c:v>
                </c:pt>
                <c:pt idx="40">
                  <c:v>8.8851882699999996E-2</c:v>
                </c:pt>
                <c:pt idx="41">
                  <c:v>9.65075237E-2</c:v>
                </c:pt>
                <c:pt idx="42">
                  <c:v>9.2656289500000003E-2</c:v>
                </c:pt>
                <c:pt idx="43">
                  <c:v>8.7181497499999996E-2</c:v>
                </c:pt>
                <c:pt idx="44">
                  <c:v>9.1718872399999998E-2</c:v>
                </c:pt>
                <c:pt idx="45">
                  <c:v>9.0874982699999995E-2</c:v>
                </c:pt>
                <c:pt idx="46">
                  <c:v>9.4396389600000005E-2</c:v>
                </c:pt>
                <c:pt idx="47">
                  <c:v>8.99378282E-2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8000000000000004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Standard Wheelchairs Utilizer Group was generally steady at a combined mean of around 2.25%, with minor fluctuations. Most notably there was a temporary increase in all competitively bid and non-competitively bid areas around December 2020 and January 2022, likely related to COVID-19 and/or seasonal variation." title="Standard Wheelchair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tandard Wheelchairs Utilizer Group was generally steady at a combined mean of around 10%, with minor fluctuations." title="Standard Wheelchair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Wheelchairs Utilizer Group was generally steady at a combined mean of around 8%, with minor fluctuations. " title="Standard Wheelchair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tandard Wheelchairs Utilizer Group was generally steady at a combined mean of around 52%, with minor fluctuations. " title="Standard Wheelchair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Standard Wheelchairs Utilizer Group was generally steady at a combined mean of around 2.5%, with minor fluctuations. " title="Standard Wheelchair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tandard Wheelchairs Utilizer Group was generally steady at a combined mean of around 8.5, with minor fluctuations." title="Standard Wheelchair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hospital rate in the Standard Wheelchairs Utilizer Group was generally steady at a combined mean of around 16.5, with minor fluctuations." title="Standard Wheelchair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2.3766115399999999E-2</v>
      </c>
      <c r="D5" s="53">
        <v>2.3550069699999999E-2</v>
      </c>
      <c r="E5" s="16"/>
    </row>
    <row r="6" spans="2:5" x14ac:dyDescent="0.2">
      <c r="B6" s="54">
        <v>44044</v>
      </c>
      <c r="C6" s="55">
        <v>2.35086111E-2</v>
      </c>
      <c r="D6" s="56">
        <v>2.0250673300000001E-2</v>
      </c>
      <c r="E6" s="16"/>
    </row>
    <row r="7" spans="2:5" x14ac:dyDescent="0.2">
      <c r="B7" s="54">
        <v>44075</v>
      </c>
      <c r="C7" s="55">
        <v>2.3038605199999999E-2</v>
      </c>
      <c r="D7" s="56">
        <v>2.14676437E-2</v>
      </c>
      <c r="E7" s="16"/>
    </row>
    <row r="8" spans="2:5" x14ac:dyDescent="0.2">
      <c r="B8" s="54">
        <v>44105</v>
      </c>
      <c r="C8" s="55">
        <v>2.1306447400000001E-2</v>
      </c>
      <c r="D8" s="56">
        <v>2.3000255599999998E-2</v>
      </c>
      <c r="E8" s="16"/>
    </row>
    <row r="9" spans="2:5" x14ac:dyDescent="0.2">
      <c r="B9" s="54">
        <v>44136</v>
      </c>
      <c r="C9" s="55">
        <v>2.4022547799999999E-2</v>
      </c>
      <c r="D9" s="56">
        <v>2.6173702900000002E-2</v>
      </c>
      <c r="E9" s="16"/>
    </row>
    <row r="10" spans="2:5" x14ac:dyDescent="0.2">
      <c r="B10" s="54">
        <v>44166</v>
      </c>
      <c r="C10" s="55">
        <v>3.18606627E-2</v>
      </c>
      <c r="D10" s="56">
        <v>2.69187301E-2</v>
      </c>
      <c r="E10" s="16"/>
    </row>
    <row r="11" spans="2:5" x14ac:dyDescent="0.2">
      <c r="B11" s="54">
        <v>44197</v>
      </c>
      <c r="C11" s="55">
        <v>3.4666391800000002E-2</v>
      </c>
      <c r="D11" s="56">
        <v>2.6130815000000002E-2</v>
      </c>
      <c r="E11" s="16"/>
    </row>
    <row r="12" spans="2:5" x14ac:dyDescent="0.2">
      <c r="B12" s="54">
        <v>44228</v>
      </c>
      <c r="C12" s="55">
        <v>2.4681029100000001E-2</v>
      </c>
      <c r="D12" s="56">
        <v>2.3687752400000001E-2</v>
      </c>
      <c r="E12" s="16"/>
    </row>
    <row r="13" spans="2:5" x14ac:dyDescent="0.2">
      <c r="B13" s="54">
        <v>44256</v>
      </c>
      <c r="C13" s="55">
        <v>2.47506085E-2</v>
      </c>
      <c r="D13" s="56">
        <v>2.1858214099999999E-2</v>
      </c>
      <c r="E13" s="16"/>
    </row>
    <row r="14" spans="2:5" x14ac:dyDescent="0.2">
      <c r="B14" s="54">
        <v>44287</v>
      </c>
      <c r="C14" s="55">
        <v>2.0564062300000002E-2</v>
      </c>
      <c r="D14" s="56">
        <v>2.13071201E-2</v>
      </c>
      <c r="E14" s="16"/>
    </row>
    <row r="15" spans="2:5" x14ac:dyDescent="0.2">
      <c r="B15" s="54">
        <v>44317</v>
      </c>
      <c r="C15" s="55">
        <v>2.19431504E-2</v>
      </c>
      <c r="D15" s="56">
        <v>2.2526103799999999E-2</v>
      </c>
      <c r="E15" s="16"/>
    </row>
    <row r="16" spans="2:5" x14ac:dyDescent="0.2">
      <c r="B16" s="54">
        <v>44348</v>
      </c>
      <c r="C16" s="55">
        <v>2.04680312E-2</v>
      </c>
      <c r="D16" s="56">
        <v>2.0378151300000001E-2</v>
      </c>
      <c r="E16" s="16"/>
    </row>
    <row r="17" spans="2:5" x14ac:dyDescent="0.2">
      <c r="B17" s="54">
        <v>44378</v>
      </c>
      <c r="C17" s="55">
        <v>2.1709098100000001E-2</v>
      </c>
      <c r="D17" s="56">
        <v>2.1727830300000001E-2</v>
      </c>
      <c r="E17" s="16"/>
    </row>
    <row r="18" spans="2:5" x14ac:dyDescent="0.2">
      <c r="B18" s="54">
        <v>44409</v>
      </c>
      <c r="C18" s="55">
        <v>2.24340271E-2</v>
      </c>
      <c r="D18" s="56">
        <v>2.4512333599999998E-2</v>
      </c>
      <c r="E18" s="16"/>
    </row>
    <row r="19" spans="2:5" x14ac:dyDescent="0.2">
      <c r="B19" s="54">
        <v>44440</v>
      </c>
      <c r="C19" s="55">
        <v>2.2221511699999998E-2</v>
      </c>
      <c r="D19" s="56">
        <v>2.3871996699999998E-2</v>
      </c>
      <c r="E19" s="16"/>
    </row>
    <row r="20" spans="2:5" x14ac:dyDescent="0.2">
      <c r="B20" s="54">
        <v>44470</v>
      </c>
      <c r="C20" s="55">
        <v>2.3738123E-2</v>
      </c>
      <c r="D20" s="56">
        <v>2.5193302300000001E-2</v>
      </c>
      <c r="E20" s="16"/>
    </row>
    <row r="21" spans="2:5" x14ac:dyDescent="0.2">
      <c r="B21" s="54">
        <v>44501</v>
      </c>
      <c r="C21" s="55">
        <v>2.3018464999999998E-2</v>
      </c>
      <c r="D21" s="56">
        <v>2.4315173900000001E-2</v>
      </c>
      <c r="E21" s="16"/>
    </row>
    <row r="22" spans="2:5" x14ac:dyDescent="0.2">
      <c r="B22" s="54">
        <v>44531</v>
      </c>
      <c r="C22" s="55">
        <v>2.31365683E-2</v>
      </c>
      <c r="D22" s="56">
        <v>2.50421628E-2</v>
      </c>
      <c r="E22" s="16"/>
    </row>
    <row r="23" spans="2:5" x14ac:dyDescent="0.2">
      <c r="B23" s="54">
        <v>44562</v>
      </c>
      <c r="C23" s="55">
        <v>2.74123161E-2</v>
      </c>
      <c r="D23" s="56">
        <v>2.82903483E-2</v>
      </c>
      <c r="E23" s="16"/>
    </row>
    <row r="24" spans="2:5" x14ac:dyDescent="0.2">
      <c r="B24" s="54">
        <v>44593</v>
      </c>
      <c r="C24" s="55">
        <v>2.1686120199999999E-2</v>
      </c>
      <c r="D24" s="56">
        <v>2.3603082899999999E-2</v>
      </c>
      <c r="E24" s="16"/>
    </row>
    <row r="25" spans="2:5" x14ac:dyDescent="0.2">
      <c r="B25" s="54">
        <v>44621</v>
      </c>
      <c r="C25" s="55">
        <v>2.02982601E-2</v>
      </c>
      <c r="D25" s="56">
        <v>2.2461296200000001E-2</v>
      </c>
      <c r="E25" s="16"/>
    </row>
    <row r="26" spans="2:5" x14ac:dyDescent="0.2">
      <c r="B26" s="54">
        <v>44652</v>
      </c>
      <c r="C26" s="55">
        <v>2.0352867E-2</v>
      </c>
      <c r="D26" s="56">
        <v>2.3621635700000001E-2</v>
      </c>
      <c r="E26" s="16"/>
    </row>
    <row r="27" spans="2:5" x14ac:dyDescent="0.2">
      <c r="B27" s="54">
        <v>44682</v>
      </c>
      <c r="C27" s="55">
        <v>2.15536037E-2</v>
      </c>
      <c r="D27" s="56">
        <v>1.9975096000000001E-2</v>
      </c>
      <c r="E27" s="16"/>
    </row>
    <row r="28" spans="2:5" x14ac:dyDescent="0.2">
      <c r="B28" s="54">
        <v>44713</v>
      </c>
      <c r="C28" s="55">
        <v>2.0272155199999999E-2</v>
      </c>
      <c r="D28" s="56">
        <v>2.0048321599999998E-2</v>
      </c>
      <c r="E28" s="16"/>
    </row>
    <row r="29" spans="2:5" x14ac:dyDescent="0.2">
      <c r="B29" s="54">
        <v>44743</v>
      </c>
      <c r="C29" s="55">
        <v>2.1766806400000002E-2</v>
      </c>
      <c r="D29" s="56">
        <v>2.43157949E-2</v>
      </c>
      <c r="E29" s="16"/>
    </row>
    <row r="30" spans="2:5" x14ac:dyDescent="0.2">
      <c r="B30" s="54">
        <v>44774</v>
      </c>
      <c r="C30" s="55">
        <v>2.1032210400000001E-2</v>
      </c>
      <c r="D30" s="56">
        <v>2.1864623199999999E-2</v>
      </c>
      <c r="E30" s="16"/>
    </row>
    <row r="31" spans="2:5" x14ac:dyDescent="0.2">
      <c r="B31" s="54">
        <v>44805</v>
      </c>
      <c r="C31" s="55">
        <v>1.99521883E-2</v>
      </c>
      <c r="D31" s="56">
        <v>2.4196828E-2</v>
      </c>
      <c r="E31" s="16"/>
    </row>
    <row r="32" spans="2:5" x14ac:dyDescent="0.2">
      <c r="B32" s="54">
        <v>44835</v>
      </c>
      <c r="C32" s="55">
        <v>2.0853748200000001E-2</v>
      </c>
      <c r="D32" s="56">
        <v>2.1304791E-2</v>
      </c>
      <c r="E32" s="16"/>
    </row>
    <row r="33" spans="2:5" x14ac:dyDescent="0.2">
      <c r="B33" s="54">
        <v>44866</v>
      </c>
      <c r="C33" s="55">
        <v>2.2025493600000001E-2</v>
      </c>
      <c r="D33" s="56">
        <v>2.2633430199999999E-2</v>
      </c>
      <c r="E33" s="16"/>
    </row>
    <row r="34" spans="2:5" x14ac:dyDescent="0.2">
      <c r="B34" s="54">
        <v>44896</v>
      </c>
      <c r="C34" s="55">
        <v>2.4230141E-2</v>
      </c>
      <c r="D34" s="56">
        <v>2.55420708E-2</v>
      </c>
      <c r="E34" s="16"/>
    </row>
    <row r="35" spans="2:5" x14ac:dyDescent="0.2">
      <c r="B35" s="54">
        <v>44927</v>
      </c>
      <c r="C35" s="55">
        <v>2.48564779E-2</v>
      </c>
      <c r="D35" s="56">
        <v>2.23664082E-2</v>
      </c>
      <c r="E35" s="16"/>
    </row>
    <row r="36" spans="2:5" x14ac:dyDescent="0.2">
      <c r="B36" s="54">
        <v>44958</v>
      </c>
      <c r="C36" s="55">
        <v>2.11143149E-2</v>
      </c>
      <c r="D36" s="56">
        <v>2.1697814400000001E-2</v>
      </c>
      <c r="E36" s="16"/>
    </row>
    <row r="37" spans="2:5" x14ac:dyDescent="0.2">
      <c r="B37" s="54">
        <v>44986</v>
      </c>
      <c r="C37" s="55">
        <v>2.2452610299999998E-2</v>
      </c>
      <c r="D37" s="56">
        <v>2.30954123E-2</v>
      </c>
      <c r="E37" s="16"/>
    </row>
    <row r="38" spans="2:5" x14ac:dyDescent="0.2">
      <c r="B38" s="54">
        <v>45017</v>
      </c>
      <c r="C38" s="55">
        <v>2.1416551900000001E-2</v>
      </c>
      <c r="D38" s="56">
        <v>2.1540708299999999E-2</v>
      </c>
      <c r="E38" s="16"/>
    </row>
    <row r="39" spans="2:5" x14ac:dyDescent="0.2">
      <c r="B39" s="54">
        <v>45047</v>
      </c>
      <c r="C39" s="55">
        <v>2.1909992999999999E-2</v>
      </c>
      <c r="D39" s="56">
        <v>2.0688941799999999E-2</v>
      </c>
      <c r="E39" s="16"/>
    </row>
    <row r="40" spans="2:5" x14ac:dyDescent="0.2">
      <c r="B40" s="54">
        <v>45078</v>
      </c>
      <c r="C40" s="55">
        <v>1.94137003E-2</v>
      </c>
      <c r="D40" s="56">
        <v>2.0790659600000001E-2</v>
      </c>
      <c r="E40" s="16"/>
    </row>
    <row r="41" spans="2:5" x14ac:dyDescent="0.2">
      <c r="B41" s="54">
        <v>45108</v>
      </c>
      <c r="C41" s="55">
        <v>1.93086079E-2</v>
      </c>
      <c r="D41" s="56">
        <v>1.9087523299999999E-2</v>
      </c>
      <c r="E41" s="16"/>
    </row>
    <row r="42" spans="2:5" x14ac:dyDescent="0.2">
      <c r="B42" s="54">
        <v>45139</v>
      </c>
      <c r="C42" s="55">
        <v>2.0227860899999998E-2</v>
      </c>
      <c r="D42" s="56">
        <v>1.8980865699999998E-2</v>
      </c>
      <c r="E42" s="16"/>
    </row>
    <row r="43" spans="2:5" x14ac:dyDescent="0.2">
      <c r="B43" s="54">
        <v>45170</v>
      </c>
      <c r="C43" s="55">
        <v>1.97236893E-2</v>
      </c>
      <c r="D43" s="56">
        <v>1.9839224999999999E-2</v>
      </c>
      <c r="E43" s="16"/>
    </row>
    <row r="44" spans="2:5" x14ac:dyDescent="0.2">
      <c r="B44" s="54">
        <v>45200</v>
      </c>
      <c r="C44" s="55">
        <v>1.99593034E-2</v>
      </c>
      <c r="D44" s="56">
        <v>2.2226795600000002E-2</v>
      </c>
      <c r="E44" s="16"/>
    </row>
    <row r="45" spans="2:5" x14ac:dyDescent="0.2">
      <c r="B45" s="54">
        <v>45231</v>
      </c>
      <c r="C45" s="55">
        <v>2.0690686199999999E-2</v>
      </c>
      <c r="D45" s="56">
        <v>2.1330180899999999E-2</v>
      </c>
      <c r="E45" s="16"/>
    </row>
    <row r="46" spans="2:5" x14ac:dyDescent="0.2">
      <c r="B46" s="54">
        <v>45261</v>
      </c>
      <c r="C46" s="55">
        <v>2.20806032E-2</v>
      </c>
      <c r="D46" s="56">
        <v>2.1912556999999999E-2</v>
      </c>
      <c r="E46" s="16"/>
    </row>
    <row r="47" spans="2:5" x14ac:dyDescent="0.2">
      <c r="B47" s="54">
        <v>45292</v>
      </c>
      <c r="C47" s="55">
        <v>2.2639307000000001E-2</v>
      </c>
      <c r="D47" s="56">
        <v>2.13702749E-2</v>
      </c>
      <c r="E47" s="16"/>
    </row>
    <row r="48" spans="2:5" x14ac:dyDescent="0.2">
      <c r="B48" s="54">
        <v>45323</v>
      </c>
      <c r="C48" s="55">
        <v>2.02113282E-2</v>
      </c>
      <c r="D48" s="56">
        <v>2.0189512199999999E-2</v>
      </c>
      <c r="E48" s="16"/>
    </row>
    <row r="49" spans="2:5" x14ac:dyDescent="0.2">
      <c r="B49" s="54">
        <v>45352</v>
      </c>
      <c r="C49" s="55">
        <v>1.8900816599999998E-2</v>
      </c>
      <c r="D49" s="56">
        <v>2.2237627999999999E-2</v>
      </c>
      <c r="E49" s="16"/>
    </row>
    <row r="50" spans="2:5" x14ac:dyDescent="0.2">
      <c r="B50" s="54">
        <v>45383</v>
      </c>
      <c r="C50" s="55">
        <v>1.8358498099999999E-2</v>
      </c>
      <c r="D50" s="56">
        <v>2.08966363E-2</v>
      </c>
      <c r="E50" s="16"/>
    </row>
    <row r="51" spans="2:5" x14ac:dyDescent="0.2">
      <c r="B51" s="54">
        <v>45413</v>
      </c>
      <c r="C51" s="55">
        <v>2.11632156E-2</v>
      </c>
      <c r="D51" s="56">
        <v>1.9564985600000001E-2</v>
      </c>
      <c r="E51" s="16"/>
    </row>
    <row r="52" spans="2:5" x14ac:dyDescent="0.2">
      <c r="B52" s="54">
        <v>45444</v>
      </c>
      <c r="C52" s="55">
        <v>1.8754988E-2</v>
      </c>
      <c r="D52" s="56">
        <v>1.9806243300000002E-2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2.2782560899999998E-2</v>
      </c>
      <c r="D59" s="53">
        <v>2.3948391699999998E-2</v>
      </c>
      <c r="E59" s="16"/>
    </row>
    <row r="60" spans="2:5" x14ac:dyDescent="0.2">
      <c r="B60" s="54">
        <v>44044</v>
      </c>
      <c r="C60" s="55">
        <v>2.33032395E-2</v>
      </c>
      <c r="D60" s="56">
        <v>2.4329604000000001E-2</v>
      </c>
      <c r="E60" s="16"/>
    </row>
    <row r="61" spans="2:5" x14ac:dyDescent="0.2">
      <c r="B61" s="54">
        <v>44075</v>
      </c>
      <c r="C61" s="55">
        <v>2.37163398E-2</v>
      </c>
      <c r="D61" s="56">
        <v>2.2336922700000001E-2</v>
      </c>
      <c r="E61" s="16"/>
    </row>
    <row r="62" spans="2:5" x14ac:dyDescent="0.2">
      <c r="B62" s="54">
        <v>44105</v>
      </c>
      <c r="C62" s="55">
        <v>2.42824206E-2</v>
      </c>
      <c r="D62" s="56">
        <v>2.2660623800000002E-2</v>
      </c>
      <c r="E62" s="16"/>
    </row>
    <row r="63" spans="2:5" x14ac:dyDescent="0.2">
      <c r="B63" s="54">
        <v>44136</v>
      </c>
      <c r="C63" s="55">
        <v>2.69081171E-2</v>
      </c>
      <c r="D63" s="56">
        <v>2.64171219E-2</v>
      </c>
      <c r="E63" s="16"/>
    </row>
    <row r="64" spans="2:5" x14ac:dyDescent="0.2">
      <c r="B64" s="54">
        <v>44166</v>
      </c>
      <c r="C64" s="55">
        <v>3.1027684900000001E-2</v>
      </c>
      <c r="D64" s="56">
        <v>2.9784133300000001E-2</v>
      </c>
      <c r="E64" s="16"/>
    </row>
    <row r="65" spans="2:5" x14ac:dyDescent="0.2">
      <c r="B65" s="54">
        <v>44197</v>
      </c>
      <c r="C65" s="55">
        <v>3.2442961700000002E-2</v>
      </c>
      <c r="D65" s="56">
        <v>3.2159557200000001E-2</v>
      </c>
      <c r="E65" s="16"/>
    </row>
    <row r="66" spans="2:5" x14ac:dyDescent="0.2">
      <c r="B66" s="54">
        <v>44228</v>
      </c>
      <c r="C66" s="55">
        <v>2.6703478199999998E-2</v>
      </c>
      <c r="D66" s="56">
        <v>2.6468877299999999E-2</v>
      </c>
      <c r="E66" s="16"/>
    </row>
    <row r="67" spans="2:5" x14ac:dyDescent="0.2">
      <c r="B67" s="54">
        <v>44256</v>
      </c>
      <c r="C67" s="55">
        <v>2.6771408199999999E-2</v>
      </c>
      <c r="D67" s="56">
        <v>2.5550576799999999E-2</v>
      </c>
      <c r="E67" s="16"/>
    </row>
    <row r="68" spans="2:5" x14ac:dyDescent="0.2">
      <c r="B68" s="54">
        <v>44287</v>
      </c>
      <c r="C68" s="55">
        <v>2.5650598399999999E-2</v>
      </c>
      <c r="D68" s="56">
        <v>2.36018957E-2</v>
      </c>
      <c r="E68" s="16"/>
    </row>
    <row r="69" spans="2:5" x14ac:dyDescent="0.2">
      <c r="B69" s="54">
        <v>44317</v>
      </c>
      <c r="C69" s="55">
        <v>2.4608840999999999E-2</v>
      </c>
      <c r="D69" s="56">
        <v>2.20926953E-2</v>
      </c>
      <c r="E69" s="16"/>
    </row>
    <row r="70" spans="2:5" x14ac:dyDescent="0.2">
      <c r="B70" s="54">
        <v>44348</v>
      </c>
      <c r="C70" s="55">
        <v>2.1422157599999998E-2</v>
      </c>
      <c r="D70" s="56">
        <v>2.1341746299999999E-2</v>
      </c>
      <c r="E70" s="16"/>
    </row>
    <row r="71" spans="2:5" x14ac:dyDescent="0.2">
      <c r="B71" s="54">
        <v>44378</v>
      </c>
      <c r="C71" s="55">
        <v>2.2971064900000001E-2</v>
      </c>
      <c r="D71" s="56">
        <v>2.3600995699999999E-2</v>
      </c>
      <c r="E71" s="16"/>
    </row>
    <row r="72" spans="2:5" x14ac:dyDescent="0.2">
      <c r="B72" s="54">
        <v>44409</v>
      </c>
      <c r="C72" s="55">
        <v>2.3966446999999998E-2</v>
      </c>
      <c r="D72" s="56">
        <v>2.11081794E-2</v>
      </c>
      <c r="E72" s="16"/>
    </row>
    <row r="73" spans="2:5" x14ac:dyDescent="0.2">
      <c r="B73" s="54">
        <v>44440</v>
      </c>
      <c r="C73" s="55">
        <v>2.40462145E-2</v>
      </c>
      <c r="D73" s="56">
        <v>2.20338983E-2</v>
      </c>
      <c r="E73" s="16"/>
    </row>
    <row r="74" spans="2:5" x14ac:dyDescent="0.2">
      <c r="B74" s="54">
        <v>44470</v>
      </c>
      <c r="C74" s="55">
        <v>2.5030561699999999E-2</v>
      </c>
      <c r="D74" s="56">
        <v>2.5811013899999999E-2</v>
      </c>
      <c r="E74" s="16"/>
    </row>
    <row r="75" spans="2:5" x14ac:dyDescent="0.2">
      <c r="B75" s="54">
        <v>44501</v>
      </c>
      <c r="C75" s="55">
        <v>2.7398619200000002E-2</v>
      </c>
      <c r="D75" s="56">
        <v>2.3847517700000001E-2</v>
      </c>
      <c r="E75" s="16"/>
    </row>
    <row r="76" spans="2:5" x14ac:dyDescent="0.2">
      <c r="B76" s="54">
        <v>44531</v>
      </c>
      <c r="C76" s="55">
        <v>2.7464885299999998E-2</v>
      </c>
      <c r="D76" s="56">
        <v>2.91732769E-2</v>
      </c>
      <c r="E76" s="16"/>
    </row>
    <row r="77" spans="2:5" x14ac:dyDescent="0.2">
      <c r="B77" s="54">
        <v>44562</v>
      </c>
      <c r="C77" s="55">
        <v>3.2913589200000003E-2</v>
      </c>
      <c r="D77" s="56">
        <v>3.14208916E-2</v>
      </c>
      <c r="E77" s="16"/>
    </row>
    <row r="78" spans="2:5" x14ac:dyDescent="0.2">
      <c r="B78" s="54">
        <v>44593</v>
      </c>
      <c r="C78" s="55">
        <v>2.52274943E-2</v>
      </c>
      <c r="D78" s="56">
        <v>2.41301908E-2</v>
      </c>
      <c r="E78" s="16"/>
    </row>
    <row r="79" spans="2:5" x14ac:dyDescent="0.2">
      <c r="B79" s="54">
        <v>44621</v>
      </c>
      <c r="C79" s="55">
        <v>2.3667105300000001E-2</v>
      </c>
      <c r="D79" s="56">
        <v>2.35304889E-2</v>
      </c>
      <c r="E79" s="16"/>
    </row>
    <row r="80" spans="2:5" x14ac:dyDescent="0.2">
      <c r="B80" s="54">
        <v>44652</v>
      </c>
      <c r="C80" s="55">
        <v>2.2505626399999999E-2</v>
      </c>
      <c r="D80" s="56">
        <v>2.07033722E-2</v>
      </c>
      <c r="E80" s="16"/>
    </row>
    <row r="81" spans="2:5" x14ac:dyDescent="0.2">
      <c r="B81" s="54">
        <v>44682</v>
      </c>
      <c r="C81" s="55">
        <v>2.3670601999999999E-2</v>
      </c>
      <c r="D81" s="56">
        <v>2.3875774200000002E-2</v>
      </c>
      <c r="E81" s="16"/>
    </row>
    <row r="82" spans="2:5" x14ac:dyDescent="0.2">
      <c r="B82" s="54">
        <v>44713</v>
      </c>
      <c r="C82" s="55">
        <v>2.2750875E-2</v>
      </c>
      <c r="D82" s="56">
        <v>2.3050907799999999E-2</v>
      </c>
      <c r="E82" s="16"/>
    </row>
    <row r="83" spans="2:5" x14ac:dyDescent="0.2">
      <c r="B83" s="54">
        <v>44743</v>
      </c>
      <c r="C83" s="55">
        <v>2.3106620800000002E-2</v>
      </c>
      <c r="D83" s="56">
        <v>2.2321428599999998E-2</v>
      </c>
      <c r="E83" s="16"/>
    </row>
    <row r="84" spans="2:5" x14ac:dyDescent="0.2">
      <c r="B84" s="54">
        <v>44774</v>
      </c>
      <c r="C84" s="55">
        <v>2.42508525E-2</v>
      </c>
      <c r="D84" s="56">
        <v>2.10704125E-2</v>
      </c>
      <c r="E84" s="16"/>
    </row>
    <row r="85" spans="2:5" x14ac:dyDescent="0.2">
      <c r="B85" s="54">
        <v>44805</v>
      </c>
      <c r="C85" s="55">
        <v>2.2657172199999999E-2</v>
      </c>
      <c r="D85" s="56">
        <v>2.1679497400000001E-2</v>
      </c>
      <c r="E85" s="16"/>
    </row>
    <row r="86" spans="2:5" x14ac:dyDescent="0.2">
      <c r="B86" s="54">
        <v>44835</v>
      </c>
      <c r="C86" s="55">
        <v>2.4177325699999998E-2</v>
      </c>
      <c r="D86" s="56">
        <v>2.6732760899999999E-2</v>
      </c>
      <c r="E86" s="16"/>
    </row>
    <row r="87" spans="2:5" x14ac:dyDescent="0.2">
      <c r="B87" s="54">
        <v>44866</v>
      </c>
      <c r="C87" s="55">
        <v>2.53138075E-2</v>
      </c>
      <c r="D87" s="56">
        <v>2.3169107899999999E-2</v>
      </c>
      <c r="E87" s="16"/>
    </row>
    <row r="88" spans="2:5" x14ac:dyDescent="0.2">
      <c r="B88" s="54">
        <v>44896</v>
      </c>
      <c r="C88" s="55">
        <v>2.7064315500000002E-2</v>
      </c>
      <c r="D88" s="56">
        <v>2.4752916E-2</v>
      </c>
      <c r="E88" s="16"/>
    </row>
    <row r="89" spans="2:5" x14ac:dyDescent="0.2">
      <c r="B89" s="54">
        <v>44927</v>
      </c>
      <c r="C89" s="55">
        <v>2.5556744100000001E-2</v>
      </c>
      <c r="D89" s="56">
        <v>2.4721189599999999E-2</v>
      </c>
      <c r="E89" s="16"/>
    </row>
    <row r="90" spans="2:5" x14ac:dyDescent="0.2">
      <c r="B90" s="54">
        <v>44958</v>
      </c>
      <c r="C90" s="55">
        <v>2.37700603E-2</v>
      </c>
      <c r="D90" s="56">
        <v>2.2557792699999999E-2</v>
      </c>
      <c r="E90" s="16"/>
    </row>
    <row r="91" spans="2:5" x14ac:dyDescent="0.2">
      <c r="B91" s="54">
        <v>44986</v>
      </c>
      <c r="C91" s="55">
        <v>2.4991829600000001E-2</v>
      </c>
      <c r="D91" s="56">
        <v>2.27147324E-2</v>
      </c>
      <c r="E91" s="16"/>
    </row>
    <row r="92" spans="2:5" x14ac:dyDescent="0.2">
      <c r="B92" s="54">
        <v>45017</v>
      </c>
      <c r="C92" s="55">
        <v>2.24714778E-2</v>
      </c>
      <c r="D92" s="56">
        <v>2.3049152999999999E-2</v>
      </c>
      <c r="E92" s="16"/>
    </row>
    <row r="93" spans="2:5" x14ac:dyDescent="0.2">
      <c r="B93" s="54">
        <v>45047</v>
      </c>
      <c r="C93" s="55">
        <v>2.3329657399999999E-2</v>
      </c>
      <c r="D93" s="56">
        <v>2.11397059E-2</v>
      </c>
      <c r="E93" s="16"/>
    </row>
    <row r="94" spans="2:5" x14ac:dyDescent="0.2">
      <c r="B94" s="54">
        <v>45078</v>
      </c>
      <c r="C94" s="55">
        <v>1.9988717600000001E-2</v>
      </c>
      <c r="D94" s="56">
        <v>1.9745863400000001E-2</v>
      </c>
      <c r="E94" s="16"/>
    </row>
    <row r="95" spans="2:5" x14ac:dyDescent="0.2">
      <c r="B95" s="54">
        <v>45108</v>
      </c>
      <c r="C95" s="55">
        <v>2.1218008E-2</v>
      </c>
      <c r="D95" s="56">
        <v>2.0038429900000002E-2</v>
      </c>
      <c r="E95" s="16"/>
    </row>
    <row r="96" spans="2:5" x14ac:dyDescent="0.2">
      <c r="B96" s="54">
        <v>45139</v>
      </c>
      <c r="C96" s="55">
        <v>2.1962835E-2</v>
      </c>
      <c r="D96" s="56">
        <v>2.2164158900000001E-2</v>
      </c>
      <c r="E96" s="16"/>
    </row>
    <row r="97" spans="2:5" x14ac:dyDescent="0.2">
      <c r="B97" s="54">
        <v>45170</v>
      </c>
      <c r="C97" s="55">
        <v>2.1734638300000001E-2</v>
      </c>
      <c r="D97" s="56">
        <v>2.1485077299999999E-2</v>
      </c>
      <c r="E97" s="16"/>
    </row>
    <row r="98" spans="2:5" x14ac:dyDescent="0.2">
      <c r="B98" s="54">
        <v>45200</v>
      </c>
      <c r="C98" s="55">
        <v>2.3413258100000001E-2</v>
      </c>
      <c r="D98" s="56">
        <v>2.32849722E-2</v>
      </c>
      <c r="E98" s="16"/>
    </row>
    <row r="99" spans="2:5" x14ac:dyDescent="0.2">
      <c r="B99" s="54">
        <v>45231</v>
      </c>
      <c r="C99" s="55">
        <v>2.40841631E-2</v>
      </c>
      <c r="D99" s="56">
        <v>2.39520958E-2</v>
      </c>
      <c r="E99" s="16"/>
    </row>
    <row r="100" spans="2:5" x14ac:dyDescent="0.2">
      <c r="B100" s="54">
        <v>45261</v>
      </c>
      <c r="C100" s="55">
        <v>2.6222430800000002E-2</v>
      </c>
      <c r="D100" s="56">
        <v>2.5643324700000001E-2</v>
      </c>
      <c r="E100" s="16"/>
    </row>
    <row r="101" spans="2:5" x14ac:dyDescent="0.2">
      <c r="B101" s="54">
        <v>45292</v>
      </c>
      <c r="C101" s="55">
        <v>2.6166737799999999E-2</v>
      </c>
      <c r="D101" s="56">
        <v>2.3330197600000002E-2</v>
      </c>
      <c r="E101" s="16"/>
    </row>
    <row r="102" spans="2:5" x14ac:dyDescent="0.2">
      <c r="B102" s="54">
        <v>45323</v>
      </c>
      <c r="C102" s="55">
        <v>2.2718052700000001E-2</v>
      </c>
      <c r="D102" s="56">
        <v>2.37377543E-2</v>
      </c>
      <c r="E102" s="16"/>
    </row>
    <row r="103" spans="2:5" x14ac:dyDescent="0.2">
      <c r="B103" s="54">
        <v>45352</v>
      </c>
      <c r="C103" s="55">
        <v>2.3645735500000001E-2</v>
      </c>
      <c r="D103" s="56">
        <v>2.3666416199999998E-2</v>
      </c>
      <c r="E103" s="16"/>
    </row>
    <row r="104" spans="2:5" x14ac:dyDescent="0.2">
      <c r="B104" s="54">
        <v>45383</v>
      </c>
      <c r="C104" s="55">
        <v>2.2867583399999999E-2</v>
      </c>
      <c r="D104" s="56">
        <v>2.3805043299999998E-2</v>
      </c>
      <c r="E104" s="16"/>
    </row>
    <row r="105" spans="2:5" x14ac:dyDescent="0.2">
      <c r="B105" s="54">
        <v>45413</v>
      </c>
      <c r="C105" s="55">
        <v>2.27594385E-2</v>
      </c>
      <c r="D105" s="56">
        <v>2.0674029999999999E-2</v>
      </c>
      <c r="E105" s="16"/>
    </row>
    <row r="106" spans="2:5" x14ac:dyDescent="0.2">
      <c r="B106" s="54">
        <v>45444</v>
      </c>
      <c r="C106" s="55">
        <v>2.1244367699999999E-2</v>
      </c>
      <c r="D106" s="56">
        <v>2.00151774E-2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2.6168555199999999E-2</v>
      </c>
      <c r="D113" s="53">
        <v>2.18086784E-2</v>
      </c>
      <c r="E113" s="16"/>
    </row>
    <row r="114" spans="2:5" x14ac:dyDescent="0.2">
      <c r="B114" s="54">
        <v>44044</v>
      </c>
      <c r="C114" s="55">
        <v>2.30964195E-2</v>
      </c>
      <c r="D114" s="56">
        <v>2.4597576400000001E-2</v>
      </c>
      <c r="E114" s="16"/>
    </row>
    <row r="115" spans="2:5" x14ac:dyDescent="0.2">
      <c r="B115" s="54">
        <v>44075</v>
      </c>
      <c r="C115" s="55">
        <v>2.4544507100000001E-2</v>
      </c>
      <c r="D115" s="56">
        <v>2.30167394E-2</v>
      </c>
      <c r="E115" s="16"/>
    </row>
    <row r="116" spans="2:5" x14ac:dyDescent="0.2">
      <c r="B116" s="54">
        <v>44105</v>
      </c>
      <c r="C116" s="55">
        <v>2.7580998999999998E-2</v>
      </c>
      <c r="D116" s="56">
        <v>2.4818840599999999E-2</v>
      </c>
      <c r="E116" s="16"/>
    </row>
    <row r="117" spans="2:5" x14ac:dyDescent="0.2">
      <c r="B117" s="54">
        <v>44136</v>
      </c>
      <c r="C117" s="55">
        <v>3.08168092E-2</v>
      </c>
      <c r="D117" s="56">
        <v>2.7468244100000001E-2</v>
      </c>
      <c r="E117" s="16"/>
    </row>
    <row r="118" spans="2:5" x14ac:dyDescent="0.2">
      <c r="B118" s="54">
        <v>44166</v>
      </c>
      <c r="C118" s="55">
        <v>3.2687651300000002E-2</v>
      </c>
      <c r="D118" s="56">
        <v>3.3087382200000001E-2</v>
      </c>
      <c r="E118" s="16"/>
    </row>
    <row r="119" spans="2:5" x14ac:dyDescent="0.2">
      <c r="B119" s="54">
        <v>44197</v>
      </c>
      <c r="C119" s="55">
        <v>2.9897228299999998E-2</v>
      </c>
      <c r="D119" s="56">
        <v>2.7703439400000002E-2</v>
      </c>
      <c r="E119" s="16"/>
    </row>
    <row r="120" spans="2:5" x14ac:dyDescent="0.2">
      <c r="B120" s="54">
        <v>44228</v>
      </c>
      <c r="C120" s="55">
        <v>2.5691699599999999E-2</v>
      </c>
      <c r="D120" s="56">
        <v>2.3503191199999999E-2</v>
      </c>
      <c r="E120" s="16"/>
    </row>
    <row r="121" spans="2:5" x14ac:dyDescent="0.2">
      <c r="B121" s="54">
        <v>44256</v>
      </c>
      <c r="C121" s="55">
        <v>2.7195998700000001E-2</v>
      </c>
      <c r="D121" s="56">
        <v>2.2304646399999999E-2</v>
      </c>
      <c r="E121" s="16"/>
    </row>
    <row r="122" spans="2:5" x14ac:dyDescent="0.2">
      <c r="B122" s="54">
        <v>44287</v>
      </c>
      <c r="C122" s="55">
        <v>2.4998053100000001E-2</v>
      </c>
      <c r="D122" s="56">
        <v>2.11679928E-2</v>
      </c>
      <c r="E122" s="16"/>
    </row>
    <row r="123" spans="2:5" x14ac:dyDescent="0.2">
      <c r="B123" s="54">
        <v>44317</v>
      </c>
      <c r="C123" s="55">
        <v>2.3885226799999999E-2</v>
      </c>
      <c r="D123" s="56">
        <v>2.3971751100000001E-2</v>
      </c>
      <c r="E123" s="16"/>
    </row>
    <row r="124" spans="2:5" x14ac:dyDescent="0.2">
      <c r="B124" s="54">
        <v>44348</v>
      </c>
      <c r="C124" s="55">
        <v>2.3977055399999999E-2</v>
      </c>
      <c r="D124" s="56">
        <v>2.2691396999999999E-2</v>
      </c>
      <c r="E124" s="16"/>
    </row>
    <row r="125" spans="2:5" x14ac:dyDescent="0.2">
      <c r="B125" s="54">
        <v>44378</v>
      </c>
      <c r="C125" s="55">
        <v>2.5056081500000001E-2</v>
      </c>
      <c r="D125" s="56">
        <v>2.1569684799999999E-2</v>
      </c>
      <c r="E125" s="16"/>
    </row>
    <row r="126" spans="2:5" x14ac:dyDescent="0.2">
      <c r="B126" s="54">
        <v>44409</v>
      </c>
      <c r="C126" s="55">
        <v>2.2373796000000001E-2</v>
      </c>
      <c r="D126" s="56">
        <v>2.1613763000000001E-2</v>
      </c>
      <c r="E126" s="16"/>
    </row>
    <row r="127" spans="2:5" x14ac:dyDescent="0.2">
      <c r="B127" s="54">
        <v>44440</v>
      </c>
      <c r="C127" s="55">
        <v>2.46995502E-2</v>
      </c>
      <c r="D127" s="56">
        <v>2.4479568199999999E-2</v>
      </c>
      <c r="E127" s="16"/>
    </row>
    <row r="128" spans="2:5" x14ac:dyDescent="0.2">
      <c r="B128" s="54">
        <v>44470</v>
      </c>
      <c r="C128" s="55">
        <v>2.50465515E-2</v>
      </c>
      <c r="D128" s="56">
        <v>2.4253821299999999E-2</v>
      </c>
      <c r="E128" s="16"/>
    </row>
    <row r="129" spans="2:5" x14ac:dyDescent="0.2">
      <c r="B129" s="54">
        <v>44501</v>
      </c>
      <c r="C129" s="55">
        <v>2.6307123799999999E-2</v>
      </c>
      <c r="D129" s="56">
        <v>2.7377240800000001E-2</v>
      </c>
      <c r="E129" s="16"/>
    </row>
    <row r="130" spans="2:5" x14ac:dyDescent="0.2">
      <c r="B130" s="54">
        <v>44531</v>
      </c>
      <c r="C130" s="55">
        <v>2.8842311700000001E-2</v>
      </c>
      <c r="D130" s="56">
        <v>2.7976482099999998E-2</v>
      </c>
      <c r="E130" s="16"/>
    </row>
    <row r="131" spans="2:5" x14ac:dyDescent="0.2">
      <c r="B131" s="54">
        <v>44562</v>
      </c>
      <c r="C131" s="55">
        <v>3.1624905100000003E-2</v>
      </c>
      <c r="D131" s="56">
        <v>2.79605263E-2</v>
      </c>
      <c r="E131" s="16"/>
    </row>
    <row r="132" spans="2:5" x14ac:dyDescent="0.2">
      <c r="B132" s="54">
        <v>44593</v>
      </c>
      <c r="C132" s="55">
        <v>2.3500095799999999E-2</v>
      </c>
      <c r="D132" s="56">
        <v>2.3266732700000001E-2</v>
      </c>
      <c r="E132" s="16"/>
    </row>
    <row r="133" spans="2:5" x14ac:dyDescent="0.2">
      <c r="B133" s="54">
        <v>44621</v>
      </c>
      <c r="C133" s="55">
        <v>2.57036564E-2</v>
      </c>
      <c r="D133" s="56">
        <v>2.2562531899999998E-2</v>
      </c>
      <c r="E133" s="16"/>
    </row>
    <row r="134" spans="2:5" x14ac:dyDescent="0.2">
      <c r="B134" s="54">
        <v>44652</v>
      </c>
      <c r="C134" s="55">
        <v>2.2680334900000002E-2</v>
      </c>
      <c r="D134" s="56">
        <v>2.1682699600000001E-2</v>
      </c>
      <c r="E134" s="16"/>
    </row>
    <row r="135" spans="2:5" x14ac:dyDescent="0.2">
      <c r="B135" s="54">
        <v>44682</v>
      </c>
      <c r="C135" s="55">
        <v>2.38610096E-2</v>
      </c>
      <c r="D135" s="56">
        <v>2.0607594900000002E-2</v>
      </c>
      <c r="E135" s="16"/>
    </row>
    <row r="136" spans="2:5" x14ac:dyDescent="0.2">
      <c r="B136" s="54">
        <v>44713</v>
      </c>
      <c r="C136" s="55">
        <v>2.10250157E-2</v>
      </c>
      <c r="D136" s="56">
        <v>2.01187003E-2</v>
      </c>
      <c r="E136" s="16"/>
    </row>
    <row r="137" spans="2:5" x14ac:dyDescent="0.2">
      <c r="B137" s="54">
        <v>44743</v>
      </c>
      <c r="C137" s="55">
        <v>2.3634279000000001E-2</v>
      </c>
      <c r="D137" s="56">
        <v>2.2458749199999999E-2</v>
      </c>
      <c r="E137" s="16"/>
    </row>
    <row r="138" spans="2:5" x14ac:dyDescent="0.2">
      <c r="B138" s="54">
        <v>44774</v>
      </c>
      <c r="C138" s="55">
        <v>2.2836095800000001E-2</v>
      </c>
      <c r="D138" s="56">
        <v>2.1209661099999999E-2</v>
      </c>
      <c r="E138" s="16"/>
    </row>
    <row r="139" spans="2:5" x14ac:dyDescent="0.2">
      <c r="B139" s="54">
        <v>44805</v>
      </c>
      <c r="C139" s="55">
        <v>2.4229074900000001E-2</v>
      </c>
      <c r="D139" s="56">
        <v>1.9698959500000002E-2</v>
      </c>
      <c r="E139" s="16"/>
    </row>
    <row r="140" spans="2:5" x14ac:dyDescent="0.2">
      <c r="B140" s="54">
        <v>44835</v>
      </c>
      <c r="C140" s="55">
        <v>2.4389341200000001E-2</v>
      </c>
      <c r="D140" s="56">
        <v>2.3942093500000001E-2</v>
      </c>
      <c r="E140" s="16"/>
    </row>
    <row r="141" spans="2:5" x14ac:dyDescent="0.2">
      <c r="B141" s="54">
        <v>44866</v>
      </c>
      <c r="C141" s="55">
        <v>2.4408366500000001E-2</v>
      </c>
      <c r="D141" s="56">
        <v>2.0814202600000001E-2</v>
      </c>
      <c r="E141" s="16"/>
    </row>
    <row r="142" spans="2:5" x14ac:dyDescent="0.2">
      <c r="B142" s="54">
        <v>44896</v>
      </c>
      <c r="C142" s="55">
        <v>2.69756697E-2</v>
      </c>
      <c r="D142" s="56">
        <v>2.4480180300000001E-2</v>
      </c>
      <c r="E142" s="16"/>
    </row>
    <row r="143" spans="2:5" x14ac:dyDescent="0.2">
      <c r="B143" s="54">
        <v>44927</v>
      </c>
      <c r="C143" s="55">
        <v>2.45477534E-2</v>
      </c>
      <c r="D143" s="56">
        <v>2.2735823700000001E-2</v>
      </c>
      <c r="E143" s="16"/>
    </row>
    <row r="144" spans="2:5" x14ac:dyDescent="0.2">
      <c r="B144" s="54">
        <v>44958</v>
      </c>
      <c r="C144" s="55">
        <v>2.2072636199999999E-2</v>
      </c>
      <c r="D144" s="56">
        <v>0.02</v>
      </c>
      <c r="E144" s="16"/>
    </row>
    <row r="145" spans="2:5" x14ac:dyDescent="0.2">
      <c r="B145" s="54">
        <v>44986</v>
      </c>
      <c r="C145" s="55">
        <v>2.3935343500000001E-2</v>
      </c>
      <c r="D145" s="56">
        <v>2.3794002599999999E-2</v>
      </c>
      <c r="E145" s="16"/>
    </row>
    <row r="146" spans="2:5" x14ac:dyDescent="0.2">
      <c r="B146" s="54">
        <v>45017</v>
      </c>
      <c r="C146" s="55">
        <v>2.19943064E-2</v>
      </c>
      <c r="D146" s="56">
        <v>1.9763494999999999E-2</v>
      </c>
      <c r="E146" s="16"/>
    </row>
    <row r="147" spans="2:5" x14ac:dyDescent="0.2">
      <c r="B147" s="54">
        <v>45047</v>
      </c>
      <c r="C147" s="55">
        <v>2.1674723199999999E-2</v>
      </c>
      <c r="D147" s="56">
        <v>2.01887925E-2</v>
      </c>
      <c r="E147" s="16"/>
    </row>
    <row r="148" spans="2:5" x14ac:dyDescent="0.2">
      <c r="B148" s="54">
        <v>45078</v>
      </c>
      <c r="C148" s="55">
        <v>2.0663086600000002E-2</v>
      </c>
      <c r="D148" s="56">
        <v>1.9424850800000001E-2</v>
      </c>
      <c r="E148" s="16"/>
    </row>
    <row r="149" spans="2:5" x14ac:dyDescent="0.2">
      <c r="B149" s="54">
        <v>45108</v>
      </c>
      <c r="C149" s="55">
        <v>2.1201413400000001E-2</v>
      </c>
      <c r="D149" s="56">
        <v>1.9069201899999999E-2</v>
      </c>
      <c r="E149" s="16"/>
    </row>
    <row r="150" spans="2:5" x14ac:dyDescent="0.2">
      <c r="B150" s="54">
        <v>45139</v>
      </c>
      <c r="C150" s="55">
        <v>2.0682119700000001E-2</v>
      </c>
      <c r="D150" s="56">
        <v>1.96681683E-2</v>
      </c>
      <c r="E150" s="16"/>
    </row>
    <row r="151" spans="2:5" x14ac:dyDescent="0.2">
      <c r="B151" s="54">
        <v>45170</v>
      </c>
      <c r="C151" s="55">
        <v>2.2297852399999998E-2</v>
      </c>
      <c r="D151" s="56">
        <v>1.9957983200000001E-2</v>
      </c>
      <c r="E151" s="16"/>
    </row>
    <row r="152" spans="2:5" x14ac:dyDescent="0.2">
      <c r="B152" s="54">
        <v>45200</v>
      </c>
      <c r="C152" s="55">
        <v>2.1719492600000001E-2</v>
      </c>
      <c r="D152" s="56">
        <v>2.0635713100000001E-2</v>
      </c>
      <c r="E152" s="16"/>
    </row>
    <row r="153" spans="2:5" x14ac:dyDescent="0.2">
      <c r="B153" s="54">
        <v>45231</v>
      </c>
      <c r="C153" s="55">
        <v>2.43883251E-2</v>
      </c>
      <c r="D153" s="56">
        <v>2.1432159400000001E-2</v>
      </c>
      <c r="E153" s="16"/>
    </row>
    <row r="154" spans="2:5" x14ac:dyDescent="0.2">
      <c r="B154" s="54">
        <v>45261</v>
      </c>
      <c r="C154" s="55">
        <v>2.6349206300000001E-2</v>
      </c>
      <c r="D154" s="56">
        <v>2.3378666999999999E-2</v>
      </c>
      <c r="E154" s="16"/>
    </row>
    <row r="155" spans="2:5" x14ac:dyDescent="0.2">
      <c r="B155" s="54">
        <v>45292</v>
      </c>
      <c r="C155" s="55">
        <v>2.7112837899999999E-2</v>
      </c>
      <c r="D155" s="56">
        <v>2.47220251E-2</v>
      </c>
      <c r="E155" s="16"/>
    </row>
    <row r="156" spans="2:5" x14ac:dyDescent="0.2">
      <c r="B156" s="54">
        <v>45323</v>
      </c>
      <c r="C156" s="55">
        <v>2.33203076E-2</v>
      </c>
      <c r="D156" s="56">
        <v>2.1304766499999999E-2</v>
      </c>
      <c r="E156" s="16"/>
    </row>
    <row r="157" spans="2:5" x14ac:dyDescent="0.2">
      <c r="B157" s="54">
        <v>45352</v>
      </c>
      <c r="C157" s="55">
        <v>2.3939750900000001E-2</v>
      </c>
      <c r="D157" s="56">
        <v>2.32193474E-2</v>
      </c>
      <c r="E157" s="16"/>
    </row>
    <row r="158" spans="2:5" x14ac:dyDescent="0.2">
      <c r="B158" s="54">
        <v>45383</v>
      </c>
      <c r="C158" s="55">
        <v>2.2328413799999999E-2</v>
      </c>
      <c r="D158" s="56">
        <v>2.0090771600000001E-2</v>
      </c>
      <c r="E158" s="16"/>
    </row>
    <row r="159" spans="2:5" x14ac:dyDescent="0.2">
      <c r="B159" s="54">
        <v>45413</v>
      </c>
      <c r="C159" s="55">
        <v>2.2164883E-2</v>
      </c>
      <c r="D159" s="56">
        <v>2.34605874E-2</v>
      </c>
      <c r="E159" s="16"/>
    </row>
    <row r="160" spans="2:5" x14ac:dyDescent="0.2">
      <c r="B160" s="54">
        <v>45444</v>
      </c>
      <c r="C160" s="55">
        <v>2.19275661E-2</v>
      </c>
      <c r="D160" s="56">
        <v>2.0597196799999998E-2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2.73090873E-2</v>
      </c>
      <c r="D167" s="53">
        <v>2.5844721399999999E-2</v>
      </c>
      <c r="E167" s="16"/>
    </row>
    <row r="168" spans="2:5" x14ac:dyDescent="0.2">
      <c r="B168" s="54">
        <v>44044</v>
      </c>
      <c r="C168" s="55">
        <v>2.61567955E-2</v>
      </c>
      <c r="D168" s="56">
        <v>2.6327356499999999E-2</v>
      </c>
      <c r="E168" s="16"/>
    </row>
    <row r="169" spans="2:5" x14ac:dyDescent="0.2">
      <c r="B169" s="54">
        <v>44075</v>
      </c>
      <c r="C169" s="55">
        <v>2.4132818600000001E-2</v>
      </c>
      <c r="D169" s="56">
        <v>2.4364114999999999E-2</v>
      </c>
      <c r="E169" s="16"/>
    </row>
    <row r="170" spans="2:5" x14ac:dyDescent="0.2">
      <c r="B170" s="54">
        <v>44105</v>
      </c>
      <c r="C170" s="55">
        <v>2.5464929000000001E-2</v>
      </c>
      <c r="D170" s="56">
        <v>2.5463527699999999E-2</v>
      </c>
      <c r="E170" s="16"/>
    </row>
    <row r="171" spans="2:5" x14ac:dyDescent="0.2">
      <c r="B171" s="54">
        <v>44136</v>
      </c>
      <c r="C171" s="55">
        <v>2.5131277300000001E-2</v>
      </c>
      <c r="D171" s="56">
        <v>2.6412540200000001E-2</v>
      </c>
      <c r="E171" s="16"/>
    </row>
    <row r="172" spans="2:5" x14ac:dyDescent="0.2">
      <c r="B172" s="54">
        <v>44166</v>
      </c>
      <c r="C172" s="55">
        <v>3.00068231E-2</v>
      </c>
      <c r="D172" s="56">
        <v>2.9856509600000001E-2</v>
      </c>
      <c r="E172" s="16"/>
    </row>
    <row r="173" spans="2:5" x14ac:dyDescent="0.2">
      <c r="B173" s="54">
        <v>44197</v>
      </c>
      <c r="C173" s="55">
        <v>3.1734714900000002E-2</v>
      </c>
      <c r="D173" s="56">
        <v>3.1424546300000002E-2</v>
      </c>
      <c r="E173" s="16"/>
    </row>
    <row r="174" spans="2:5" x14ac:dyDescent="0.2">
      <c r="B174" s="54">
        <v>44228</v>
      </c>
      <c r="C174" s="55">
        <v>2.4596910900000001E-2</v>
      </c>
      <c r="D174" s="56">
        <v>2.5010166699999999E-2</v>
      </c>
      <c r="E174" s="16"/>
    </row>
    <row r="175" spans="2:5" x14ac:dyDescent="0.2">
      <c r="B175" s="54">
        <v>44256</v>
      </c>
      <c r="C175" s="55">
        <v>2.54651051E-2</v>
      </c>
      <c r="D175" s="56">
        <v>2.43456682E-2</v>
      </c>
      <c r="E175" s="16"/>
    </row>
    <row r="176" spans="2:5" x14ac:dyDescent="0.2">
      <c r="B176" s="54">
        <v>44287</v>
      </c>
      <c r="C176" s="55">
        <v>2.3025844399999999E-2</v>
      </c>
      <c r="D176" s="56">
        <v>2.23869384E-2</v>
      </c>
      <c r="E176" s="16"/>
    </row>
    <row r="177" spans="2:5" x14ac:dyDescent="0.2">
      <c r="B177" s="54">
        <v>44317</v>
      </c>
      <c r="C177" s="55">
        <v>2.3033236799999999E-2</v>
      </c>
      <c r="D177" s="56">
        <v>2.3626648900000002E-2</v>
      </c>
      <c r="E177" s="16"/>
    </row>
    <row r="178" spans="2:5" x14ac:dyDescent="0.2">
      <c r="B178" s="54">
        <v>44348</v>
      </c>
      <c r="C178" s="55">
        <v>2.2261212900000001E-2</v>
      </c>
      <c r="D178" s="56">
        <v>2.2142241100000001E-2</v>
      </c>
      <c r="E178" s="16"/>
    </row>
    <row r="179" spans="2:5" x14ac:dyDescent="0.2">
      <c r="B179" s="54">
        <v>44378</v>
      </c>
      <c r="C179" s="55">
        <v>2.4539877299999999E-2</v>
      </c>
      <c r="D179" s="56">
        <v>2.31176674E-2</v>
      </c>
      <c r="E179" s="16"/>
    </row>
    <row r="180" spans="2:5" x14ac:dyDescent="0.2">
      <c r="B180" s="54">
        <v>44409</v>
      </c>
      <c r="C180" s="55">
        <v>2.5939510700000001E-2</v>
      </c>
      <c r="D180" s="56">
        <v>2.61832499E-2</v>
      </c>
      <c r="E180" s="16"/>
    </row>
    <row r="181" spans="2:5" x14ac:dyDescent="0.2">
      <c r="B181" s="54">
        <v>44440</v>
      </c>
      <c r="C181" s="55">
        <v>2.47481791E-2</v>
      </c>
      <c r="D181" s="56">
        <v>2.5267026500000001E-2</v>
      </c>
      <c r="E181" s="16"/>
    </row>
    <row r="182" spans="2:5" x14ac:dyDescent="0.2">
      <c r="B182" s="54">
        <v>44470</v>
      </c>
      <c r="C182" s="55">
        <v>2.5213833000000001E-2</v>
      </c>
      <c r="D182" s="56">
        <v>2.4440653499999999E-2</v>
      </c>
      <c r="E182" s="16"/>
    </row>
    <row r="183" spans="2:5" x14ac:dyDescent="0.2">
      <c r="B183" s="54">
        <v>44501</v>
      </c>
      <c r="C183" s="55">
        <v>2.2023137299999999E-2</v>
      </c>
      <c r="D183" s="56">
        <v>2.3570843599999999E-2</v>
      </c>
      <c r="E183" s="16"/>
    </row>
    <row r="184" spans="2:5" x14ac:dyDescent="0.2">
      <c r="B184" s="54">
        <v>44531</v>
      </c>
      <c r="C184" s="55">
        <v>2.39654368E-2</v>
      </c>
      <c r="D184" s="56">
        <v>2.4706358800000001E-2</v>
      </c>
      <c r="E184" s="16"/>
    </row>
    <row r="185" spans="2:5" x14ac:dyDescent="0.2">
      <c r="B185" s="54">
        <v>44562</v>
      </c>
      <c r="C185" s="55">
        <v>2.8832111099999998E-2</v>
      </c>
      <c r="D185" s="56">
        <v>2.99526164E-2</v>
      </c>
      <c r="E185" s="16"/>
    </row>
    <row r="186" spans="2:5" x14ac:dyDescent="0.2">
      <c r="B186" s="54">
        <v>44593</v>
      </c>
      <c r="C186" s="55">
        <v>2.5968894199999999E-2</v>
      </c>
      <c r="D186" s="56">
        <v>2.6063976799999999E-2</v>
      </c>
      <c r="E186" s="16"/>
    </row>
    <row r="187" spans="2:5" x14ac:dyDescent="0.2">
      <c r="B187" s="54">
        <v>44621</v>
      </c>
      <c r="C187" s="55">
        <v>2.3858937300000001E-2</v>
      </c>
      <c r="D187" s="56">
        <v>2.3209876500000001E-2</v>
      </c>
      <c r="E187" s="16"/>
    </row>
    <row r="188" spans="2:5" x14ac:dyDescent="0.2">
      <c r="B188" s="54">
        <v>44652</v>
      </c>
      <c r="C188" s="55">
        <v>2.22970457E-2</v>
      </c>
      <c r="D188" s="56">
        <v>2.2014019700000002E-2</v>
      </c>
      <c r="E188" s="16"/>
    </row>
    <row r="189" spans="2:5" x14ac:dyDescent="0.2">
      <c r="B189" s="54">
        <v>44682</v>
      </c>
      <c r="C189" s="55">
        <v>2.2918021600000001E-2</v>
      </c>
      <c r="D189" s="56">
        <v>2.2515750899999999E-2</v>
      </c>
      <c r="E189" s="16"/>
    </row>
    <row r="190" spans="2:5" x14ac:dyDescent="0.2">
      <c r="B190" s="54">
        <v>44713</v>
      </c>
      <c r="C190" s="55">
        <v>2.1007754300000001E-2</v>
      </c>
      <c r="D190" s="56">
        <v>2.1903931299999999E-2</v>
      </c>
      <c r="E190" s="16"/>
    </row>
    <row r="191" spans="2:5" x14ac:dyDescent="0.2">
      <c r="B191" s="54">
        <v>44743</v>
      </c>
      <c r="C191" s="55">
        <v>2.3942650100000001E-2</v>
      </c>
      <c r="D191" s="56">
        <v>2.3455532899999999E-2</v>
      </c>
      <c r="E191" s="16"/>
    </row>
    <row r="192" spans="2:5" x14ac:dyDescent="0.2">
      <c r="B192" s="54">
        <v>44774</v>
      </c>
      <c r="C192" s="55">
        <v>2.3239800299999998E-2</v>
      </c>
      <c r="D192" s="56">
        <v>2.30298302E-2</v>
      </c>
      <c r="E192" s="16"/>
    </row>
    <row r="193" spans="2:5" x14ac:dyDescent="0.2">
      <c r="B193" s="54">
        <v>44805</v>
      </c>
      <c r="C193" s="55">
        <v>2.2532409100000001E-2</v>
      </c>
      <c r="D193" s="56">
        <v>2.1981939200000002E-2</v>
      </c>
      <c r="E193" s="16"/>
    </row>
    <row r="194" spans="2:5" x14ac:dyDescent="0.2">
      <c r="B194" s="54">
        <v>44835</v>
      </c>
      <c r="C194" s="55">
        <v>2.2688023799999998E-2</v>
      </c>
      <c r="D194" s="56">
        <v>2.2745499499999999E-2</v>
      </c>
      <c r="E194" s="16"/>
    </row>
    <row r="195" spans="2:5" x14ac:dyDescent="0.2">
      <c r="B195" s="54">
        <v>44866</v>
      </c>
      <c r="C195" s="55">
        <v>2.2414258699999998E-2</v>
      </c>
      <c r="D195" s="56">
        <v>2.2790999900000001E-2</v>
      </c>
      <c r="E195" s="16"/>
    </row>
    <row r="196" spans="2:5" x14ac:dyDescent="0.2">
      <c r="B196" s="54">
        <v>44896</v>
      </c>
      <c r="C196" s="55">
        <v>2.43416685E-2</v>
      </c>
      <c r="D196" s="56">
        <v>2.5340231899999999E-2</v>
      </c>
      <c r="E196" s="16"/>
    </row>
    <row r="197" spans="2:5" x14ac:dyDescent="0.2">
      <c r="B197" s="54">
        <v>44927</v>
      </c>
      <c r="C197" s="55">
        <v>2.3875449699999999E-2</v>
      </c>
      <c r="D197" s="56">
        <v>2.5146628899999999E-2</v>
      </c>
      <c r="E197" s="16"/>
    </row>
    <row r="198" spans="2:5" x14ac:dyDescent="0.2">
      <c r="B198" s="54">
        <v>44958</v>
      </c>
      <c r="C198" s="55">
        <v>2.2790262799999999E-2</v>
      </c>
      <c r="D198" s="56">
        <v>2.16937689E-2</v>
      </c>
      <c r="E198" s="16"/>
    </row>
    <row r="199" spans="2:5" x14ac:dyDescent="0.2">
      <c r="B199" s="54">
        <v>44986</v>
      </c>
      <c r="C199" s="55">
        <v>2.2840086400000001E-2</v>
      </c>
      <c r="D199" s="56">
        <v>2.35998717E-2</v>
      </c>
      <c r="E199" s="16"/>
    </row>
    <row r="200" spans="2:5" x14ac:dyDescent="0.2">
      <c r="B200" s="54">
        <v>45017</v>
      </c>
      <c r="C200" s="55">
        <v>2.1395271399999999E-2</v>
      </c>
      <c r="D200" s="56">
        <v>2.1320346300000001E-2</v>
      </c>
      <c r="E200" s="16"/>
    </row>
    <row r="201" spans="2:5" x14ac:dyDescent="0.2">
      <c r="B201" s="54">
        <v>45047</v>
      </c>
      <c r="C201" s="55">
        <v>2.06440684E-2</v>
      </c>
      <c r="D201" s="56">
        <v>2.2137569199999999E-2</v>
      </c>
      <c r="E201" s="16"/>
    </row>
    <row r="202" spans="2:5" x14ac:dyDescent="0.2">
      <c r="B202" s="54">
        <v>45078</v>
      </c>
      <c r="C202" s="55">
        <v>2.0184639800000001E-2</v>
      </c>
      <c r="D202" s="56">
        <v>1.93665451E-2</v>
      </c>
      <c r="E202" s="16"/>
    </row>
    <row r="203" spans="2:5" x14ac:dyDescent="0.2">
      <c r="B203" s="54">
        <v>45108</v>
      </c>
      <c r="C203" s="55">
        <v>2.1775994399999998E-2</v>
      </c>
      <c r="D203" s="56">
        <v>2.1224608900000001E-2</v>
      </c>
      <c r="E203" s="16"/>
    </row>
    <row r="204" spans="2:5" x14ac:dyDescent="0.2">
      <c r="B204" s="54">
        <v>45139</v>
      </c>
      <c r="C204" s="55">
        <v>2.2747171300000001E-2</v>
      </c>
      <c r="D204" s="56">
        <v>2.18136094E-2</v>
      </c>
      <c r="E204" s="16"/>
    </row>
    <row r="205" spans="2:5" x14ac:dyDescent="0.2">
      <c r="B205" s="54">
        <v>45170</v>
      </c>
      <c r="C205" s="55">
        <v>1.9893403899999999E-2</v>
      </c>
      <c r="D205" s="56">
        <v>2.19042539E-2</v>
      </c>
      <c r="E205" s="16"/>
    </row>
    <row r="206" spans="2:5" x14ac:dyDescent="0.2">
      <c r="B206" s="54">
        <v>45200</v>
      </c>
      <c r="C206" s="55">
        <v>2.21743774E-2</v>
      </c>
      <c r="D206" s="56">
        <v>2.2125036899999999E-2</v>
      </c>
      <c r="E206" s="16"/>
    </row>
    <row r="207" spans="2:5" x14ac:dyDescent="0.2">
      <c r="B207" s="54">
        <v>45231</v>
      </c>
      <c r="C207" s="55">
        <v>2.1775998899999999E-2</v>
      </c>
      <c r="D207" s="56">
        <v>2.2018688099999999E-2</v>
      </c>
      <c r="E207" s="16"/>
    </row>
    <row r="208" spans="2:5" x14ac:dyDescent="0.2">
      <c r="B208" s="54">
        <v>45261</v>
      </c>
      <c r="C208" s="55">
        <v>2.3724246099999999E-2</v>
      </c>
      <c r="D208" s="56">
        <v>2.3871447099999998E-2</v>
      </c>
      <c r="E208" s="16"/>
    </row>
    <row r="209" spans="2:5" x14ac:dyDescent="0.2">
      <c r="B209" s="54">
        <v>45292</v>
      </c>
      <c r="C209" s="55">
        <v>2.4473908700000001E-2</v>
      </c>
      <c r="D209" s="56">
        <v>2.4951903500000001E-2</v>
      </c>
      <c r="E209" s="16"/>
    </row>
    <row r="210" spans="2:5" x14ac:dyDescent="0.2">
      <c r="B210" s="54">
        <v>45323</v>
      </c>
      <c r="C210" s="55">
        <v>2.2642519400000002E-2</v>
      </c>
      <c r="D210" s="56">
        <v>2.1148569200000002E-2</v>
      </c>
      <c r="E210" s="16"/>
    </row>
    <row r="211" spans="2:5" x14ac:dyDescent="0.2">
      <c r="B211" s="54">
        <v>45352</v>
      </c>
      <c r="C211" s="55">
        <v>2.30183609E-2</v>
      </c>
      <c r="D211" s="56">
        <v>2.3590446399999999E-2</v>
      </c>
      <c r="E211" s="16"/>
    </row>
    <row r="212" spans="2:5" x14ac:dyDescent="0.2">
      <c r="B212" s="54">
        <v>45383</v>
      </c>
      <c r="C212" s="55">
        <v>2.1260013800000001E-2</v>
      </c>
      <c r="D212" s="56">
        <v>2.17017831E-2</v>
      </c>
      <c r="E212" s="16"/>
    </row>
    <row r="213" spans="2:5" x14ac:dyDescent="0.2">
      <c r="B213" s="54">
        <v>45413</v>
      </c>
      <c r="C213" s="55">
        <v>2.1851460999999999E-2</v>
      </c>
      <c r="D213" s="56">
        <v>2.1298074100000002E-2</v>
      </c>
      <c r="E213" s="16"/>
    </row>
    <row r="214" spans="2:5" x14ac:dyDescent="0.2">
      <c r="B214" s="54">
        <v>45444</v>
      </c>
      <c r="C214" s="55">
        <v>2.08832971E-2</v>
      </c>
      <c r="D214" s="56">
        <v>2.1931148300000002E-2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9.3990102899999997E-2</v>
      </c>
      <c r="D5" s="53">
        <v>8.5885451599999996E-2</v>
      </c>
      <c r="E5" s="16"/>
    </row>
    <row r="6" spans="2:5" x14ac:dyDescent="0.2">
      <c r="B6" s="54">
        <v>44044</v>
      </c>
      <c r="C6" s="55">
        <v>9.12841333E-2</v>
      </c>
      <c r="D6" s="56">
        <v>8.2090325300000003E-2</v>
      </c>
      <c r="E6" s="16"/>
    </row>
    <row r="7" spans="2:5" x14ac:dyDescent="0.2">
      <c r="B7" s="54">
        <v>44075</v>
      </c>
      <c r="C7" s="55">
        <v>9.3760241199999997E-2</v>
      </c>
      <c r="D7" s="56">
        <v>8.41676128E-2</v>
      </c>
      <c r="E7" s="16"/>
    </row>
    <row r="8" spans="2:5" x14ac:dyDescent="0.2">
      <c r="B8" s="54">
        <v>44105</v>
      </c>
      <c r="C8" s="55">
        <v>9.8603497799999995E-2</v>
      </c>
      <c r="D8" s="56">
        <v>8.8525428099999998E-2</v>
      </c>
      <c r="E8" s="16"/>
    </row>
    <row r="9" spans="2:5" x14ac:dyDescent="0.2">
      <c r="B9" s="54">
        <v>44136</v>
      </c>
      <c r="C9" s="55">
        <v>9.6417920200000007E-2</v>
      </c>
      <c r="D9" s="56">
        <v>8.2891962799999996E-2</v>
      </c>
      <c r="E9" s="16"/>
    </row>
    <row r="10" spans="2:5" x14ac:dyDescent="0.2">
      <c r="B10" s="54">
        <v>44166</v>
      </c>
      <c r="C10" s="55">
        <v>0.100941115</v>
      </c>
      <c r="D10" s="56">
        <v>9.0311312000000005E-2</v>
      </c>
      <c r="E10" s="16"/>
    </row>
    <row r="11" spans="2:5" x14ac:dyDescent="0.2">
      <c r="B11" s="54">
        <v>44197</v>
      </c>
      <c r="C11" s="55">
        <v>9.63718821E-2</v>
      </c>
      <c r="D11" s="56">
        <v>8.2470354699999998E-2</v>
      </c>
      <c r="E11" s="16"/>
    </row>
    <row r="12" spans="2:5" x14ac:dyDescent="0.2">
      <c r="B12" s="54">
        <v>44228</v>
      </c>
      <c r="C12" s="55">
        <v>9.1996095700000002E-2</v>
      </c>
      <c r="D12" s="56">
        <v>8.2045760400000001E-2</v>
      </c>
      <c r="E12" s="16"/>
    </row>
    <row r="13" spans="2:5" x14ac:dyDescent="0.2">
      <c r="B13" s="54">
        <v>44256</v>
      </c>
      <c r="C13" s="55">
        <v>0.10116211310000001</v>
      </c>
      <c r="D13" s="56">
        <v>8.7751954500000007E-2</v>
      </c>
      <c r="E13" s="16"/>
    </row>
    <row r="14" spans="2:5" x14ac:dyDescent="0.2">
      <c r="B14" s="54">
        <v>44287</v>
      </c>
      <c r="C14" s="55">
        <v>0.10224056199999999</v>
      </c>
      <c r="D14" s="56">
        <v>9.2348565399999999E-2</v>
      </c>
      <c r="E14" s="16"/>
    </row>
    <row r="15" spans="2:5" x14ac:dyDescent="0.2">
      <c r="B15" s="54">
        <v>44317</v>
      </c>
      <c r="C15" s="55">
        <v>9.90480049E-2</v>
      </c>
      <c r="D15" s="56">
        <v>9.1588487800000007E-2</v>
      </c>
      <c r="E15" s="16"/>
    </row>
    <row r="16" spans="2:5" x14ac:dyDescent="0.2">
      <c r="B16" s="54">
        <v>44348</v>
      </c>
      <c r="C16" s="55">
        <v>0.10434028939999999</v>
      </c>
      <c r="D16" s="56">
        <v>8.6817226900000002E-2</v>
      </c>
      <c r="E16" s="16"/>
    </row>
    <row r="17" spans="2:5" x14ac:dyDescent="0.2">
      <c r="B17" s="54">
        <v>44378</v>
      </c>
      <c r="C17" s="55">
        <v>9.9500032899999993E-2</v>
      </c>
      <c r="D17" s="56">
        <v>8.6599438599999995E-2</v>
      </c>
      <c r="E17" s="16"/>
    </row>
    <row r="18" spans="2:5" x14ac:dyDescent="0.2">
      <c r="B18" s="54">
        <v>44409</v>
      </c>
      <c r="C18" s="55">
        <v>9.6025416599999996E-2</v>
      </c>
      <c r="D18" s="56">
        <v>8.4219217700000001E-2</v>
      </c>
      <c r="E18" s="16"/>
    </row>
    <row r="19" spans="2:5" x14ac:dyDescent="0.2">
      <c r="B19" s="54">
        <v>44440</v>
      </c>
      <c r="C19" s="55">
        <v>9.3202455599999998E-2</v>
      </c>
      <c r="D19" s="56">
        <v>7.5834748199999996E-2</v>
      </c>
      <c r="E19" s="16"/>
    </row>
    <row r="20" spans="2:5" x14ac:dyDescent="0.2">
      <c r="B20" s="54">
        <v>44470</v>
      </c>
      <c r="C20" s="55">
        <v>9.7225291199999994E-2</v>
      </c>
      <c r="D20" s="56">
        <v>8.3619232900000007E-2</v>
      </c>
      <c r="E20" s="16"/>
    </row>
    <row r="21" spans="2:5" x14ac:dyDescent="0.2">
      <c r="B21" s="54">
        <v>44501</v>
      </c>
      <c r="C21" s="55">
        <v>9.1351588999999997E-2</v>
      </c>
      <c r="D21" s="56">
        <v>8.2281727700000001E-2</v>
      </c>
      <c r="E21" s="16"/>
    </row>
    <row r="22" spans="2:5" x14ac:dyDescent="0.2">
      <c r="B22" s="54">
        <v>44531</v>
      </c>
      <c r="C22" s="55">
        <v>9.5891695799999996E-2</v>
      </c>
      <c r="D22" s="56">
        <v>8.5449992299999999E-2</v>
      </c>
      <c r="E22" s="16"/>
    </row>
    <row r="23" spans="2:5" x14ac:dyDescent="0.2">
      <c r="B23" s="54">
        <v>44562</v>
      </c>
      <c r="C23" s="55">
        <v>9.6492645899999993E-2</v>
      </c>
      <c r="D23" s="56">
        <v>8.4339271499999993E-2</v>
      </c>
      <c r="E23" s="16"/>
    </row>
    <row r="24" spans="2:5" x14ac:dyDescent="0.2">
      <c r="B24" s="54">
        <v>44593</v>
      </c>
      <c r="C24" s="55">
        <v>8.8955359799999995E-2</v>
      </c>
      <c r="D24" s="56">
        <v>7.9479768800000003E-2</v>
      </c>
      <c r="E24" s="16"/>
    </row>
    <row r="25" spans="2:5" x14ac:dyDescent="0.2">
      <c r="B25" s="54">
        <v>44621</v>
      </c>
      <c r="C25" s="55">
        <v>9.8942068699999997E-2</v>
      </c>
      <c r="D25" s="56">
        <v>9.0999737600000005E-2</v>
      </c>
      <c r="E25" s="16"/>
    </row>
    <row r="26" spans="2:5" x14ac:dyDescent="0.2">
      <c r="B26" s="54">
        <v>44652</v>
      </c>
      <c r="C26" s="55">
        <v>9.25015753E-2</v>
      </c>
      <c r="D26" s="56">
        <v>8.0585314899999996E-2</v>
      </c>
      <c r="E26" s="16"/>
    </row>
    <row r="27" spans="2:5" x14ac:dyDescent="0.2">
      <c r="B27" s="54">
        <v>44682</v>
      </c>
      <c r="C27" s="55">
        <v>9.7271538000000005E-2</v>
      </c>
      <c r="D27" s="56">
        <v>8.36878697E-2</v>
      </c>
      <c r="E27" s="16"/>
    </row>
    <row r="28" spans="2:5" x14ac:dyDescent="0.2">
      <c r="B28" s="54">
        <v>44713</v>
      </c>
      <c r="C28" s="55">
        <v>9.2030625199999994E-2</v>
      </c>
      <c r="D28" s="56">
        <v>8.5025445899999996E-2</v>
      </c>
      <c r="E28" s="16"/>
    </row>
    <row r="29" spans="2:5" x14ac:dyDescent="0.2">
      <c r="B29" s="54">
        <v>44743</v>
      </c>
      <c r="C29" s="55">
        <v>9.6444651500000006E-2</v>
      </c>
      <c r="D29" s="56">
        <v>7.9414351499999994E-2</v>
      </c>
      <c r="E29" s="16"/>
    </row>
    <row r="30" spans="2:5" x14ac:dyDescent="0.2">
      <c r="B30" s="54">
        <v>44774</v>
      </c>
      <c r="C30" s="55">
        <v>9.4721931400000001E-2</v>
      </c>
      <c r="D30" s="56">
        <v>8.7049808399999998E-2</v>
      </c>
      <c r="E30" s="16"/>
    </row>
    <row r="31" spans="2:5" x14ac:dyDescent="0.2">
      <c r="B31" s="54">
        <v>44805</v>
      </c>
      <c r="C31" s="55">
        <v>9.2405296100000006E-2</v>
      </c>
      <c r="D31" s="56">
        <v>8.2960553100000001E-2</v>
      </c>
      <c r="E31" s="16"/>
    </row>
    <row r="32" spans="2:5" x14ac:dyDescent="0.2">
      <c r="B32" s="54">
        <v>44835</v>
      </c>
      <c r="C32" s="55">
        <v>9.6551935300000002E-2</v>
      </c>
      <c r="D32" s="56">
        <v>8.2925586100000004E-2</v>
      </c>
      <c r="E32" s="16"/>
    </row>
    <row r="33" spans="2:5" x14ac:dyDescent="0.2">
      <c r="B33" s="54">
        <v>44866</v>
      </c>
      <c r="C33" s="55">
        <v>9.8171640700000007E-2</v>
      </c>
      <c r="D33" s="56">
        <v>8.5589029900000002E-2</v>
      </c>
      <c r="E33" s="16"/>
    </row>
    <row r="34" spans="2:5" x14ac:dyDescent="0.2">
      <c r="B34" s="54">
        <v>44896</v>
      </c>
      <c r="C34" s="55">
        <v>0.1031520358</v>
      </c>
      <c r="D34" s="56">
        <v>8.4090793699999999E-2</v>
      </c>
      <c r="E34" s="16"/>
    </row>
    <row r="35" spans="2:5" x14ac:dyDescent="0.2">
      <c r="B35" s="54">
        <v>44927</v>
      </c>
      <c r="C35" s="55">
        <v>9.8619084600000004E-2</v>
      </c>
      <c r="D35" s="56">
        <v>8.2871762400000007E-2</v>
      </c>
      <c r="E35" s="16"/>
    </row>
    <row r="36" spans="2:5" x14ac:dyDescent="0.2">
      <c r="B36" s="54">
        <v>44958</v>
      </c>
      <c r="C36" s="55">
        <v>9.4998914800000001E-2</v>
      </c>
      <c r="D36" s="56">
        <v>7.9189103600000005E-2</v>
      </c>
      <c r="E36" s="16"/>
    </row>
    <row r="37" spans="2:5" x14ac:dyDescent="0.2">
      <c r="B37" s="54">
        <v>44986</v>
      </c>
      <c r="C37" s="55">
        <v>0.10137414879999999</v>
      </c>
      <c r="D37" s="56">
        <v>9.05528268E-2</v>
      </c>
      <c r="E37" s="16"/>
    </row>
    <row r="38" spans="2:5" x14ac:dyDescent="0.2">
      <c r="B38" s="54">
        <v>45017</v>
      </c>
      <c r="C38" s="55">
        <v>9.5823772400000007E-2</v>
      </c>
      <c r="D38" s="56">
        <v>8.8249100299999994E-2</v>
      </c>
      <c r="E38" s="16"/>
    </row>
    <row r="39" spans="2:5" x14ac:dyDescent="0.2">
      <c r="B39" s="54">
        <v>45047</v>
      </c>
      <c r="C39" s="55">
        <v>9.6956271100000005E-2</v>
      </c>
      <c r="D39" s="56">
        <v>8.9427950800000003E-2</v>
      </c>
      <c r="E39" s="16"/>
    </row>
    <row r="40" spans="2:5" x14ac:dyDescent="0.2">
      <c r="B40" s="54">
        <v>45078</v>
      </c>
      <c r="C40" s="55">
        <v>9.5273706299999997E-2</v>
      </c>
      <c r="D40" s="56">
        <v>8.4801310899999996E-2</v>
      </c>
      <c r="E40" s="16"/>
    </row>
    <row r="41" spans="2:5" x14ac:dyDescent="0.2">
      <c r="B41" s="54">
        <v>45108</v>
      </c>
      <c r="C41" s="55">
        <v>9.4684136399999994E-2</v>
      </c>
      <c r="D41" s="56">
        <v>8.4988619900000006E-2</v>
      </c>
      <c r="E41" s="16"/>
    </row>
    <row r="42" spans="2:5" x14ac:dyDescent="0.2">
      <c r="B42" s="54">
        <v>45139</v>
      </c>
      <c r="C42" s="55">
        <v>0.1014962668</v>
      </c>
      <c r="D42" s="56">
        <v>8.6360380599999995E-2</v>
      </c>
      <c r="E42" s="16"/>
    </row>
    <row r="43" spans="2:5" x14ac:dyDescent="0.2">
      <c r="B43" s="54">
        <v>45170</v>
      </c>
      <c r="C43" s="55">
        <v>9.2262704000000001E-2</v>
      </c>
      <c r="D43" s="56">
        <v>8.42522931E-2</v>
      </c>
      <c r="E43" s="16"/>
    </row>
    <row r="44" spans="2:5" x14ac:dyDescent="0.2">
      <c r="B44" s="54">
        <v>45200</v>
      </c>
      <c r="C44" s="55">
        <v>9.74325214E-2</v>
      </c>
      <c r="D44" s="56">
        <v>8.5511422099999998E-2</v>
      </c>
      <c r="E44" s="16"/>
    </row>
    <row r="45" spans="2:5" x14ac:dyDescent="0.2">
      <c r="B45" s="54">
        <v>45231</v>
      </c>
      <c r="C45" s="55">
        <v>9.5709373599999994E-2</v>
      </c>
      <c r="D45" s="56">
        <v>8.4755345400000001E-2</v>
      </c>
      <c r="E45" s="16"/>
    </row>
    <row r="46" spans="2:5" x14ac:dyDescent="0.2">
      <c r="B46" s="54">
        <v>45261</v>
      </c>
      <c r="C46" s="55">
        <v>0.1016964366</v>
      </c>
      <c r="D46" s="56">
        <v>8.6251554100000002E-2</v>
      </c>
      <c r="E46" s="16"/>
    </row>
    <row r="47" spans="2:5" x14ac:dyDescent="0.2">
      <c r="B47" s="54">
        <v>45292</v>
      </c>
      <c r="C47" s="55">
        <v>0.10425754130000001</v>
      </c>
      <c r="D47" s="56">
        <v>8.9508161500000002E-2</v>
      </c>
      <c r="E47" s="16"/>
    </row>
    <row r="48" spans="2:5" x14ac:dyDescent="0.2">
      <c r="B48" s="54">
        <v>45323</v>
      </c>
      <c r="C48" s="55">
        <v>9.5773436500000003E-2</v>
      </c>
      <c r="D48" s="56">
        <v>8.3988370800000003E-2</v>
      </c>
      <c r="E48" s="16"/>
    </row>
    <row r="49" spans="2:5" x14ac:dyDescent="0.2">
      <c r="B49" s="54">
        <v>45352</v>
      </c>
      <c r="C49" s="55">
        <v>0.10028442980000001</v>
      </c>
      <c r="D49" s="56">
        <v>8.4950938599999998E-2</v>
      </c>
      <c r="E49" s="16"/>
    </row>
    <row r="50" spans="2:5" x14ac:dyDescent="0.2">
      <c r="B50" s="54">
        <v>45383</v>
      </c>
      <c r="C50" s="55">
        <v>9.9418801299999998E-2</v>
      </c>
      <c r="D50" s="56">
        <v>8.6944933099999996E-2</v>
      </c>
      <c r="E50" s="16"/>
    </row>
    <row r="51" spans="2:5" x14ac:dyDescent="0.2">
      <c r="B51" s="54">
        <v>45413</v>
      </c>
      <c r="C51" s="55">
        <v>0.100182704</v>
      </c>
      <c r="D51" s="56">
        <v>8.2578100000000002E-2</v>
      </c>
      <c r="E51" s="16"/>
    </row>
    <row r="52" spans="2:5" x14ac:dyDescent="0.2">
      <c r="B52" s="54">
        <v>45444</v>
      </c>
      <c r="C52" s="55">
        <v>9.3283811199999997E-2</v>
      </c>
      <c r="D52" s="56">
        <v>7.9440258299999997E-2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9.7053286200000005E-2</v>
      </c>
      <c r="D59" s="53">
        <v>9.6854012000000003E-2</v>
      </c>
      <c r="E59" s="16"/>
    </row>
    <row r="60" spans="2:5" x14ac:dyDescent="0.2">
      <c r="B60" s="54">
        <v>44044</v>
      </c>
      <c r="C60" s="55">
        <v>9.9543281999999997E-2</v>
      </c>
      <c r="D60" s="56">
        <v>0.1024684781</v>
      </c>
      <c r="E60" s="16"/>
    </row>
    <row r="61" spans="2:5" x14ac:dyDescent="0.2">
      <c r="B61" s="54">
        <v>44075</v>
      </c>
      <c r="C61" s="55">
        <v>0.1010550049</v>
      </c>
      <c r="D61" s="56">
        <v>9.7445937499999996E-2</v>
      </c>
      <c r="E61" s="16"/>
    </row>
    <row r="62" spans="2:5" x14ac:dyDescent="0.2">
      <c r="B62" s="54">
        <v>44105</v>
      </c>
      <c r="C62" s="55">
        <v>0.1044694037</v>
      </c>
      <c r="D62" s="56">
        <v>0.1019283747</v>
      </c>
      <c r="E62" s="16"/>
    </row>
    <row r="63" spans="2:5" x14ac:dyDescent="0.2">
      <c r="B63" s="54">
        <v>44136</v>
      </c>
      <c r="C63" s="55">
        <v>0.1018087526</v>
      </c>
      <c r="D63" s="56">
        <v>9.4116593499999998E-2</v>
      </c>
      <c r="E63" s="16"/>
    </row>
    <row r="64" spans="2:5" x14ac:dyDescent="0.2">
      <c r="B64" s="54">
        <v>44166</v>
      </c>
      <c r="C64" s="55">
        <v>0.10405416989999999</v>
      </c>
      <c r="D64" s="56">
        <v>0.1045632571</v>
      </c>
      <c r="E64" s="16"/>
    </row>
    <row r="65" spans="2:5" x14ac:dyDescent="0.2">
      <c r="B65" s="54">
        <v>44197</v>
      </c>
      <c r="C65" s="55">
        <v>0.1083447149</v>
      </c>
      <c r="D65" s="56">
        <v>9.86735376E-2</v>
      </c>
      <c r="E65" s="16"/>
    </row>
    <row r="66" spans="2:5" x14ac:dyDescent="0.2">
      <c r="B66" s="54">
        <v>44228</v>
      </c>
      <c r="C66" s="55">
        <v>9.7829776600000001E-2</v>
      </c>
      <c r="D66" s="56">
        <v>8.9296102399999994E-2</v>
      </c>
      <c r="E66" s="16"/>
    </row>
    <row r="67" spans="2:5" x14ac:dyDescent="0.2">
      <c r="B67" s="54">
        <v>44256</v>
      </c>
      <c r="C67" s="55">
        <v>0.1142958875</v>
      </c>
      <c r="D67" s="56">
        <v>0.1046810945</v>
      </c>
      <c r="E67" s="16"/>
    </row>
    <row r="68" spans="2:5" x14ac:dyDescent="0.2">
      <c r="B68" s="54">
        <v>44287</v>
      </c>
      <c r="C68" s="55">
        <v>0.1101350609</v>
      </c>
      <c r="D68" s="56">
        <v>0.1065402844</v>
      </c>
      <c r="E68" s="16"/>
    </row>
    <row r="69" spans="2:5" x14ac:dyDescent="0.2">
      <c r="B69" s="54">
        <v>44317</v>
      </c>
      <c r="C69" s="55">
        <v>0.1070723292</v>
      </c>
      <c r="D69" s="56">
        <v>9.9934192000000005E-2</v>
      </c>
      <c r="E69" s="16"/>
    </row>
    <row r="70" spans="2:5" x14ac:dyDescent="0.2">
      <c r="B70" s="54">
        <v>44348</v>
      </c>
      <c r="C70" s="55">
        <v>0.1065335443</v>
      </c>
      <c r="D70" s="56">
        <v>0.1005845783</v>
      </c>
      <c r="E70" s="16"/>
    </row>
    <row r="71" spans="2:5" x14ac:dyDescent="0.2">
      <c r="B71" s="54">
        <v>44378</v>
      </c>
      <c r="C71" s="55">
        <v>0.1080483025</v>
      </c>
      <c r="D71" s="56">
        <v>0.1004886144</v>
      </c>
      <c r="E71" s="16"/>
    </row>
    <row r="72" spans="2:5" x14ac:dyDescent="0.2">
      <c r="B72" s="54">
        <v>44409</v>
      </c>
      <c r="C72" s="55">
        <v>0.10737381460000001</v>
      </c>
      <c r="D72" s="56">
        <v>0.1018105723</v>
      </c>
      <c r="E72" s="16"/>
    </row>
    <row r="73" spans="2:5" x14ac:dyDescent="0.2">
      <c r="B73" s="54">
        <v>44440</v>
      </c>
      <c r="C73" s="55">
        <v>0.10177795019999999</v>
      </c>
      <c r="D73" s="56">
        <v>9.5272078499999996E-2</v>
      </c>
      <c r="E73" s="16"/>
    </row>
    <row r="74" spans="2:5" x14ac:dyDescent="0.2">
      <c r="B74" s="54">
        <v>44470</v>
      </c>
      <c r="C74" s="55">
        <v>0.1098218401</v>
      </c>
      <c r="D74" s="56">
        <v>0.10306726770000001</v>
      </c>
      <c r="E74" s="16"/>
    </row>
    <row r="75" spans="2:5" x14ac:dyDescent="0.2">
      <c r="B75" s="54">
        <v>44501</v>
      </c>
      <c r="C75" s="55">
        <v>0.1044559956</v>
      </c>
      <c r="D75" s="56">
        <v>9.42375887E-2</v>
      </c>
      <c r="E75" s="16"/>
    </row>
    <row r="76" spans="2:5" x14ac:dyDescent="0.2">
      <c r="B76" s="54">
        <v>44531</v>
      </c>
      <c r="C76" s="55">
        <v>0.1069602523</v>
      </c>
      <c r="D76" s="56">
        <v>9.2631764500000005E-2</v>
      </c>
      <c r="E76" s="16"/>
    </row>
    <row r="77" spans="2:5" x14ac:dyDescent="0.2">
      <c r="B77" s="54">
        <v>44562</v>
      </c>
      <c r="C77" s="55">
        <v>0.1079226702</v>
      </c>
      <c r="D77" s="56">
        <v>9.8526276800000007E-2</v>
      </c>
      <c r="E77" s="16"/>
    </row>
    <row r="78" spans="2:5" x14ac:dyDescent="0.2">
      <c r="B78" s="54">
        <v>44593</v>
      </c>
      <c r="C78" s="55">
        <v>9.5446051300000001E-2</v>
      </c>
      <c r="D78" s="56">
        <v>8.9973812200000003E-2</v>
      </c>
      <c r="E78" s="16"/>
    </row>
    <row r="79" spans="2:5" x14ac:dyDescent="0.2">
      <c r="B79" s="54">
        <v>44621</v>
      </c>
      <c r="C79" s="55">
        <v>0.1055947681</v>
      </c>
      <c r="D79" s="56">
        <v>0.1053836294</v>
      </c>
      <c r="E79" s="16"/>
    </row>
    <row r="80" spans="2:5" x14ac:dyDescent="0.2">
      <c r="B80" s="54">
        <v>44652</v>
      </c>
      <c r="C80" s="55">
        <v>0.10218344059999999</v>
      </c>
      <c r="D80" s="56">
        <v>9.5651387800000001E-2</v>
      </c>
      <c r="E80" s="16"/>
    </row>
    <row r="81" spans="2:5" x14ac:dyDescent="0.2">
      <c r="B81" s="54">
        <v>44682</v>
      </c>
      <c r="C81" s="55">
        <v>0.1073665723</v>
      </c>
      <c r="D81" s="56">
        <v>9.7118750599999998E-2</v>
      </c>
      <c r="E81" s="16"/>
    </row>
    <row r="82" spans="2:5" x14ac:dyDescent="0.2">
      <c r="B82" s="54">
        <v>44713</v>
      </c>
      <c r="C82" s="55">
        <v>0.1054079003</v>
      </c>
      <c r="D82" s="56">
        <v>9.6742613000000005E-2</v>
      </c>
      <c r="E82" s="16"/>
    </row>
    <row r="83" spans="2:5" x14ac:dyDescent="0.2">
      <c r="B83" s="54">
        <v>44743</v>
      </c>
      <c r="C83" s="55">
        <v>0.10560282729999999</v>
      </c>
      <c r="D83" s="56">
        <v>9.8035714299999993E-2</v>
      </c>
      <c r="E83" s="16"/>
    </row>
    <row r="84" spans="2:5" x14ac:dyDescent="0.2">
      <c r="B84" s="54">
        <v>44774</v>
      </c>
      <c r="C84" s="55">
        <v>0.10639513840000001</v>
      </c>
      <c r="D84" s="56">
        <v>9.4594594599999998E-2</v>
      </c>
      <c r="E84" s="16"/>
    </row>
    <row r="85" spans="2:5" x14ac:dyDescent="0.2">
      <c r="B85" s="54">
        <v>44805</v>
      </c>
      <c r="C85" s="55">
        <v>9.9729637100000004E-2</v>
      </c>
      <c r="D85" s="56">
        <v>9.7601982099999998E-2</v>
      </c>
      <c r="E85" s="16"/>
    </row>
    <row r="86" spans="2:5" x14ac:dyDescent="0.2">
      <c r="B86" s="54">
        <v>44835</v>
      </c>
      <c r="C86" s="55">
        <v>0.107773181</v>
      </c>
      <c r="D86" s="56">
        <v>9.7105426199999997E-2</v>
      </c>
      <c r="E86" s="16"/>
    </row>
    <row r="87" spans="2:5" x14ac:dyDescent="0.2">
      <c r="B87" s="54">
        <v>44866</v>
      </c>
      <c r="C87" s="55">
        <v>0.1047356409</v>
      </c>
      <c r="D87" s="56">
        <v>9.2321349299999994E-2</v>
      </c>
      <c r="E87" s="16"/>
    </row>
    <row r="88" spans="2:5" x14ac:dyDescent="0.2">
      <c r="B88" s="54">
        <v>44896</v>
      </c>
      <c r="C88" s="55">
        <v>0.1104118236</v>
      </c>
      <c r="D88" s="56">
        <v>0.10016917459999999</v>
      </c>
      <c r="E88" s="16"/>
    </row>
    <row r="89" spans="2:5" x14ac:dyDescent="0.2">
      <c r="B89" s="54">
        <v>44927</v>
      </c>
      <c r="C89" s="55">
        <v>0.1064669843</v>
      </c>
      <c r="D89" s="56">
        <v>0.1019516729</v>
      </c>
      <c r="E89" s="16"/>
    </row>
    <row r="90" spans="2:5" x14ac:dyDescent="0.2">
      <c r="B90" s="54">
        <v>44958</v>
      </c>
      <c r="C90" s="55">
        <v>9.5977224400000005E-2</v>
      </c>
      <c r="D90" s="56">
        <v>9.5917225999999994E-2</v>
      </c>
      <c r="E90" s="16"/>
    </row>
    <row r="91" spans="2:5" x14ac:dyDescent="0.2">
      <c r="B91" s="54">
        <v>44986</v>
      </c>
      <c r="C91" s="55">
        <v>0.1091373974</v>
      </c>
      <c r="D91" s="56">
        <v>0.1035497517</v>
      </c>
      <c r="E91" s="16"/>
    </row>
    <row r="92" spans="2:5" x14ac:dyDescent="0.2">
      <c r="B92" s="54">
        <v>45017</v>
      </c>
      <c r="C92" s="55">
        <v>0.1034111242</v>
      </c>
      <c r="D92" s="56">
        <v>0.1002499306</v>
      </c>
      <c r="E92" s="16"/>
    </row>
    <row r="93" spans="2:5" x14ac:dyDescent="0.2">
      <c r="B93" s="54">
        <v>45047</v>
      </c>
      <c r="C93" s="55">
        <v>0.1070464312</v>
      </c>
      <c r="D93" s="56">
        <v>0.1034007353</v>
      </c>
      <c r="E93" s="16"/>
    </row>
    <row r="94" spans="2:5" x14ac:dyDescent="0.2">
      <c r="B94" s="54">
        <v>45078</v>
      </c>
      <c r="C94" s="55">
        <v>0.1034223392</v>
      </c>
      <c r="D94" s="56">
        <v>0.1043971113</v>
      </c>
      <c r="E94" s="16"/>
    </row>
    <row r="95" spans="2:5" x14ac:dyDescent="0.2">
      <c r="B95" s="54">
        <v>45108</v>
      </c>
      <c r="C95" s="55">
        <v>0.1029592048</v>
      </c>
      <c r="D95" s="56">
        <v>9.9368652200000004E-2</v>
      </c>
      <c r="E95" s="16"/>
    </row>
    <row r="96" spans="2:5" x14ac:dyDescent="0.2">
      <c r="B96" s="54">
        <v>45139</v>
      </c>
      <c r="C96" s="55">
        <v>0.1070874965</v>
      </c>
      <c r="D96" s="56">
        <v>0.1094693216</v>
      </c>
      <c r="E96" s="16"/>
    </row>
    <row r="97" spans="2:5" x14ac:dyDescent="0.2">
      <c r="B97" s="54">
        <v>45170</v>
      </c>
      <c r="C97" s="55">
        <v>0.10048278319999999</v>
      </c>
      <c r="D97" s="56">
        <v>0.10077310320000001</v>
      </c>
      <c r="E97" s="16"/>
    </row>
    <row r="98" spans="2:5" x14ac:dyDescent="0.2">
      <c r="B98" s="54">
        <v>45200</v>
      </c>
      <c r="C98" s="55">
        <v>0.1083027739</v>
      </c>
      <c r="D98" s="56">
        <v>0.10943936949999999</v>
      </c>
      <c r="E98" s="16"/>
    </row>
    <row r="99" spans="2:5" x14ac:dyDescent="0.2">
      <c r="B99" s="54">
        <v>45231</v>
      </c>
      <c r="C99" s="55">
        <v>0.1047341725</v>
      </c>
      <c r="D99" s="56">
        <v>0.1050138529</v>
      </c>
      <c r="E99" s="16"/>
    </row>
    <row r="100" spans="2:5" x14ac:dyDescent="0.2">
      <c r="B100" s="54">
        <v>45261</v>
      </c>
      <c r="C100" s="55">
        <v>0.1102580948</v>
      </c>
      <c r="D100" s="56">
        <v>0.1131534116</v>
      </c>
      <c r="E100" s="16"/>
    </row>
    <row r="101" spans="2:5" x14ac:dyDescent="0.2">
      <c r="B101" s="54">
        <v>45292</v>
      </c>
      <c r="C101" s="55">
        <v>0.1117469062</v>
      </c>
      <c r="D101" s="56">
        <v>0.1040451552</v>
      </c>
      <c r="E101" s="16"/>
    </row>
    <row r="102" spans="2:5" x14ac:dyDescent="0.2">
      <c r="B102" s="54">
        <v>45323</v>
      </c>
      <c r="C102" s="55">
        <v>0.1059596252</v>
      </c>
      <c r="D102" s="56">
        <v>0.10145064049999999</v>
      </c>
      <c r="E102" s="16"/>
    </row>
    <row r="103" spans="2:5" x14ac:dyDescent="0.2">
      <c r="B103" s="54">
        <v>45352</v>
      </c>
      <c r="C103" s="55">
        <v>0.10776630199999999</v>
      </c>
      <c r="D103" s="56">
        <v>0.1052779865</v>
      </c>
      <c r="E103" s="16"/>
    </row>
    <row r="104" spans="2:5" x14ac:dyDescent="0.2">
      <c r="B104" s="54">
        <v>45383</v>
      </c>
      <c r="C104" s="55">
        <v>0.1072987787</v>
      </c>
      <c r="D104" s="56">
        <v>0.10359427929999999</v>
      </c>
      <c r="E104" s="16"/>
    </row>
    <row r="105" spans="2:5" x14ac:dyDescent="0.2">
      <c r="B105" s="54">
        <v>45413</v>
      </c>
      <c r="C105" s="55">
        <v>0.10958956509999999</v>
      </c>
      <c r="D105" s="56">
        <v>0.1085622581</v>
      </c>
      <c r="E105" s="16"/>
    </row>
    <row r="106" spans="2:5" x14ac:dyDescent="0.2">
      <c r="B106" s="54">
        <v>45444</v>
      </c>
      <c r="C106" s="55">
        <v>0.1037676158</v>
      </c>
      <c r="D106" s="56">
        <v>9.5238095199999998E-2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0.10598441929999999</v>
      </c>
      <c r="D113" s="53">
        <v>9.4354075600000004E-2</v>
      </c>
      <c r="E113" s="16"/>
    </row>
    <row r="114" spans="2:5" x14ac:dyDescent="0.2">
      <c r="B114" s="54">
        <v>44044</v>
      </c>
      <c r="C114" s="55">
        <v>0.1045942955</v>
      </c>
      <c r="D114" s="56">
        <v>9.2738289000000002E-2</v>
      </c>
      <c r="E114" s="16"/>
    </row>
    <row r="115" spans="2:5" x14ac:dyDescent="0.2">
      <c r="B115" s="54">
        <v>44075</v>
      </c>
      <c r="C115" s="55">
        <v>0.10518561110000001</v>
      </c>
      <c r="D115" s="56">
        <v>9.4386826800000004E-2</v>
      </c>
      <c r="E115" s="16"/>
    </row>
    <row r="116" spans="2:5" x14ac:dyDescent="0.2">
      <c r="B116" s="54">
        <v>44105</v>
      </c>
      <c r="C116" s="55">
        <v>0.1150706606</v>
      </c>
      <c r="D116" s="56">
        <v>9.8007246399999998E-2</v>
      </c>
      <c r="E116" s="16"/>
    </row>
    <row r="117" spans="2:5" x14ac:dyDescent="0.2">
      <c r="B117" s="54">
        <v>44136</v>
      </c>
      <c r="C117" s="55">
        <v>0.1023467346</v>
      </c>
      <c r="D117" s="56">
        <v>9.07048196E-2</v>
      </c>
      <c r="E117" s="16"/>
    </row>
    <row r="118" spans="2:5" x14ac:dyDescent="0.2">
      <c r="B118" s="54">
        <v>44166</v>
      </c>
      <c r="C118" s="55">
        <v>0.1088487783</v>
      </c>
      <c r="D118" s="56">
        <v>9.7777159000000002E-2</v>
      </c>
      <c r="E118" s="16"/>
    </row>
    <row r="119" spans="2:5" x14ac:dyDescent="0.2">
      <c r="B119" s="54">
        <v>44197</v>
      </c>
      <c r="C119" s="55">
        <v>0.10791030829999999</v>
      </c>
      <c r="D119" s="56">
        <v>9.5599167400000004E-2</v>
      </c>
      <c r="E119" s="16"/>
    </row>
    <row r="120" spans="2:5" x14ac:dyDescent="0.2">
      <c r="B120" s="54">
        <v>44228</v>
      </c>
      <c r="C120" s="55">
        <v>0.1001976285</v>
      </c>
      <c r="D120" s="56">
        <v>8.9150035500000002E-2</v>
      </c>
      <c r="E120" s="16"/>
    </row>
    <row r="121" spans="2:5" x14ac:dyDescent="0.2">
      <c r="B121" s="54">
        <v>44256</v>
      </c>
      <c r="C121" s="55">
        <v>0.11398093149999999</v>
      </c>
      <c r="D121" s="56">
        <v>9.8942408900000001E-2</v>
      </c>
      <c r="E121" s="16"/>
    </row>
    <row r="122" spans="2:5" x14ac:dyDescent="0.2">
      <c r="B122" s="54">
        <v>44287</v>
      </c>
      <c r="C122" s="55">
        <v>0.11062222569999999</v>
      </c>
      <c r="D122" s="56">
        <v>9.1527798600000002E-2</v>
      </c>
      <c r="E122" s="16"/>
    </row>
    <row r="123" spans="2:5" x14ac:dyDescent="0.2">
      <c r="B123" s="54">
        <v>44317</v>
      </c>
      <c r="C123" s="55">
        <v>0.1107018224</v>
      </c>
      <c r="D123" s="56">
        <v>9.2256428099999996E-2</v>
      </c>
      <c r="E123" s="16"/>
    </row>
    <row r="124" spans="2:5" x14ac:dyDescent="0.2">
      <c r="B124" s="54">
        <v>44348</v>
      </c>
      <c r="C124" s="55">
        <v>0.1142256214</v>
      </c>
      <c r="D124" s="56">
        <v>9.6635753699999993E-2</v>
      </c>
      <c r="E124" s="16"/>
    </row>
    <row r="125" spans="2:5" x14ac:dyDescent="0.2">
      <c r="B125" s="54">
        <v>44378</v>
      </c>
      <c r="C125" s="55">
        <v>0.1118208433</v>
      </c>
      <c r="D125" s="56">
        <v>9.4073238899999995E-2</v>
      </c>
      <c r="E125" s="16"/>
    </row>
    <row r="126" spans="2:5" x14ac:dyDescent="0.2">
      <c r="B126" s="54">
        <v>44409</v>
      </c>
      <c r="C126" s="55">
        <v>0.1088708166</v>
      </c>
      <c r="D126" s="56">
        <v>9.0719651100000007E-2</v>
      </c>
      <c r="E126" s="16"/>
    </row>
    <row r="127" spans="2:5" x14ac:dyDescent="0.2">
      <c r="B127" s="54">
        <v>44440</v>
      </c>
      <c r="C127" s="55">
        <v>0.101821131</v>
      </c>
      <c r="D127" s="56">
        <v>8.8858905200000005E-2</v>
      </c>
      <c r="E127" s="16"/>
    </row>
    <row r="128" spans="2:5" x14ac:dyDescent="0.2">
      <c r="B128" s="54">
        <v>44470</v>
      </c>
      <c r="C128" s="55">
        <v>0.10767096280000001</v>
      </c>
      <c r="D128" s="56">
        <v>8.70340904E-2</v>
      </c>
      <c r="E128" s="16"/>
    </row>
    <row r="129" spans="2:5" x14ac:dyDescent="0.2">
      <c r="B129" s="54">
        <v>44501</v>
      </c>
      <c r="C129" s="55">
        <v>0.1038381325</v>
      </c>
      <c r="D129" s="56">
        <v>8.9097817600000004E-2</v>
      </c>
      <c r="E129" s="16"/>
    </row>
    <row r="130" spans="2:5" x14ac:dyDescent="0.2">
      <c r="B130" s="54">
        <v>44531</v>
      </c>
      <c r="C130" s="55">
        <v>0.1064695412</v>
      </c>
      <c r="D130" s="56">
        <v>9.0200881900000002E-2</v>
      </c>
      <c r="E130" s="16"/>
    </row>
    <row r="131" spans="2:5" x14ac:dyDescent="0.2">
      <c r="B131" s="54">
        <v>44562</v>
      </c>
      <c r="C131" s="55">
        <v>0.105808656</v>
      </c>
      <c r="D131" s="56">
        <v>8.9124177600000007E-2</v>
      </c>
      <c r="E131" s="16"/>
    </row>
    <row r="132" spans="2:5" x14ac:dyDescent="0.2">
      <c r="B132" s="54">
        <v>44593</v>
      </c>
      <c r="C132" s="55">
        <v>9.4882116200000005E-2</v>
      </c>
      <c r="D132" s="56">
        <v>7.9451197200000004E-2</v>
      </c>
      <c r="E132" s="16"/>
    </row>
    <row r="133" spans="2:5" x14ac:dyDescent="0.2">
      <c r="B133" s="54">
        <v>44621</v>
      </c>
      <c r="C133" s="55">
        <v>0.11044304990000001</v>
      </c>
      <c r="D133" s="56">
        <v>9.38744257E-2</v>
      </c>
      <c r="E133" s="16"/>
    </row>
    <row r="134" spans="2:5" x14ac:dyDescent="0.2">
      <c r="B134" s="54">
        <v>44652</v>
      </c>
      <c r="C134" s="55">
        <v>0.1065299839</v>
      </c>
      <c r="D134" s="56">
        <v>8.9886496699999999E-2</v>
      </c>
      <c r="E134" s="16"/>
    </row>
    <row r="135" spans="2:5" x14ac:dyDescent="0.2">
      <c r="B135" s="54">
        <v>44682</v>
      </c>
      <c r="C135" s="55">
        <v>0.10603236150000001</v>
      </c>
      <c r="D135" s="56">
        <v>9.0379746799999994E-2</v>
      </c>
      <c r="E135" s="16"/>
    </row>
    <row r="136" spans="2:5" x14ac:dyDescent="0.2">
      <c r="B136" s="54">
        <v>44713</v>
      </c>
      <c r="C136" s="55">
        <v>0.1062336031</v>
      </c>
      <c r="D136" s="56">
        <v>9.1942460500000003E-2</v>
      </c>
      <c r="E136" s="16"/>
    </row>
    <row r="137" spans="2:5" x14ac:dyDescent="0.2">
      <c r="B137" s="54">
        <v>44743</v>
      </c>
      <c r="C137" s="55">
        <v>0.10870288860000001</v>
      </c>
      <c r="D137" s="56">
        <v>9.0700753699999997E-2</v>
      </c>
      <c r="E137" s="16"/>
    </row>
    <row r="138" spans="2:5" x14ac:dyDescent="0.2">
      <c r="B138" s="54">
        <v>44774</v>
      </c>
      <c r="C138" s="55">
        <v>0.11267034989999999</v>
      </c>
      <c r="D138" s="56">
        <v>9.2855693099999997E-2</v>
      </c>
      <c r="E138" s="16"/>
    </row>
    <row r="139" spans="2:5" x14ac:dyDescent="0.2">
      <c r="B139" s="54">
        <v>44805</v>
      </c>
      <c r="C139" s="55">
        <v>0.10704845809999999</v>
      </c>
      <c r="D139" s="56">
        <v>9.1170825299999994E-2</v>
      </c>
      <c r="E139" s="16"/>
    </row>
    <row r="140" spans="2:5" x14ac:dyDescent="0.2">
      <c r="B140" s="54">
        <v>44835</v>
      </c>
      <c r="C140" s="55">
        <v>0.1105107328</v>
      </c>
      <c r="D140" s="56">
        <v>8.8935007100000005E-2</v>
      </c>
      <c r="E140" s="16"/>
    </row>
    <row r="141" spans="2:5" x14ac:dyDescent="0.2">
      <c r="B141" s="54">
        <v>44866</v>
      </c>
      <c r="C141" s="55">
        <v>0.1089645949</v>
      </c>
      <c r="D141" s="56">
        <v>8.9990817299999998E-2</v>
      </c>
      <c r="E141" s="16"/>
    </row>
    <row r="142" spans="2:5" x14ac:dyDescent="0.2">
      <c r="B142" s="54">
        <v>44896</v>
      </c>
      <c r="C142" s="55">
        <v>0.1137151161</v>
      </c>
      <c r="D142" s="56">
        <v>9.4028474900000006E-2</v>
      </c>
      <c r="E142" s="16"/>
    </row>
    <row r="143" spans="2:5" x14ac:dyDescent="0.2">
      <c r="B143" s="54">
        <v>44927</v>
      </c>
      <c r="C143" s="55">
        <v>0.11297412950000001</v>
      </c>
      <c r="D143" s="56">
        <v>9.2932007499999997E-2</v>
      </c>
      <c r="E143" s="16"/>
    </row>
    <row r="144" spans="2:5" x14ac:dyDescent="0.2">
      <c r="B144" s="54">
        <v>44958</v>
      </c>
      <c r="C144" s="55">
        <v>0.10417971199999999</v>
      </c>
      <c r="D144" s="56">
        <v>8.8119891000000006E-2</v>
      </c>
      <c r="E144" s="16"/>
    </row>
    <row r="145" spans="2:5" x14ac:dyDescent="0.2">
      <c r="B145" s="54">
        <v>44986</v>
      </c>
      <c r="C145" s="55">
        <v>0.1148197078</v>
      </c>
      <c r="D145" s="56">
        <v>9.6805736599999997E-2</v>
      </c>
      <c r="E145" s="16"/>
    </row>
    <row r="146" spans="2:5" x14ac:dyDescent="0.2">
      <c r="B146" s="54">
        <v>45017</v>
      </c>
      <c r="C146" s="55">
        <v>0.10899660730000001</v>
      </c>
      <c r="D146" s="56">
        <v>9.1536187500000005E-2</v>
      </c>
      <c r="E146" s="16"/>
    </row>
    <row r="147" spans="2:5" x14ac:dyDescent="0.2">
      <c r="B147" s="54">
        <v>45047</v>
      </c>
      <c r="C147" s="55">
        <v>0.1130126306</v>
      </c>
      <c r="D147" s="56">
        <v>9.2977574100000002E-2</v>
      </c>
      <c r="E147" s="16"/>
    </row>
    <row r="148" spans="2:5" x14ac:dyDescent="0.2">
      <c r="B148" s="54">
        <v>45078</v>
      </c>
      <c r="C148" s="55">
        <v>0.1061950346</v>
      </c>
      <c r="D148" s="56">
        <v>9.2512208400000004E-2</v>
      </c>
      <c r="E148" s="16"/>
    </row>
    <row r="149" spans="2:5" x14ac:dyDescent="0.2">
      <c r="B149" s="54">
        <v>45108</v>
      </c>
      <c r="C149" s="55">
        <v>0.1052610915</v>
      </c>
      <c r="D149" s="56">
        <v>9.0150342699999997E-2</v>
      </c>
      <c r="E149" s="16"/>
    </row>
    <row r="150" spans="2:5" x14ac:dyDescent="0.2">
      <c r="B150" s="54">
        <v>45139</v>
      </c>
      <c r="C150" s="55">
        <v>0.1103956919</v>
      </c>
      <c r="D150" s="56">
        <v>9.4824744500000002E-2</v>
      </c>
      <c r="E150" s="16"/>
    </row>
    <row r="151" spans="2:5" x14ac:dyDescent="0.2">
      <c r="B151" s="54">
        <v>45170</v>
      </c>
      <c r="C151" s="55">
        <v>0.1072252865</v>
      </c>
      <c r="D151" s="56">
        <v>9.1054842999999996E-2</v>
      </c>
      <c r="E151" s="16"/>
    </row>
    <row r="152" spans="2:5" x14ac:dyDescent="0.2">
      <c r="B152" s="54">
        <v>45200</v>
      </c>
      <c r="C152" s="55">
        <v>0.1114253172</v>
      </c>
      <c r="D152" s="56">
        <v>9.0308980999999997E-2</v>
      </c>
      <c r="E152" s="16"/>
    </row>
    <row r="153" spans="2:5" x14ac:dyDescent="0.2">
      <c r="B153" s="54">
        <v>45231</v>
      </c>
      <c r="C153" s="55">
        <v>0.1158838801</v>
      </c>
      <c r="D153" s="56">
        <v>9.6444717299999996E-2</v>
      </c>
      <c r="E153" s="16"/>
    </row>
    <row r="154" spans="2:5" x14ac:dyDescent="0.2">
      <c r="B154" s="54">
        <v>45261</v>
      </c>
      <c r="C154" s="55">
        <v>0.1187698413</v>
      </c>
      <c r="D154" s="56">
        <v>9.6830392299999998E-2</v>
      </c>
      <c r="E154" s="16"/>
    </row>
    <row r="155" spans="2:5" x14ac:dyDescent="0.2">
      <c r="B155" s="54">
        <v>45292</v>
      </c>
      <c r="C155" s="55">
        <v>0.1174750386</v>
      </c>
      <c r="D155" s="56">
        <v>9.9065531100000007E-2</v>
      </c>
      <c r="E155" s="16"/>
    </row>
    <row r="156" spans="2:5" x14ac:dyDescent="0.2">
      <c r="B156" s="54">
        <v>45323</v>
      </c>
      <c r="C156" s="55">
        <v>0.11092903060000001</v>
      </c>
      <c r="D156" s="56">
        <v>9.2441020700000001E-2</v>
      </c>
      <c r="E156" s="16"/>
    </row>
    <row r="157" spans="2:5" x14ac:dyDescent="0.2">
      <c r="B157" s="54">
        <v>45352</v>
      </c>
      <c r="C157" s="55">
        <v>0.1106109054</v>
      </c>
      <c r="D157" s="56">
        <v>9.6918159300000001E-2</v>
      </c>
      <c r="E157" s="16"/>
    </row>
    <row r="158" spans="2:5" x14ac:dyDescent="0.2">
      <c r="B158" s="54">
        <v>45383</v>
      </c>
      <c r="C158" s="55">
        <v>0.1079206665</v>
      </c>
      <c r="D158" s="56">
        <v>9.6701966700000003E-2</v>
      </c>
      <c r="E158" s="16"/>
    </row>
    <row r="159" spans="2:5" x14ac:dyDescent="0.2">
      <c r="B159" s="54">
        <v>45413</v>
      </c>
      <c r="C159" s="55">
        <v>0.1101476249</v>
      </c>
      <c r="D159" s="56">
        <v>9.5289789499999999E-2</v>
      </c>
      <c r="E159" s="16"/>
    </row>
    <row r="160" spans="2:5" x14ac:dyDescent="0.2">
      <c r="B160" s="54">
        <v>45444</v>
      </c>
      <c r="C160" s="55">
        <v>0.1044026777</v>
      </c>
      <c r="D160" s="56">
        <v>8.5984156000000006E-2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0.1075734335</v>
      </c>
      <c r="D167" s="53">
        <v>9.8017720399999994E-2</v>
      </c>
      <c r="E167" s="16"/>
    </row>
    <row r="168" spans="2:5" x14ac:dyDescent="0.2">
      <c r="B168" s="54">
        <v>44044</v>
      </c>
      <c r="C168" s="55">
        <v>0.1048450344</v>
      </c>
      <c r="D168" s="56">
        <v>9.8822316899999998E-2</v>
      </c>
      <c r="E168" s="16"/>
    </row>
    <row r="169" spans="2:5" x14ac:dyDescent="0.2">
      <c r="B169" s="54">
        <v>44075</v>
      </c>
      <c r="C169" s="55">
        <v>0.10476637849999999</v>
      </c>
      <c r="D169" s="56">
        <v>0.10041014970000001</v>
      </c>
      <c r="E169" s="16"/>
    </row>
    <row r="170" spans="2:5" x14ac:dyDescent="0.2">
      <c r="B170" s="54">
        <v>44105</v>
      </c>
      <c r="C170" s="55">
        <v>0.112900864</v>
      </c>
      <c r="D170" s="56">
        <v>0.1050103684</v>
      </c>
      <c r="E170" s="16"/>
    </row>
    <row r="171" spans="2:5" x14ac:dyDescent="0.2">
      <c r="B171" s="54">
        <v>44136</v>
      </c>
      <c r="C171" s="55">
        <v>0.1054803639</v>
      </c>
      <c r="D171" s="56">
        <v>9.9589275000000005E-2</v>
      </c>
      <c r="E171" s="16"/>
    </row>
    <row r="172" spans="2:5" x14ac:dyDescent="0.2">
      <c r="B172" s="54">
        <v>44166</v>
      </c>
      <c r="C172" s="55">
        <v>0.1145539767</v>
      </c>
      <c r="D172" s="56">
        <v>0.1039185703</v>
      </c>
      <c r="E172" s="16"/>
    </row>
    <row r="173" spans="2:5" x14ac:dyDescent="0.2">
      <c r="B173" s="54">
        <v>44197</v>
      </c>
      <c r="C173" s="55">
        <v>0.1098594673</v>
      </c>
      <c r="D173" s="56">
        <v>9.9262451299999999E-2</v>
      </c>
      <c r="E173" s="16"/>
    </row>
    <row r="174" spans="2:5" x14ac:dyDescent="0.2">
      <c r="B174" s="54">
        <v>44228</v>
      </c>
      <c r="C174" s="55">
        <v>0.10211591540000001</v>
      </c>
      <c r="D174" s="56">
        <v>9.4618408599999995E-2</v>
      </c>
      <c r="E174" s="16"/>
    </row>
    <row r="175" spans="2:5" x14ac:dyDescent="0.2">
      <c r="B175" s="54">
        <v>44256</v>
      </c>
      <c r="C175" s="55">
        <v>0.11751284419999999</v>
      </c>
      <c r="D175" s="56">
        <v>0.10766083730000001</v>
      </c>
      <c r="E175" s="16"/>
    </row>
    <row r="176" spans="2:5" x14ac:dyDescent="0.2">
      <c r="B176" s="54">
        <v>44287</v>
      </c>
      <c r="C176" s="55">
        <v>0.11258141050000001</v>
      </c>
      <c r="D176" s="56">
        <v>0.1024022971</v>
      </c>
      <c r="E176" s="16"/>
    </row>
    <row r="177" spans="2:5" x14ac:dyDescent="0.2">
      <c r="B177" s="54">
        <v>44317</v>
      </c>
      <c r="C177" s="55">
        <v>0.1125717811</v>
      </c>
      <c r="D177" s="56">
        <v>0.10320587740000001</v>
      </c>
      <c r="E177" s="16"/>
    </row>
    <row r="178" spans="2:5" x14ac:dyDescent="0.2">
      <c r="B178" s="54">
        <v>44348</v>
      </c>
      <c r="C178" s="55">
        <v>0.1138752683</v>
      </c>
      <c r="D178" s="56">
        <v>0.10324752869999999</v>
      </c>
      <c r="E178" s="16"/>
    </row>
    <row r="179" spans="2:5" x14ac:dyDescent="0.2">
      <c r="B179" s="54">
        <v>44378</v>
      </c>
      <c r="C179" s="55">
        <v>0.11294916739999999</v>
      </c>
      <c r="D179" s="56">
        <v>0.10502780389999999</v>
      </c>
      <c r="E179" s="16"/>
    </row>
    <row r="180" spans="2:5" x14ac:dyDescent="0.2">
      <c r="B180" s="54">
        <v>44409</v>
      </c>
      <c r="C180" s="55">
        <v>0.1019085512</v>
      </c>
      <c r="D180" s="56">
        <v>9.1378886100000001E-2</v>
      </c>
      <c r="E180" s="16"/>
    </row>
    <row r="181" spans="2:5" x14ac:dyDescent="0.2">
      <c r="B181" s="54">
        <v>44440</v>
      </c>
      <c r="C181" s="55">
        <v>0.1017046335</v>
      </c>
      <c r="D181" s="56">
        <v>8.8795550400000006E-2</v>
      </c>
      <c r="E181" s="16"/>
    </row>
    <row r="182" spans="2:5" x14ac:dyDescent="0.2">
      <c r="B182" s="54">
        <v>44470</v>
      </c>
      <c r="C182" s="55">
        <v>0.1081471909</v>
      </c>
      <c r="D182" s="56">
        <v>9.5285742399999998E-2</v>
      </c>
      <c r="E182" s="16"/>
    </row>
    <row r="183" spans="2:5" x14ac:dyDescent="0.2">
      <c r="B183" s="54">
        <v>44501</v>
      </c>
      <c r="C183" s="55">
        <v>0.1058880987</v>
      </c>
      <c r="D183" s="56">
        <v>9.4119574100000006E-2</v>
      </c>
      <c r="E183" s="16"/>
    </row>
    <row r="184" spans="2:5" x14ac:dyDescent="0.2">
      <c r="B184" s="54">
        <v>44531</v>
      </c>
      <c r="C184" s="55">
        <v>0.11249604840000001</v>
      </c>
      <c r="D184" s="56">
        <v>0.102162819</v>
      </c>
      <c r="E184" s="16"/>
    </row>
    <row r="185" spans="2:5" x14ac:dyDescent="0.2">
      <c r="B185" s="54">
        <v>44562</v>
      </c>
      <c r="C185" s="55">
        <v>0.11349110380000001</v>
      </c>
      <c r="D185" s="56">
        <v>0.1002069827</v>
      </c>
      <c r="E185" s="16"/>
    </row>
    <row r="186" spans="2:5" x14ac:dyDescent="0.2">
      <c r="B186" s="54">
        <v>44593</v>
      </c>
      <c r="C186" s="55">
        <v>0.1021211355</v>
      </c>
      <c r="D186" s="56">
        <v>9.18370872E-2</v>
      </c>
      <c r="E186" s="16"/>
    </row>
    <row r="187" spans="2:5" x14ac:dyDescent="0.2">
      <c r="B187" s="54">
        <v>44621</v>
      </c>
      <c r="C187" s="55">
        <v>0.1108371694</v>
      </c>
      <c r="D187" s="56">
        <v>0.10496381439999999</v>
      </c>
      <c r="E187" s="16"/>
    </row>
    <row r="188" spans="2:5" x14ac:dyDescent="0.2">
      <c r="B188" s="54">
        <v>44652</v>
      </c>
      <c r="C188" s="55">
        <v>0.1081181728</v>
      </c>
      <c r="D188" s="56">
        <v>9.7289407100000003E-2</v>
      </c>
      <c r="E188" s="16"/>
    </row>
    <row r="189" spans="2:5" x14ac:dyDescent="0.2">
      <c r="B189" s="54">
        <v>44682</v>
      </c>
      <c r="C189" s="55">
        <v>0.11006844440000001</v>
      </c>
      <c r="D189" s="56">
        <v>9.9488201600000006E-2</v>
      </c>
      <c r="E189" s="16"/>
    </row>
    <row r="190" spans="2:5" x14ac:dyDescent="0.2">
      <c r="B190" s="54">
        <v>44713</v>
      </c>
      <c r="C190" s="55">
        <v>0.1088078099</v>
      </c>
      <c r="D190" s="56">
        <v>9.9557225299999996E-2</v>
      </c>
      <c r="E190" s="16"/>
    </row>
    <row r="191" spans="2:5" x14ac:dyDescent="0.2">
      <c r="B191" s="54">
        <v>44743</v>
      </c>
      <c r="C191" s="55">
        <v>0.10987380519999999</v>
      </c>
      <c r="D191" s="56">
        <v>9.7114731800000006E-2</v>
      </c>
      <c r="E191" s="16"/>
    </row>
    <row r="192" spans="2:5" x14ac:dyDescent="0.2">
      <c r="B192" s="54">
        <v>44774</v>
      </c>
      <c r="C192" s="55">
        <v>0.11033036509999999</v>
      </c>
      <c r="D192" s="56">
        <v>0.10471958889999999</v>
      </c>
      <c r="E192" s="16"/>
    </row>
    <row r="193" spans="2:5" x14ac:dyDescent="0.2">
      <c r="B193" s="54">
        <v>44805</v>
      </c>
      <c r="C193" s="55">
        <v>0.1047828078</v>
      </c>
      <c r="D193" s="56">
        <v>9.9453422099999994E-2</v>
      </c>
      <c r="E193" s="16"/>
    </row>
    <row r="194" spans="2:5" x14ac:dyDescent="0.2">
      <c r="B194" s="54">
        <v>44835</v>
      </c>
      <c r="C194" s="55">
        <v>0.10998621610000001</v>
      </c>
      <c r="D194" s="56">
        <v>0.10017916559999999</v>
      </c>
      <c r="E194" s="16"/>
    </row>
    <row r="195" spans="2:5" x14ac:dyDescent="0.2">
      <c r="B195" s="54">
        <v>44866</v>
      </c>
      <c r="C195" s="55">
        <v>0.11043510030000001</v>
      </c>
      <c r="D195" s="56">
        <v>9.9251128399999999E-2</v>
      </c>
      <c r="E195" s="16"/>
    </row>
    <row r="196" spans="2:5" x14ac:dyDescent="0.2">
      <c r="B196" s="54">
        <v>44896</v>
      </c>
      <c r="C196" s="55">
        <v>0.11322037109999999</v>
      </c>
      <c r="D196" s="56">
        <v>0.10325632229999999</v>
      </c>
      <c r="E196" s="16"/>
    </row>
    <row r="197" spans="2:5" x14ac:dyDescent="0.2">
      <c r="B197" s="54">
        <v>44927</v>
      </c>
      <c r="C197" s="55">
        <v>0.1129773017</v>
      </c>
      <c r="D197" s="56">
        <v>0.1040661489</v>
      </c>
      <c r="E197" s="16"/>
    </row>
    <row r="198" spans="2:5" x14ac:dyDescent="0.2">
      <c r="B198" s="54">
        <v>44958</v>
      </c>
      <c r="C198" s="55">
        <v>0.1012789261</v>
      </c>
      <c r="D198" s="56">
        <v>9.4707871599999993E-2</v>
      </c>
      <c r="E198" s="16"/>
    </row>
    <row r="199" spans="2:5" x14ac:dyDescent="0.2">
      <c r="B199" s="54">
        <v>44986</v>
      </c>
      <c r="C199" s="55">
        <v>0.11144642890000001</v>
      </c>
      <c r="D199" s="56">
        <v>0.1040426366</v>
      </c>
      <c r="E199" s="16"/>
    </row>
    <row r="200" spans="2:5" x14ac:dyDescent="0.2">
      <c r="B200" s="54">
        <v>45017</v>
      </c>
      <c r="C200" s="55">
        <v>0.10489510489999999</v>
      </c>
      <c r="D200" s="56">
        <v>9.7510822499999997E-2</v>
      </c>
      <c r="E200" s="16"/>
    </row>
    <row r="201" spans="2:5" x14ac:dyDescent="0.2">
      <c r="B201" s="54">
        <v>45047</v>
      </c>
      <c r="C201" s="55">
        <v>0.11004633699999999</v>
      </c>
      <c r="D201" s="56">
        <v>0.1044526702</v>
      </c>
      <c r="E201" s="16"/>
    </row>
    <row r="202" spans="2:5" x14ac:dyDescent="0.2">
      <c r="B202" s="54">
        <v>45078</v>
      </c>
      <c r="C202" s="55">
        <v>0.1108169816</v>
      </c>
      <c r="D202" s="56">
        <v>0.10010240199999999</v>
      </c>
      <c r="E202" s="16"/>
    </row>
    <row r="203" spans="2:5" x14ac:dyDescent="0.2">
      <c r="B203" s="54">
        <v>45108</v>
      </c>
      <c r="C203" s="55">
        <v>0.10859455010000001</v>
      </c>
      <c r="D203" s="56">
        <v>9.75347362E-2</v>
      </c>
      <c r="E203" s="16"/>
    </row>
    <row r="204" spans="2:5" x14ac:dyDescent="0.2">
      <c r="B204" s="54">
        <v>45139</v>
      </c>
      <c r="C204" s="55">
        <v>0.11272561959999999</v>
      </c>
      <c r="D204" s="56">
        <v>0.1043116959</v>
      </c>
      <c r="E204" s="16"/>
    </row>
    <row r="205" spans="2:5" x14ac:dyDescent="0.2">
      <c r="B205" s="54">
        <v>45170</v>
      </c>
      <c r="C205" s="55">
        <v>0.106799742</v>
      </c>
      <c r="D205" s="56">
        <v>9.6647232999999999E-2</v>
      </c>
      <c r="E205" s="16"/>
    </row>
    <row r="206" spans="2:5" x14ac:dyDescent="0.2">
      <c r="B206" s="54">
        <v>45200</v>
      </c>
      <c r="C206" s="55">
        <v>0.1124485056</v>
      </c>
      <c r="D206" s="56">
        <v>0.1037607027</v>
      </c>
      <c r="E206" s="16"/>
    </row>
    <row r="207" spans="2:5" x14ac:dyDescent="0.2">
      <c r="B207" s="54">
        <v>45231</v>
      </c>
      <c r="C207" s="55">
        <v>0.1077267485</v>
      </c>
      <c r="D207" s="56">
        <v>0.10039781659999999</v>
      </c>
      <c r="E207" s="16"/>
    </row>
    <row r="208" spans="2:5" x14ac:dyDescent="0.2">
      <c r="B208" s="54">
        <v>45261</v>
      </c>
      <c r="C208" s="55">
        <v>0.1153465684</v>
      </c>
      <c r="D208" s="56">
        <v>0.10659483560000001</v>
      </c>
      <c r="E208" s="16"/>
    </row>
    <row r="209" spans="2:5" x14ac:dyDescent="0.2">
      <c r="B209" s="54">
        <v>45292</v>
      </c>
      <c r="C209" s="55">
        <v>0.1183349922</v>
      </c>
      <c r="D209" s="56">
        <v>0.1085718728</v>
      </c>
      <c r="E209" s="16"/>
    </row>
    <row r="210" spans="2:5" x14ac:dyDescent="0.2">
      <c r="B210" s="54">
        <v>45323</v>
      </c>
      <c r="C210" s="55">
        <v>0.108823267</v>
      </c>
      <c r="D210" s="56">
        <v>0.1010976088</v>
      </c>
      <c r="E210" s="16"/>
    </row>
    <row r="211" spans="2:5" x14ac:dyDescent="0.2">
      <c r="B211" s="54">
        <v>45352</v>
      </c>
      <c r="C211" s="55">
        <v>0.1105776982</v>
      </c>
      <c r="D211" s="56">
        <v>0.1029757244</v>
      </c>
      <c r="E211" s="16"/>
    </row>
    <row r="212" spans="2:5" x14ac:dyDescent="0.2">
      <c r="B212" s="54">
        <v>45383</v>
      </c>
      <c r="C212" s="55">
        <v>0.110921811</v>
      </c>
      <c r="D212" s="56">
        <v>0.1055468889</v>
      </c>
      <c r="E212" s="16"/>
    </row>
    <row r="213" spans="2:5" x14ac:dyDescent="0.2">
      <c r="B213" s="54">
        <v>45413</v>
      </c>
      <c r="C213" s="55">
        <v>0.11260507259999999</v>
      </c>
      <c r="D213" s="56">
        <v>0.1041151204</v>
      </c>
      <c r="E213" s="16"/>
    </row>
    <row r="214" spans="2:5" x14ac:dyDescent="0.2">
      <c r="B214" s="54">
        <v>45444</v>
      </c>
      <c r="C214" s="55">
        <v>0.1052650998</v>
      </c>
      <c r="D214" s="56">
        <v>9.6577533699999996E-2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6.2898814900000002E-2</v>
      </c>
      <c r="D5" s="53">
        <v>9.1101585499999999E-2</v>
      </c>
      <c r="E5" s="16"/>
    </row>
    <row r="6" spans="2:5" x14ac:dyDescent="0.2">
      <c r="B6" s="54">
        <v>44044</v>
      </c>
      <c r="C6" s="55">
        <v>6.4959727600000003E-2</v>
      </c>
      <c r="D6" s="56">
        <v>9.1050341800000004E-2</v>
      </c>
      <c r="E6" s="16"/>
    </row>
    <row r="7" spans="2:5" x14ac:dyDescent="0.2">
      <c r="B7" s="54">
        <v>44075</v>
      </c>
      <c r="C7" s="55">
        <v>6.4462214099999998E-2</v>
      </c>
      <c r="D7" s="56">
        <v>9.1340695599999994E-2</v>
      </c>
      <c r="E7" s="16"/>
    </row>
    <row r="8" spans="2:5" x14ac:dyDescent="0.2">
      <c r="B8" s="54">
        <v>44105</v>
      </c>
      <c r="C8" s="55">
        <v>6.7312712100000005E-2</v>
      </c>
      <c r="D8" s="56">
        <v>9.4863276299999993E-2</v>
      </c>
      <c r="E8" s="16"/>
    </row>
    <row r="9" spans="2:5" x14ac:dyDescent="0.2">
      <c r="B9" s="54">
        <v>44136</v>
      </c>
      <c r="C9" s="55">
        <v>6.6823976699999996E-2</v>
      </c>
      <c r="D9" s="56">
        <v>9.0913765600000002E-2</v>
      </c>
      <c r="E9" s="16"/>
    </row>
    <row r="10" spans="2:5" x14ac:dyDescent="0.2">
      <c r="B10" s="54">
        <v>44166</v>
      </c>
      <c r="C10" s="55">
        <v>6.6662309700000005E-2</v>
      </c>
      <c r="D10" s="56">
        <v>9.4523785099999993E-2</v>
      </c>
      <c r="E10" s="16"/>
    </row>
    <row r="11" spans="2:5" x14ac:dyDescent="0.2">
      <c r="B11" s="54">
        <v>44197</v>
      </c>
      <c r="C11" s="55">
        <v>6.1705490299999999E-2</v>
      </c>
      <c r="D11" s="56">
        <v>8.9284756100000001E-2</v>
      </c>
      <c r="E11" s="16"/>
    </row>
    <row r="12" spans="2:5" x14ac:dyDescent="0.2">
      <c r="B12" s="54">
        <v>44228</v>
      </c>
      <c r="C12" s="55">
        <v>5.92623579E-2</v>
      </c>
      <c r="D12" s="56">
        <v>8.1345895000000001E-2</v>
      </c>
      <c r="E12" s="16"/>
    </row>
    <row r="13" spans="2:5" x14ac:dyDescent="0.2">
      <c r="B13" s="54">
        <v>44256</v>
      </c>
      <c r="C13" s="55">
        <v>7.1200850199999999E-2</v>
      </c>
      <c r="D13" s="56">
        <v>9.3017071699999995E-2</v>
      </c>
      <c r="E13" s="16"/>
    </row>
    <row r="14" spans="2:5" x14ac:dyDescent="0.2">
      <c r="B14" s="54">
        <v>44287</v>
      </c>
      <c r="C14" s="55">
        <v>7.1445622900000005E-2</v>
      </c>
      <c r="D14" s="56">
        <v>0.10132837409999999</v>
      </c>
      <c r="E14" s="16"/>
    </row>
    <row r="15" spans="2:5" x14ac:dyDescent="0.2">
      <c r="B15" s="54">
        <v>44317</v>
      </c>
      <c r="C15" s="55">
        <v>7.5585713299999996E-2</v>
      </c>
      <c r="D15" s="56">
        <v>0.1024540202</v>
      </c>
      <c r="E15" s="16"/>
    </row>
    <row r="16" spans="2:5" x14ac:dyDescent="0.2">
      <c r="B16" s="54">
        <v>44348</v>
      </c>
      <c r="C16" s="55">
        <v>7.8105206999999996E-2</v>
      </c>
      <c r="D16" s="56">
        <v>0.1037815126</v>
      </c>
      <c r="E16" s="16"/>
    </row>
    <row r="17" spans="2:5" x14ac:dyDescent="0.2">
      <c r="B17" s="54">
        <v>44378</v>
      </c>
      <c r="C17" s="55">
        <v>7.9896059500000005E-2</v>
      </c>
      <c r="D17" s="56">
        <v>0.10630003120000001</v>
      </c>
      <c r="E17" s="16"/>
    </row>
    <row r="18" spans="2:5" x14ac:dyDescent="0.2">
      <c r="B18" s="54">
        <v>44409</v>
      </c>
      <c r="C18" s="55">
        <v>7.4888154100000007E-2</v>
      </c>
      <c r="D18" s="56">
        <v>0.1063577253</v>
      </c>
      <c r="E18" s="16"/>
    </row>
    <row r="19" spans="2:5" x14ac:dyDescent="0.2">
      <c r="B19" s="54">
        <v>44440</v>
      </c>
      <c r="C19" s="55">
        <v>6.9446220700000005E-2</v>
      </c>
      <c r="D19" s="56">
        <v>9.2143849400000005E-2</v>
      </c>
      <c r="E19" s="16"/>
    </row>
    <row r="20" spans="2:5" x14ac:dyDescent="0.2">
      <c r="B20" s="54">
        <v>44470</v>
      </c>
      <c r="C20" s="55">
        <v>6.9699169800000002E-2</v>
      </c>
      <c r="D20" s="56">
        <v>0.10031235600000001</v>
      </c>
      <c r="E20" s="16"/>
    </row>
    <row r="21" spans="2:5" x14ac:dyDescent="0.2">
      <c r="B21" s="54">
        <v>44501</v>
      </c>
      <c r="C21" s="55">
        <v>6.9746263000000003E-2</v>
      </c>
      <c r="D21" s="56">
        <v>9.2695188299999995E-2</v>
      </c>
      <c r="E21" s="16"/>
    </row>
    <row r="22" spans="2:5" x14ac:dyDescent="0.2">
      <c r="B22" s="54">
        <v>44531</v>
      </c>
      <c r="C22" s="55">
        <v>7.2505002499999999E-2</v>
      </c>
      <c r="D22" s="56">
        <v>9.8277712500000003E-2</v>
      </c>
      <c r="E22" s="16"/>
    </row>
    <row r="23" spans="2:5" x14ac:dyDescent="0.2">
      <c r="B23" s="54">
        <v>44562</v>
      </c>
      <c r="C23" s="55">
        <v>7.1116857899999997E-2</v>
      </c>
      <c r="D23" s="56">
        <v>9.6410529100000003E-2</v>
      </c>
      <c r="E23" s="16"/>
    </row>
    <row r="24" spans="2:5" x14ac:dyDescent="0.2">
      <c r="B24" s="54">
        <v>44593</v>
      </c>
      <c r="C24" s="55">
        <v>6.1742042499999997E-2</v>
      </c>
      <c r="D24" s="56">
        <v>8.8257332499999994E-2</v>
      </c>
      <c r="E24" s="16"/>
    </row>
    <row r="25" spans="2:5" x14ac:dyDescent="0.2">
      <c r="B25" s="54">
        <v>44621</v>
      </c>
      <c r="C25" s="55">
        <v>7.2334459200000006E-2</v>
      </c>
      <c r="D25" s="56">
        <v>0.1025977434</v>
      </c>
      <c r="E25" s="16"/>
    </row>
    <row r="26" spans="2:5" x14ac:dyDescent="0.2">
      <c r="B26" s="54">
        <v>44652</v>
      </c>
      <c r="C26" s="55">
        <v>7.1172022700000004E-2</v>
      </c>
      <c r="D26" s="56">
        <v>9.4225241700000004E-2</v>
      </c>
      <c r="E26" s="16"/>
    </row>
    <row r="27" spans="2:5" x14ac:dyDescent="0.2">
      <c r="B27" s="54">
        <v>44682</v>
      </c>
      <c r="C27" s="55">
        <v>7.6060549399999997E-2</v>
      </c>
      <c r="D27" s="56">
        <v>0.10163951440000001</v>
      </c>
      <c r="E27" s="16"/>
    </row>
    <row r="28" spans="2:5" x14ac:dyDescent="0.2">
      <c r="B28" s="54">
        <v>44713</v>
      </c>
      <c r="C28" s="55">
        <v>7.5633117400000005E-2</v>
      </c>
      <c r="D28" s="56">
        <v>0.1009098854</v>
      </c>
      <c r="E28" s="16"/>
    </row>
    <row r="29" spans="2:5" x14ac:dyDescent="0.2">
      <c r="B29" s="54">
        <v>44743</v>
      </c>
      <c r="C29" s="55">
        <v>7.5609377399999997E-2</v>
      </c>
      <c r="D29" s="56">
        <v>0.10103988830000001</v>
      </c>
      <c r="E29" s="16"/>
    </row>
    <row r="30" spans="2:5" x14ac:dyDescent="0.2">
      <c r="B30" s="54">
        <v>44774</v>
      </c>
      <c r="C30" s="55">
        <v>7.4859887900000005E-2</v>
      </c>
      <c r="D30" s="56">
        <v>0.1021711367</v>
      </c>
      <c r="E30" s="16"/>
    </row>
    <row r="31" spans="2:5" x14ac:dyDescent="0.2">
      <c r="B31" s="54">
        <v>44805</v>
      </c>
      <c r="C31" s="55">
        <v>7.4292019099999995E-2</v>
      </c>
      <c r="D31" s="56">
        <v>0.10024400159999999</v>
      </c>
      <c r="E31" s="16"/>
    </row>
    <row r="32" spans="2:5" x14ac:dyDescent="0.2">
      <c r="B32" s="54">
        <v>44835</v>
      </c>
      <c r="C32" s="55">
        <v>7.7474277300000005E-2</v>
      </c>
      <c r="D32" s="56">
        <v>9.8012232399999996E-2</v>
      </c>
      <c r="E32" s="16"/>
    </row>
    <row r="33" spans="2:5" x14ac:dyDescent="0.2">
      <c r="B33" s="54">
        <v>44866</v>
      </c>
      <c r="C33" s="55">
        <v>7.5294332399999997E-2</v>
      </c>
      <c r="D33" s="56">
        <v>9.89447928E-2</v>
      </c>
      <c r="E33" s="16"/>
    </row>
    <row r="34" spans="2:5" x14ac:dyDescent="0.2">
      <c r="B34" s="54">
        <v>44896</v>
      </c>
      <c r="C34" s="55">
        <v>7.7348901900000003E-2</v>
      </c>
      <c r="D34" s="56">
        <v>0.1015589296</v>
      </c>
      <c r="E34" s="16"/>
    </row>
    <row r="35" spans="2:5" x14ac:dyDescent="0.2">
      <c r="B35" s="54">
        <v>44927</v>
      </c>
      <c r="C35" s="55">
        <v>7.2552366199999996E-2</v>
      </c>
      <c r="D35" s="56">
        <v>9.9435564700000006E-2</v>
      </c>
      <c r="E35" s="16"/>
    </row>
    <row r="36" spans="2:5" x14ac:dyDescent="0.2">
      <c r="B36" s="54">
        <v>44958</v>
      </c>
      <c r="C36" s="55">
        <v>6.6660465700000004E-2</v>
      </c>
      <c r="D36" s="56">
        <v>8.5260268200000003E-2</v>
      </c>
      <c r="E36" s="16"/>
    </row>
    <row r="37" spans="2:5" x14ac:dyDescent="0.2">
      <c r="B37" s="54">
        <v>44986</v>
      </c>
      <c r="C37" s="55">
        <v>7.4565977500000005E-2</v>
      </c>
      <c r="D37" s="56">
        <v>0.1003239628</v>
      </c>
      <c r="E37" s="16"/>
    </row>
    <row r="38" spans="2:5" x14ac:dyDescent="0.2">
      <c r="B38" s="54">
        <v>45017</v>
      </c>
      <c r="C38" s="55">
        <v>7.5141502200000002E-2</v>
      </c>
      <c r="D38" s="56">
        <v>9.7689459100000001E-2</v>
      </c>
      <c r="E38" s="16"/>
    </row>
    <row r="39" spans="2:5" x14ac:dyDescent="0.2">
      <c r="B39" s="54">
        <v>45047</v>
      </c>
      <c r="C39" s="55">
        <v>7.5987011800000004E-2</v>
      </c>
      <c r="D39" s="56">
        <v>0.1013758146</v>
      </c>
      <c r="E39" s="16"/>
    </row>
    <row r="40" spans="2:5" x14ac:dyDescent="0.2">
      <c r="B40" s="54">
        <v>45078</v>
      </c>
      <c r="C40" s="55">
        <v>7.5112174700000006E-2</v>
      </c>
      <c r="D40" s="56">
        <v>0.1005223269</v>
      </c>
      <c r="E40" s="16"/>
    </row>
    <row r="41" spans="2:5" x14ac:dyDescent="0.2">
      <c r="B41" s="54">
        <v>45108</v>
      </c>
      <c r="C41" s="55">
        <v>7.8343777200000006E-2</v>
      </c>
      <c r="D41" s="56">
        <v>0.1024208566</v>
      </c>
      <c r="E41" s="16"/>
    </row>
    <row r="42" spans="2:5" x14ac:dyDescent="0.2">
      <c r="B42" s="54">
        <v>45139</v>
      </c>
      <c r="C42" s="55">
        <v>7.8353214099999999E-2</v>
      </c>
      <c r="D42" s="56">
        <v>0.10211808040000001</v>
      </c>
      <c r="E42" s="16"/>
    </row>
    <row r="43" spans="2:5" x14ac:dyDescent="0.2">
      <c r="B43" s="54">
        <v>45170</v>
      </c>
      <c r="C43" s="55">
        <v>7.3464028900000006E-2</v>
      </c>
      <c r="D43" s="56">
        <v>9.7598680800000004E-2</v>
      </c>
      <c r="E43" s="16"/>
    </row>
    <row r="44" spans="2:5" x14ac:dyDescent="0.2">
      <c r="B44" s="54">
        <v>45200</v>
      </c>
      <c r="C44" s="55">
        <v>7.64558023E-2</v>
      </c>
      <c r="D44" s="56">
        <v>9.8168347399999994E-2</v>
      </c>
      <c r="E44" s="16"/>
    </row>
    <row r="45" spans="2:5" x14ac:dyDescent="0.2">
      <c r="B45" s="54">
        <v>45231</v>
      </c>
      <c r="C45" s="55">
        <v>7.5168186600000006E-2</v>
      </c>
      <c r="D45" s="56">
        <v>9.4315378300000002E-2</v>
      </c>
      <c r="E45" s="16"/>
    </row>
    <row r="46" spans="2:5" x14ac:dyDescent="0.2">
      <c r="B46" s="54">
        <v>45261</v>
      </c>
      <c r="C46" s="55">
        <v>7.9286718699999995E-2</v>
      </c>
      <c r="D46" s="56">
        <v>9.7803563999999996E-2</v>
      </c>
      <c r="E46" s="16"/>
    </row>
    <row r="47" spans="2:5" x14ac:dyDescent="0.2">
      <c r="B47" s="54">
        <v>45292</v>
      </c>
      <c r="C47" s="55">
        <v>7.9283651799999993E-2</v>
      </c>
      <c r="D47" s="56">
        <v>9.8636168400000002E-2</v>
      </c>
      <c r="E47" s="16"/>
    </row>
    <row r="48" spans="2:5" x14ac:dyDescent="0.2">
      <c r="B48" s="54">
        <v>45323</v>
      </c>
      <c r="C48" s="55">
        <v>7.0647499700000005E-2</v>
      </c>
      <c r="D48" s="56">
        <v>9.4648433300000001E-2</v>
      </c>
      <c r="E48" s="16"/>
    </row>
    <row r="49" spans="2:5" x14ac:dyDescent="0.2">
      <c r="B49" s="54">
        <v>45352</v>
      </c>
      <c r="C49" s="55">
        <v>7.4471664100000001E-2</v>
      </c>
      <c r="D49" s="56">
        <v>0.1012158703</v>
      </c>
      <c r="E49" s="16"/>
    </row>
    <row r="50" spans="2:5" x14ac:dyDescent="0.2">
      <c r="B50" s="54">
        <v>45383</v>
      </c>
      <c r="C50" s="55">
        <v>7.6662874000000006E-2</v>
      </c>
      <c r="D50" s="56">
        <v>9.9259022299999999E-2</v>
      </c>
      <c r="E50" s="16"/>
    </row>
    <row r="51" spans="2:5" x14ac:dyDescent="0.2">
      <c r="B51" s="54">
        <v>45413</v>
      </c>
      <c r="C51" s="55">
        <v>7.6126674800000002E-2</v>
      </c>
      <c r="D51" s="56">
        <v>0.1008636315</v>
      </c>
      <c r="E51" s="16"/>
    </row>
    <row r="52" spans="2:5" x14ac:dyDescent="0.2">
      <c r="B52" s="54">
        <v>45444</v>
      </c>
      <c r="C52" s="55">
        <v>7.7813248200000004E-2</v>
      </c>
      <c r="D52" s="56">
        <v>9.7093649099999998E-2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5.74535147E-2</v>
      </c>
      <c r="D59" s="53">
        <v>8.7398374000000001E-2</v>
      </c>
      <c r="E59" s="16"/>
    </row>
    <row r="60" spans="2:5" x14ac:dyDescent="0.2">
      <c r="B60" s="54">
        <v>44044</v>
      </c>
      <c r="C60" s="55">
        <v>5.8587360599999999E-2</v>
      </c>
      <c r="D60" s="56">
        <v>8.6485526500000007E-2</v>
      </c>
      <c r="E60" s="16"/>
    </row>
    <row r="61" spans="2:5" x14ac:dyDescent="0.2">
      <c r="B61" s="54">
        <v>44075</v>
      </c>
      <c r="C61" s="55">
        <v>6.19177266E-2</v>
      </c>
      <c r="D61" s="56">
        <v>8.6232980299999998E-2</v>
      </c>
      <c r="E61" s="16"/>
    </row>
    <row r="62" spans="2:5" x14ac:dyDescent="0.2">
      <c r="B62" s="54">
        <v>44105</v>
      </c>
      <c r="C62" s="55">
        <v>6.30116124E-2</v>
      </c>
      <c r="D62" s="56">
        <v>8.5221718700000004E-2</v>
      </c>
      <c r="E62" s="16"/>
    </row>
    <row r="63" spans="2:5" x14ac:dyDescent="0.2">
      <c r="B63" s="54">
        <v>44136</v>
      </c>
      <c r="C63" s="55">
        <v>6.0107547499999997E-2</v>
      </c>
      <c r="D63" s="56">
        <v>8.5519835200000005E-2</v>
      </c>
      <c r="E63" s="16"/>
    </row>
    <row r="64" spans="2:5" x14ac:dyDescent="0.2">
      <c r="B64" s="54">
        <v>44166</v>
      </c>
      <c r="C64" s="55">
        <v>6.0941115999999997E-2</v>
      </c>
      <c r="D64" s="56">
        <v>8.4251753299999996E-2</v>
      </c>
      <c r="E64" s="16"/>
    </row>
    <row r="65" spans="2:5" x14ac:dyDescent="0.2">
      <c r="B65" s="54">
        <v>44197</v>
      </c>
      <c r="C65" s="55">
        <v>5.89973804E-2</v>
      </c>
      <c r="D65" s="56">
        <v>8.3118618199999994E-2</v>
      </c>
      <c r="E65" s="16"/>
    </row>
    <row r="66" spans="2:5" x14ac:dyDescent="0.2">
      <c r="B66" s="54">
        <v>44228</v>
      </c>
      <c r="C66" s="55">
        <v>5.3678517299999999E-2</v>
      </c>
      <c r="D66" s="56">
        <v>7.3104518100000002E-2</v>
      </c>
      <c r="E66" s="16"/>
    </row>
    <row r="67" spans="2:5" x14ac:dyDescent="0.2">
      <c r="B67" s="54">
        <v>44256</v>
      </c>
      <c r="C67" s="55">
        <v>6.7429232699999994E-2</v>
      </c>
      <c r="D67" s="56">
        <v>9.3240537700000001E-2</v>
      </c>
      <c r="E67" s="16"/>
    </row>
    <row r="68" spans="2:5" x14ac:dyDescent="0.2">
      <c r="B68" s="54">
        <v>44287</v>
      </c>
      <c r="C68" s="55">
        <v>6.6037114300000005E-2</v>
      </c>
      <c r="D68" s="56">
        <v>8.9763033199999995E-2</v>
      </c>
      <c r="E68" s="16"/>
    </row>
    <row r="69" spans="2:5" x14ac:dyDescent="0.2">
      <c r="B69" s="54">
        <v>44317</v>
      </c>
      <c r="C69" s="55">
        <v>6.8748508099999994E-2</v>
      </c>
      <c r="D69" s="56">
        <v>9.9558146099999995E-2</v>
      </c>
      <c r="E69" s="16"/>
    </row>
    <row r="70" spans="2:5" x14ac:dyDescent="0.2">
      <c r="B70" s="54">
        <v>44348</v>
      </c>
      <c r="C70" s="55">
        <v>7.0509257300000003E-2</v>
      </c>
      <c r="D70" s="56">
        <v>9.6872970200000005E-2</v>
      </c>
      <c r="E70" s="16"/>
    </row>
    <row r="71" spans="2:5" x14ac:dyDescent="0.2">
      <c r="B71" s="54">
        <v>44378</v>
      </c>
      <c r="C71" s="55">
        <v>7.2453689099999996E-2</v>
      </c>
      <c r="D71" s="56">
        <v>9.9751083199999993E-2</v>
      </c>
      <c r="E71" s="16"/>
    </row>
    <row r="72" spans="2:5" x14ac:dyDescent="0.2">
      <c r="B72" s="54">
        <v>44409</v>
      </c>
      <c r="C72" s="55">
        <v>7.0122518100000003E-2</v>
      </c>
      <c r="D72" s="56">
        <v>9.2348285000000002E-2</v>
      </c>
      <c r="E72" s="16"/>
    </row>
    <row r="73" spans="2:5" x14ac:dyDescent="0.2">
      <c r="B73" s="54">
        <v>44440</v>
      </c>
      <c r="C73" s="55">
        <v>6.6729265800000007E-2</v>
      </c>
      <c r="D73" s="56">
        <v>8.7243532600000007E-2</v>
      </c>
      <c r="E73" s="16"/>
    </row>
    <row r="74" spans="2:5" x14ac:dyDescent="0.2">
      <c r="B74" s="54">
        <v>44470</v>
      </c>
      <c r="C74" s="55">
        <v>6.9901200400000002E-2</v>
      </c>
      <c r="D74" s="56">
        <v>9.23716079E-2</v>
      </c>
      <c r="E74" s="16"/>
    </row>
    <row r="75" spans="2:5" x14ac:dyDescent="0.2">
      <c r="B75" s="54">
        <v>44501</v>
      </c>
      <c r="C75" s="55">
        <v>6.4558368399999996E-2</v>
      </c>
      <c r="D75" s="56">
        <v>9.1489361699999994E-2</v>
      </c>
      <c r="E75" s="16"/>
    </row>
    <row r="76" spans="2:5" x14ac:dyDescent="0.2">
      <c r="B76" s="54">
        <v>44531</v>
      </c>
      <c r="C76" s="55">
        <v>6.5527846900000006E-2</v>
      </c>
      <c r="D76" s="56">
        <v>9.0869028700000007E-2</v>
      </c>
      <c r="E76" s="16"/>
    </row>
    <row r="77" spans="2:5" x14ac:dyDescent="0.2">
      <c r="B77" s="54">
        <v>44562</v>
      </c>
      <c r="C77" s="55">
        <v>5.9531016700000002E-2</v>
      </c>
      <c r="D77" s="56">
        <v>8.1101121499999998E-2</v>
      </c>
      <c r="E77" s="16"/>
    </row>
    <row r="78" spans="2:5" x14ac:dyDescent="0.2">
      <c r="B78" s="54">
        <v>44593</v>
      </c>
      <c r="C78" s="55">
        <v>5.7868865800000002E-2</v>
      </c>
      <c r="D78" s="56">
        <v>7.8095772499999994E-2</v>
      </c>
      <c r="E78" s="16"/>
    </row>
    <row r="79" spans="2:5" x14ac:dyDescent="0.2">
      <c r="B79" s="54">
        <v>44621</v>
      </c>
      <c r="C79" s="55">
        <v>6.6574949199999997E-2</v>
      </c>
      <c r="D79" s="56">
        <v>8.93609229E-2</v>
      </c>
      <c r="E79" s="16"/>
    </row>
    <row r="80" spans="2:5" x14ac:dyDescent="0.2">
      <c r="B80" s="54">
        <v>44652</v>
      </c>
      <c r="C80" s="55">
        <v>6.4871480999999995E-2</v>
      </c>
      <c r="D80" s="56">
        <v>8.7424283500000005E-2</v>
      </c>
      <c r="E80" s="16"/>
    </row>
    <row r="81" spans="2:5" x14ac:dyDescent="0.2">
      <c r="B81" s="54">
        <v>44682</v>
      </c>
      <c r="C81" s="55">
        <v>7.1011805999999997E-2</v>
      </c>
      <c r="D81" s="56">
        <v>9.6131406500000002E-2</v>
      </c>
      <c r="E81" s="16"/>
    </row>
    <row r="82" spans="2:5" x14ac:dyDescent="0.2">
      <c r="B82" s="54">
        <v>44713</v>
      </c>
      <c r="C82" s="55">
        <v>7.0156544500000001E-2</v>
      </c>
      <c r="D82" s="56">
        <v>8.8821644699999994E-2</v>
      </c>
      <c r="E82" s="16"/>
    </row>
    <row r="83" spans="2:5" x14ac:dyDescent="0.2">
      <c r="B83" s="54">
        <v>44743</v>
      </c>
      <c r="C83" s="55">
        <v>7.1144574799999999E-2</v>
      </c>
      <c r="D83" s="56">
        <v>9.3660714300000003E-2</v>
      </c>
      <c r="E83" s="16"/>
    </row>
    <row r="84" spans="2:5" x14ac:dyDescent="0.2">
      <c r="B84" s="54">
        <v>44774</v>
      </c>
      <c r="C84" s="55">
        <v>7.2238203200000004E-2</v>
      </c>
      <c r="D84" s="56">
        <v>9.0682788099999995E-2</v>
      </c>
      <c r="E84" s="16"/>
    </row>
    <row r="85" spans="2:5" x14ac:dyDescent="0.2">
      <c r="B85" s="54">
        <v>44805</v>
      </c>
      <c r="C85" s="55">
        <v>6.8752142000000002E-2</v>
      </c>
      <c r="D85" s="56">
        <v>8.8399256699999998E-2</v>
      </c>
      <c r="E85" s="16"/>
    </row>
    <row r="86" spans="2:5" x14ac:dyDescent="0.2">
      <c r="B86" s="54">
        <v>44835</v>
      </c>
      <c r="C86" s="55">
        <v>6.8546703599999995E-2</v>
      </c>
      <c r="D86" s="56">
        <v>9.0643533700000001E-2</v>
      </c>
      <c r="E86" s="16"/>
    </row>
    <row r="87" spans="2:5" x14ac:dyDescent="0.2">
      <c r="B87" s="54">
        <v>44866</v>
      </c>
      <c r="C87" s="55">
        <v>6.8276911400000001E-2</v>
      </c>
      <c r="D87" s="56">
        <v>8.39769197E-2</v>
      </c>
      <c r="E87" s="16"/>
    </row>
    <row r="88" spans="2:5" x14ac:dyDescent="0.2">
      <c r="B88" s="54">
        <v>44896</v>
      </c>
      <c r="C88" s="55">
        <v>6.9890948999999994E-2</v>
      </c>
      <c r="D88" s="56">
        <v>9.0374855300000001E-2</v>
      </c>
      <c r="E88" s="16"/>
    </row>
    <row r="89" spans="2:5" x14ac:dyDescent="0.2">
      <c r="B89" s="54">
        <v>44927</v>
      </c>
      <c r="C89" s="55">
        <v>6.8170767300000004E-2</v>
      </c>
      <c r="D89" s="56">
        <v>8.6988847600000002E-2</v>
      </c>
      <c r="E89" s="16"/>
    </row>
    <row r="90" spans="2:5" x14ac:dyDescent="0.2">
      <c r="B90" s="54">
        <v>44958</v>
      </c>
      <c r="C90" s="55">
        <v>6.1443363299999998E-2</v>
      </c>
      <c r="D90" s="56">
        <v>8.2867263199999999E-2</v>
      </c>
      <c r="E90" s="16"/>
    </row>
    <row r="91" spans="2:5" x14ac:dyDescent="0.2">
      <c r="B91" s="54">
        <v>44986</v>
      </c>
      <c r="C91" s="55">
        <v>6.9650306600000003E-2</v>
      </c>
      <c r="D91" s="56">
        <v>9.1318741999999994E-2</v>
      </c>
      <c r="E91" s="16"/>
    </row>
    <row r="92" spans="2:5" x14ac:dyDescent="0.2">
      <c r="B92" s="54">
        <v>45017</v>
      </c>
      <c r="C92" s="55">
        <v>6.8049329500000005E-2</v>
      </c>
      <c r="D92" s="56">
        <v>8.6087198000000004E-2</v>
      </c>
      <c r="E92" s="16"/>
    </row>
    <row r="93" spans="2:5" x14ac:dyDescent="0.2">
      <c r="B93" s="54">
        <v>45047</v>
      </c>
      <c r="C93" s="55">
        <v>7.0350230099999994E-2</v>
      </c>
      <c r="D93" s="56">
        <v>9.4577205900000003E-2</v>
      </c>
      <c r="E93" s="16"/>
    </row>
    <row r="94" spans="2:5" x14ac:dyDescent="0.2">
      <c r="B94" s="54">
        <v>45078</v>
      </c>
      <c r="C94" s="55">
        <v>6.9894697300000003E-2</v>
      </c>
      <c r="D94" s="56">
        <v>9.0501873999999996E-2</v>
      </c>
      <c r="E94" s="16"/>
    </row>
    <row r="95" spans="2:5" x14ac:dyDescent="0.2">
      <c r="B95" s="54">
        <v>45108</v>
      </c>
      <c r="C95" s="55">
        <v>7.0160879699999998E-2</v>
      </c>
      <c r="D95" s="56">
        <v>9.7264159599999997E-2</v>
      </c>
      <c r="E95" s="16"/>
    </row>
    <row r="96" spans="2:5" x14ac:dyDescent="0.2">
      <c r="B96" s="54">
        <v>45139</v>
      </c>
      <c r="C96" s="55">
        <v>7.4348678700000004E-2</v>
      </c>
      <c r="D96" s="56">
        <v>9.6945670799999994E-2</v>
      </c>
      <c r="E96" s="16"/>
    </row>
    <row r="97" spans="2:5" x14ac:dyDescent="0.2">
      <c r="B97" s="54">
        <v>45170</v>
      </c>
      <c r="C97" s="55">
        <v>6.8284710600000006E-2</v>
      </c>
      <c r="D97" s="56">
        <v>9.0704782499999997E-2</v>
      </c>
      <c r="E97" s="16"/>
    </row>
    <row r="98" spans="2:5" x14ac:dyDescent="0.2">
      <c r="B98" s="54">
        <v>45200</v>
      </c>
      <c r="C98" s="55">
        <v>7.0973201700000002E-2</v>
      </c>
      <c r="D98" s="56">
        <v>9.5289270999999995E-2</v>
      </c>
      <c r="E98" s="16"/>
    </row>
    <row r="99" spans="2:5" x14ac:dyDescent="0.2">
      <c r="B99" s="54">
        <v>45231</v>
      </c>
      <c r="C99" s="55">
        <v>6.8870937399999999E-2</v>
      </c>
      <c r="D99" s="56">
        <v>8.8032889399999995E-2</v>
      </c>
      <c r="E99" s="16"/>
    </row>
    <row r="100" spans="2:5" x14ac:dyDescent="0.2">
      <c r="B100" s="54">
        <v>45261</v>
      </c>
      <c r="C100" s="55">
        <v>7.1872360400000002E-2</v>
      </c>
      <c r="D100" s="56">
        <v>9.6745270300000005E-2</v>
      </c>
      <c r="E100" s="16"/>
    </row>
    <row r="101" spans="2:5" x14ac:dyDescent="0.2">
      <c r="B101" s="54">
        <v>45292</v>
      </c>
      <c r="C101" s="55">
        <v>6.9558133199999997E-2</v>
      </c>
      <c r="D101" s="56">
        <v>8.6359360299999993E-2</v>
      </c>
      <c r="E101" s="16"/>
    </row>
    <row r="102" spans="2:5" x14ac:dyDescent="0.2">
      <c r="B102" s="54">
        <v>45323</v>
      </c>
      <c r="C102" s="55">
        <v>6.3112141400000002E-2</v>
      </c>
      <c r="D102" s="56">
        <v>8.5531273500000005E-2</v>
      </c>
      <c r="E102" s="16"/>
    </row>
    <row r="103" spans="2:5" x14ac:dyDescent="0.2">
      <c r="B103" s="54">
        <v>45352</v>
      </c>
      <c r="C103" s="55">
        <v>6.7411424299999995E-2</v>
      </c>
      <c r="D103" s="56">
        <v>8.8655146500000004E-2</v>
      </c>
      <c r="E103" s="16"/>
    </row>
    <row r="104" spans="2:5" x14ac:dyDescent="0.2">
      <c r="B104" s="54">
        <v>45383</v>
      </c>
      <c r="C104" s="55">
        <v>6.8102702200000004E-2</v>
      </c>
      <c r="D104" s="56">
        <v>8.9480617200000001E-2</v>
      </c>
      <c r="E104" s="16"/>
    </row>
    <row r="105" spans="2:5" x14ac:dyDescent="0.2">
      <c r="B105" s="54">
        <v>45413</v>
      </c>
      <c r="C105" s="55">
        <v>7.0267375600000001E-2</v>
      </c>
      <c r="D105" s="56">
        <v>8.9304257499999998E-2</v>
      </c>
      <c r="E105" s="16"/>
    </row>
    <row r="106" spans="2:5" x14ac:dyDescent="0.2">
      <c r="B106" s="54">
        <v>45444</v>
      </c>
      <c r="C106" s="55">
        <v>6.9044195200000005E-2</v>
      </c>
      <c r="D106" s="56">
        <v>8.8503130299999996E-2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6.9015580699999995E-2</v>
      </c>
      <c r="D113" s="53">
        <v>0.1007074303</v>
      </c>
      <c r="E113" s="16"/>
    </row>
    <row r="114" spans="2:5" x14ac:dyDescent="0.2">
      <c r="B114" s="54">
        <v>44044</v>
      </c>
      <c r="C114" s="55">
        <v>7.4251240499999996E-2</v>
      </c>
      <c r="D114" s="56">
        <v>9.9385060600000005E-2</v>
      </c>
      <c r="E114" s="16"/>
    </row>
    <row r="115" spans="2:5" x14ac:dyDescent="0.2">
      <c r="B115" s="54">
        <v>44075</v>
      </c>
      <c r="C115" s="55">
        <v>7.5466273799999997E-2</v>
      </c>
      <c r="D115" s="56">
        <v>9.8389738000000004E-2</v>
      </c>
      <c r="E115" s="16"/>
    </row>
    <row r="116" spans="2:5" x14ac:dyDescent="0.2">
      <c r="B116" s="54">
        <v>44105</v>
      </c>
      <c r="C116" s="55">
        <v>7.7564817100000003E-2</v>
      </c>
      <c r="D116" s="56">
        <v>0.1030344203</v>
      </c>
      <c r="E116" s="16"/>
    </row>
    <row r="117" spans="2:5" x14ac:dyDescent="0.2">
      <c r="B117" s="54">
        <v>44136</v>
      </c>
      <c r="C117" s="55">
        <v>7.1348008000000004E-2</v>
      </c>
      <c r="D117" s="56">
        <v>9.3181088600000003E-2</v>
      </c>
      <c r="E117" s="16"/>
    </row>
    <row r="118" spans="2:5" x14ac:dyDescent="0.2">
      <c r="B118" s="54">
        <v>44166</v>
      </c>
      <c r="C118" s="55">
        <v>7.0364663600000002E-2</v>
      </c>
      <c r="D118" s="56">
        <v>0.10056151100000001</v>
      </c>
      <c r="E118" s="16"/>
    </row>
    <row r="119" spans="2:5" x14ac:dyDescent="0.2">
      <c r="B119" s="54">
        <v>44197</v>
      </c>
      <c r="C119" s="55">
        <v>7.0538772999999999E-2</v>
      </c>
      <c r="D119" s="56">
        <v>9.83249083E-2</v>
      </c>
      <c r="E119" s="16"/>
    </row>
    <row r="120" spans="2:5" x14ac:dyDescent="0.2">
      <c r="B120" s="54">
        <v>44228</v>
      </c>
      <c r="C120" s="55">
        <v>6.8379446600000005E-2</v>
      </c>
      <c r="D120" s="56">
        <v>8.9099382000000005E-2</v>
      </c>
      <c r="E120" s="16"/>
    </row>
    <row r="121" spans="2:5" x14ac:dyDescent="0.2">
      <c r="B121" s="54">
        <v>44256</v>
      </c>
      <c r="C121" s="55">
        <v>7.8540168800000004E-2</v>
      </c>
      <c r="D121" s="56">
        <v>0.1012981805</v>
      </c>
      <c r="E121" s="16"/>
    </row>
    <row r="122" spans="2:5" x14ac:dyDescent="0.2">
      <c r="B122" s="54">
        <v>44287</v>
      </c>
      <c r="C122" s="55">
        <v>7.5383537099999995E-2</v>
      </c>
      <c r="D122" s="56">
        <v>0.1050392834</v>
      </c>
      <c r="E122" s="16"/>
    </row>
    <row r="123" spans="2:5" x14ac:dyDescent="0.2">
      <c r="B123" s="54">
        <v>44317</v>
      </c>
      <c r="C123" s="55">
        <v>8.4451337700000004E-2</v>
      </c>
      <c r="D123" s="56">
        <v>0.1062813945</v>
      </c>
      <c r="E123" s="16"/>
    </row>
    <row r="124" spans="2:5" x14ac:dyDescent="0.2">
      <c r="B124" s="54">
        <v>44348</v>
      </c>
      <c r="C124" s="55">
        <v>8.1223709399999997E-2</v>
      </c>
      <c r="D124" s="56">
        <v>0.1102505919</v>
      </c>
      <c r="E124" s="16"/>
    </row>
    <row r="125" spans="2:5" x14ac:dyDescent="0.2">
      <c r="B125" s="54">
        <v>44378</v>
      </c>
      <c r="C125" s="55">
        <v>8.6498612200000005E-2</v>
      </c>
      <c r="D125" s="56">
        <v>0.1134859552</v>
      </c>
      <c r="E125" s="16"/>
    </row>
    <row r="126" spans="2:5" x14ac:dyDescent="0.2">
      <c r="B126" s="54">
        <v>44409</v>
      </c>
      <c r="C126" s="55">
        <v>8.1062849000000006E-2</v>
      </c>
      <c r="D126" s="56">
        <v>0.107778047</v>
      </c>
      <c r="E126" s="16"/>
    </row>
    <row r="127" spans="2:5" x14ac:dyDescent="0.2">
      <c r="B127" s="54">
        <v>44440</v>
      </c>
      <c r="C127" s="55">
        <v>7.9149155799999996E-2</v>
      </c>
      <c r="D127" s="56">
        <v>0.1040863531</v>
      </c>
      <c r="E127" s="16"/>
    </row>
    <row r="128" spans="2:5" x14ac:dyDescent="0.2">
      <c r="B128" s="54">
        <v>44470</v>
      </c>
      <c r="C128" s="55">
        <v>8.0287706700000003E-2</v>
      </c>
      <c r="D128" s="56">
        <v>0.1020299918</v>
      </c>
      <c r="E128" s="16"/>
    </row>
    <row r="129" spans="2:5" x14ac:dyDescent="0.2">
      <c r="B129" s="54">
        <v>44501</v>
      </c>
      <c r="C129" s="55">
        <v>7.5372287900000001E-2</v>
      </c>
      <c r="D129" s="56">
        <v>0.10015588459999999</v>
      </c>
      <c r="E129" s="16"/>
    </row>
    <row r="130" spans="2:5" x14ac:dyDescent="0.2">
      <c r="B130" s="54">
        <v>44531</v>
      </c>
      <c r="C130" s="55">
        <v>7.9298194599999997E-2</v>
      </c>
      <c r="D130" s="56">
        <v>0.1016658501</v>
      </c>
      <c r="E130" s="16"/>
    </row>
    <row r="131" spans="2:5" x14ac:dyDescent="0.2">
      <c r="B131" s="54">
        <v>44562</v>
      </c>
      <c r="C131" s="55">
        <v>7.0387243700000005E-2</v>
      </c>
      <c r="D131" s="56">
        <v>9.4932154599999999E-2</v>
      </c>
      <c r="E131" s="16"/>
    </row>
    <row r="132" spans="2:5" x14ac:dyDescent="0.2">
      <c r="B132" s="54">
        <v>44593</v>
      </c>
      <c r="C132" s="55">
        <v>6.7165037400000002E-2</v>
      </c>
      <c r="D132" s="56">
        <v>8.7380666699999998E-2</v>
      </c>
      <c r="E132" s="16"/>
    </row>
    <row r="133" spans="2:5" x14ac:dyDescent="0.2">
      <c r="B133" s="54">
        <v>44621</v>
      </c>
      <c r="C133" s="55">
        <v>7.6584870900000004E-2</v>
      </c>
      <c r="D133" s="56">
        <v>9.97447677E-2</v>
      </c>
      <c r="E133" s="16"/>
    </row>
    <row r="134" spans="2:5" x14ac:dyDescent="0.2">
      <c r="B134" s="54">
        <v>44652</v>
      </c>
      <c r="C134" s="55">
        <v>7.7541211400000004E-2</v>
      </c>
      <c r="D134" s="56">
        <v>9.9506285900000005E-2</v>
      </c>
      <c r="E134" s="16"/>
    </row>
    <row r="135" spans="2:5" x14ac:dyDescent="0.2">
      <c r="B135" s="54">
        <v>44682</v>
      </c>
      <c r="C135" s="55">
        <v>8.5228543700000006E-2</v>
      </c>
      <c r="D135" s="56">
        <v>0.1048607595</v>
      </c>
      <c r="E135" s="16"/>
    </row>
    <row r="136" spans="2:5" x14ac:dyDescent="0.2">
      <c r="B136" s="54">
        <v>44713</v>
      </c>
      <c r="C136" s="55">
        <v>8.3397997299999999E-2</v>
      </c>
      <c r="D136" s="56">
        <v>0.1071320793</v>
      </c>
      <c r="E136" s="16"/>
    </row>
    <row r="137" spans="2:5" x14ac:dyDescent="0.2">
      <c r="B137" s="54">
        <v>44743</v>
      </c>
      <c r="C137" s="55">
        <v>8.4772718900000002E-2</v>
      </c>
      <c r="D137" s="56">
        <v>0.1107150132</v>
      </c>
      <c r="E137" s="16"/>
    </row>
    <row r="138" spans="2:5" x14ac:dyDescent="0.2">
      <c r="B138" s="54">
        <v>44774</v>
      </c>
      <c r="C138" s="55">
        <v>8.4530386700000001E-2</v>
      </c>
      <c r="D138" s="56">
        <v>0.1098031256</v>
      </c>
      <c r="E138" s="16"/>
    </row>
    <row r="139" spans="2:5" x14ac:dyDescent="0.2">
      <c r="B139" s="54">
        <v>44805</v>
      </c>
      <c r="C139" s="55">
        <v>7.88179148E-2</v>
      </c>
      <c r="D139" s="56">
        <v>0.1017274472</v>
      </c>
      <c r="E139" s="16"/>
    </row>
    <row r="140" spans="2:5" x14ac:dyDescent="0.2">
      <c r="B140" s="54">
        <v>44835</v>
      </c>
      <c r="C140" s="55">
        <v>7.9940784599999995E-2</v>
      </c>
      <c r="D140" s="56">
        <v>0.10133630289999999</v>
      </c>
      <c r="E140" s="16"/>
    </row>
    <row r="141" spans="2:5" x14ac:dyDescent="0.2">
      <c r="B141" s="54">
        <v>44866</v>
      </c>
      <c r="C141" s="55">
        <v>7.6420106299999999E-2</v>
      </c>
      <c r="D141" s="56">
        <v>0.10264258749999999</v>
      </c>
      <c r="E141" s="16"/>
    </row>
    <row r="142" spans="2:5" x14ac:dyDescent="0.2">
      <c r="B142" s="54">
        <v>44896</v>
      </c>
      <c r="C142" s="55">
        <v>8.0517157899999997E-2</v>
      </c>
      <c r="D142" s="56">
        <v>0.1042712281</v>
      </c>
      <c r="E142" s="16"/>
    </row>
    <row r="143" spans="2:5" x14ac:dyDescent="0.2">
      <c r="B143" s="54">
        <v>44927</v>
      </c>
      <c r="C143" s="55">
        <v>7.6444271499999994E-2</v>
      </c>
      <c r="D143" s="56">
        <v>0.1020693362</v>
      </c>
      <c r="E143" s="16"/>
    </row>
    <row r="144" spans="2:5" x14ac:dyDescent="0.2">
      <c r="B144" s="54">
        <v>44958</v>
      </c>
      <c r="C144" s="55">
        <v>7.1970882900000005E-2</v>
      </c>
      <c r="D144" s="56">
        <v>9.4277929199999999E-2</v>
      </c>
      <c r="E144" s="16"/>
    </row>
    <row r="145" spans="2:5" x14ac:dyDescent="0.2">
      <c r="B145" s="54">
        <v>44986</v>
      </c>
      <c r="C145" s="55">
        <v>7.9849238399999994E-2</v>
      </c>
      <c r="D145" s="56">
        <v>0.1002281617</v>
      </c>
      <c r="E145" s="16"/>
    </row>
    <row r="146" spans="2:5" x14ac:dyDescent="0.2">
      <c r="B146" s="54">
        <v>45017</v>
      </c>
      <c r="C146" s="55">
        <v>7.4601255699999994E-2</v>
      </c>
      <c r="D146" s="56">
        <v>0.1035804226</v>
      </c>
      <c r="E146" s="16"/>
    </row>
    <row r="147" spans="2:5" x14ac:dyDescent="0.2">
      <c r="B147" s="54">
        <v>45047</v>
      </c>
      <c r="C147" s="55">
        <v>8.0500545800000003E-2</v>
      </c>
      <c r="D147" s="56">
        <v>0.1065640858</v>
      </c>
      <c r="E147" s="16"/>
    </row>
    <row r="148" spans="2:5" x14ac:dyDescent="0.2">
      <c r="B148" s="54">
        <v>45078</v>
      </c>
      <c r="C148" s="55">
        <v>7.9266869000000004E-2</v>
      </c>
      <c r="D148" s="56">
        <v>0.1003798155</v>
      </c>
      <c r="E148" s="16"/>
    </row>
    <row r="149" spans="2:5" x14ac:dyDescent="0.2">
      <c r="B149" s="54">
        <v>45108</v>
      </c>
      <c r="C149" s="55">
        <v>8.1664703599999999E-2</v>
      </c>
      <c r="D149" s="56">
        <v>0.1057373425</v>
      </c>
      <c r="E149" s="16"/>
    </row>
    <row r="150" spans="2:5" x14ac:dyDescent="0.2">
      <c r="B150" s="54">
        <v>45139</v>
      </c>
      <c r="C150" s="55">
        <v>8.3782096299999997E-2</v>
      </c>
      <c r="D150" s="56">
        <v>0.1048236458</v>
      </c>
      <c r="E150" s="16"/>
    </row>
    <row r="151" spans="2:5" x14ac:dyDescent="0.2">
      <c r="B151" s="54">
        <v>45170</v>
      </c>
      <c r="C151" s="55">
        <v>8.2541172800000007E-2</v>
      </c>
      <c r="D151" s="56">
        <v>0.105484299</v>
      </c>
      <c r="E151" s="16"/>
    </row>
    <row r="152" spans="2:5" x14ac:dyDescent="0.2">
      <c r="B152" s="54">
        <v>45200</v>
      </c>
      <c r="C152" s="55">
        <v>8.1025882699999996E-2</v>
      </c>
      <c r="D152" s="56">
        <v>0.10573029339999999</v>
      </c>
      <c r="E152" s="16"/>
    </row>
    <row r="153" spans="2:5" x14ac:dyDescent="0.2">
      <c r="B153" s="54">
        <v>45231</v>
      </c>
      <c r="C153" s="55">
        <v>8.0756824800000002E-2</v>
      </c>
      <c r="D153" s="56">
        <v>0.1023608863</v>
      </c>
      <c r="E153" s="16"/>
    </row>
    <row r="154" spans="2:5" x14ac:dyDescent="0.2">
      <c r="B154" s="54">
        <v>45261</v>
      </c>
      <c r="C154" s="55">
        <v>8.3214285700000001E-2</v>
      </c>
      <c r="D154" s="56">
        <v>0.1074519501</v>
      </c>
      <c r="E154" s="16"/>
    </row>
    <row r="155" spans="2:5" x14ac:dyDescent="0.2">
      <c r="B155" s="54">
        <v>45292</v>
      </c>
      <c r="C155" s="55">
        <v>7.9667460400000001E-2</v>
      </c>
      <c r="D155" s="56">
        <v>0.1055713272</v>
      </c>
      <c r="E155" s="16"/>
    </row>
    <row r="156" spans="2:5" x14ac:dyDescent="0.2">
      <c r="B156" s="54">
        <v>45323</v>
      </c>
      <c r="C156" s="55">
        <v>7.5591411400000003E-2</v>
      </c>
      <c r="D156" s="56">
        <v>9.4727972999999993E-2</v>
      </c>
      <c r="E156" s="16"/>
    </row>
    <row r="157" spans="2:5" x14ac:dyDescent="0.2">
      <c r="B157" s="54">
        <v>45352</v>
      </c>
      <c r="C157" s="55">
        <v>7.8803433199999995E-2</v>
      </c>
      <c r="D157" s="56">
        <v>0.1039744286</v>
      </c>
      <c r="E157" s="16"/>
    </row>
    <row r="158" spans="2:5" x14ac:dyDescent="0.2">
      <c r="B158" s="54">
        <v>45383</v>
      </c>
      <c r="C158" s="55">
        <v>7.5442973699999999E-2</v>
      </c>
      <c r="D158" s="56">
        <v>9.9546142200000007E-2</v>
      </c>
      <c r="E158" s="16"/>
    </row>
    <row r="159" spans="2:5" x14ac:dyDescent="0.2">
      <c r="B159" s="54">
        <v>45413</v>
      </c>
      <c r="C159" s="55">
        <v>7.6096611800000005E-2</v>
      </c>
      <c r="D159" s="56">
        <v>0.1037331886</v>
      </c>
      <c r="E159" s="16"/>
    </row>
    <row r="160" spans="2:5" x14ac:dyDescent="0.2">
      <c r="B160" s="54">
        <v>45444</v>
      </c>
      <c r="C160" s="55">
        <v>7.3678338499999996E-2</v>
      </c>
      <c r="D160" s="56">
        <v>0.1003046923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6.9670427300000004E-2</v>
      </c>
      <c r="D167" s="53">
        <v>8.6679681600000003E-2</v>
      </c>
      <c r="E167" s="16"/>
    </row>
    <row r="168" spans="2:5" x14ac:dyDescent="0.2">
      <c r="B168" s="54">
        <v>44044</v>
      </c>
      <c r="C168" s="55">
        <v>6.8376564900000006E-2</v>
      </c>
      <c r="D168" s="56">
        <v>8.6181548100000005E-2</v>
      </c>
      <c r="E168" s="16"/>
    </row>
    <row r="169" spans="2:5" x14ac:dyDescent="0.2">
      <c r="B169" s="54">
        <v>44075</v>
      </c>
      <c r="C169" s="55">
        <v>7.1312185299999997E-2</v>
      </c>
      <c r="D169" s="56">
        <v>8.7432279399999993E-2</v>
      </c>
      <c r="E169" s="16"/>
    </row>
    <row r="170" spans="2:5" x14ac:dyDescent="0.2">
      <c r="B170" s="54">
        <v>44105</v>
      </c>
      <c r="C170" s="55">
        <v>7.6555864700000004E-2</v>
      </c>
      <c r="D170" s="56">
        <v>9.0418394700000002E-2</v>
      </c>
      <c r="E170" s="16"/>
    </row>
    <row r="171" spans="2:5" x14ac:dyDescent="0.2">
      <c r="B171" s="54">
        <v>44136</v>
      </c>
      <c r="C171" s="55">
        <v>7.2539013400000005E-2</v>
      </c>
      <c r="D171" s="56">
        <v>8.6729121500000006E-2</v>
      </c>
      <c r="E171" s="16"/>
    </row>
    <row r="172" spans="2:5" x14ac:dyDescent="0.2">
      <c r="B172" s="54">
        <v>44166</v>
      </c>
      <c r="C172" s="55">
        <v>7.4994808499999996E-2</v>
      </c>
      <c r="D172" s="56">
        <v>8.9631311500000005E-2</v>
      </c>
      <c r="E172" s="16"/>
    </row>
    <row r="173" spans="2:5" x14ac:dyDescent="0.2">
      <c r="B173" s="54">
        <v>44197</v>
      </c>
      <c r="C173" s="55">
        <v>7.2531964399999996E-2</v>
      </c>
      <c r="D173" s="56">
        <v>8.8804176700000001E-2</v>
      </c>
      <c r="E173" s="16"/>
    </row>
    <row r="174" spans="2:5" x14ac:dyDescent="0.2">
      <c r="B174" s="54">
        <v>44228</v>
      </c>
      <c r="C174" s="55">
        <v>6.7350990200000002E-2</v>
      </c>
      <c r="D174" s="56">
        <v>7.9571641600000007E-2</v>
      </c>
      <c r="E174" s="16"/>
    </row>
    <row r="175" spans="2:5" x14ac:dyDescent="0.2">
      <c r="B175" s="54">
        <v>44256</v>
      </c>
      <c r="C175" s="55">
        <v>7.7496250399999994E-2</v>
      </c>
      <c r="D175" s="56">
        <v>9.2520246099999995E-2</v>
      </c>
      <c r="E175" s="16"/>
    </row>
    <row r="176" spans="2:5" x14ac:dyDescent="0.2">
      <c r="B176" s="54">
        <v>44287</v>
      </c>
      <c r="C176" s="55">
        <v>7.8552206200000002E-2</v>
      </c>
      <c r="D176" s="56">
        <v>9.0966761800000004E-2</v>
      </c>
      <c r="E176" s="16"/>
    </row>
    <row r="177" spans="2:5" x14ac:dyDescent="0.2">
      <c r="B177" s="54">
        <v>44317</v>
      </c>
      <c r="C177" s="55">
        <v>7.9414044599999997E-2</v>
      </c>
      <c r="D177" s="56">
        <v>9.5374853900000001E-2</v>
      </c>
      <c r="E177" s="16"/>
    </row>
    <row r="178" spans="2:5" x14ac:dyDescent="0.2">
      <c r="B178" s="54">
        <v>44348</v>
      </c>
      <c r="C178" s="55">
        <v>8.0036971499999998E-2</v>
      </c>
      <c r="D178" s="56">
        <v>9.3213029899999994E-2</v>
      </c>
      <c r="E178" s="16"/>
    </row>
    <row r="179" spans="2:5" x14ac:dyDescent="0.2">
      <c r="B179" s="54">
        <v>44378</v>
      </c>
      <c r="C179" s="55">
        <v>8.2524727699999995E-2</v>
      </c>
      <c r="D179" s="56">
        <v>9.7767437299999996E-2</v>
      </c>
      <c r="E179" s="16"/>
    </row>
    <row r="180" spans="2:5" x14ac:dyDescent="0.2">
      <c r="B180" s="54">
        <v>44409</v>
      </c>
      <c r="C180" s="55">
        <v>7.7041434800000003E-2</v>
      </c>
      <c r="D180" s="56">
        <v>8.8983676499999997E-2</v>
      </c>
      <c r="E180" s="16"/>
    </row>
    <row r="181" spans="2:5" x14ac:dyDescent="0.2">
      <c r="B181" s="54">
        <v>44440</v>
      </c>
      <c r="C181" s="55">
        <v>7.2648380600000007E-2</v>
      </c>
      <c r="D181" s="56">
        <v>8.4103102599999993E-2</v>
      </c>
      <c r="E181" s="16"/>
    </row>
    <row r="182" spans="2:5" x14ac:dyDescent="0.2">
      <c r="B182" s="54">
        <v>44470</v>
      </c>
      <c r="C182" s="55">
        <v>7.5333825600000001E-2</v>
      </c>
      <c r="D182" s="56">
        <v>8.90033462E-2</v>
      </c>
      <c r="E182" s="16"/>
    </row>
    <row r="183" spans="2:5" x14ac:dyDescent="0.2">
      <c r="B183" s="54">
        <v>44501</v>
      </c>
      <c r="C183" s="55">
        <v>7.5837123399999998E-2</v>
      </c>
      <c r="D183" s="56">
        <v>8.5045045E-2</v>
      </c>
      <c r="E183" s="16"/>
    </row>
    <row r="184" spans="2:5" x14ac:dyDescent="0.2">
      <c r="B184" s="54">
        <v>44531</v>
      </c>
      <c r="C184" s="55">
        <v>8.00553975E-2</v>
      </c>
      <c r="D184" s="56">
        <v>9.5164033999999995E-2</v>
      </c>
      <c r="E184" s="16"/>
    </row>
    <row r="185" spans="2:5" x14ac:dyDescent="0.2">
      <c r="B185" s="54">
        <v>44562</v>
      </c>
      <c r="C185" s="55">
        <v>7.5362364400000006E-2</v>
      </c>
      <c r="D185" s="56">
        <v>8.89341248E-2</v>
      </c>
      <c r="E185" s="16"/>
    </row>
    <row r="186" spans="2:5" x14ac:dyDescent="0.2">
      <c r="B186" s="54">
        <v>44593</v>
      </c>
      <c r="C186" s="55">
        <v>6.5957514100000003E-2</v>
      </c>
      <c r="D186" s="56">
        <v>8.0575514700000003E-2</v>
      </c>
      <c r="E186" s="16"/>
    </row>
    <row r="187" spans="2:5" x14ac:dyDescent="0.2">
      <c r="B187" s="54">
        <v>44621</v>
      </c>
      <c r="C187" s="55">
        <v>7.6460950299999997E-2</v>
      </c>
      <c r="D187" s="56">
        <v>9.3197105200000005E-2</v>
      </c>
      <c r="E187" s="16"/>
    </row>
    <row r="188" spans="2:5" x14ac:dyDescent="0.2">
      <c r="B188" s="54">
        <v>44652</v>
      </c>
      <c r="C188" s="55">
        <v>7.7131951300000001E-2</v>
      </c>
      <c r="D188" s="56">
        <v>8.7971213699999995E-2</v>
      </c>
      <c r="E188" s="16"/>
    </row>
    <row r="189" spans="2:5" x14ac:dyDescent="0.2">
      <c r="B189" s="54">
        <v>44682</v>
      </c>
      <c r="C189" s="55">
        <v>8.0909907399999995E-2</v>
      </c>
      <c r="D189" s="56">
        <v>9.3120281099999994E-2</v>
      </c>
      <c r="E189" s="16"/>
    </row>
    <row r="190" spans="2:5" x14ac:dyDescent="0.2">
      <c r="B190" s="54">
        <v>44713</v>
      </c>
      <c r="C190" s="55">
        <v>8.2131051299999994E-2</v>
      </c>
      <c r="D190" s="56">
        <v>9.4341204900000003E-2</v>
      </c>
      <c r="E190" s="16"/>
    </row>
    <row r="191" spans="2:5" x14ac:dyDescent="0.2">
      <c r="B191" s="54">
        <v>44743</v>
      </c>
      <c r="C191" s="55">
        <v>8.4900356100000005E-2</v>
      </c>
      <c r="D191" s="56">
        <v>9.7063815299999995E-2</v>
      </c>
      <c r="E191" s="16"/>
    </row>
    <row r="192" spans="2:5" x14ac:dyDescent="0.2">
      <c r="B192" s="54">
        <v>44774</v>
      </c>
      <c r="C192" s="55">
        <v>8.1221928400000004E-2</v>
      </c>
      <c r="D192" s="56">
        <v>9.6867739600000002E-2</v>
      </c>
      <c r="E192" s="16"/>
    </row>
    <row r="193" spans="2:5" x14ac:dyDescent="0.2">
      <c r="B193" s="54">
        <v>44805</v>
      </c>
      <c r="C193" s="55">
        <v>7.8366045100000004E-2</v>
      </c>
      <c r="D193" s="56">
        <v>9.2935225400000002E-2</v>
      </c>
      <c r="E193" s="16"/>
    </row>
    <row r="194" spans="2:5" x14ac:dyDescent="0.2">
      <c r="B194" s="54">
        <v>44835</v>
      </c>
      <c r="C194" s="55">
        <v>7.9075367999999993E-2</v>
      </c>
      <c r="D194" s="56">
        <v>9.2637147000000003E-2</v>
      </c>
      <c r="E194" s="16"/>
    </row>
    <row r="195" spans="2:5" x14ac:dyDescent="0.2">
      <c r="B195" s="54">
        <v>44866</v>
      </c>
      <c r="C195" s="55">
        <v>7.8283109099999998E-2</v>
      </c>
      <c r="D195" s="56">
        <v>8.9915880200000006E-2</v>
      </c>
      <c r="E195" s="16"/>
    </row>
    <row r="196" spans="2:5" x14ac:dyDescent="0.2">
      <c r="B196" s="54">
        <v>44896</v>
      </c>
      <c r="C196" s="55">
        <v>8.0659437900000006E-2</v>
      </c>
      <c r="D196" s="56">
        <v>9.6118709799999993E-2</v>
      </c>
      <c r="E196" s="16"/>
    </row>
    <row r="197" spans="2:5" x14ac:dyDescent="0.2">
      <c r="B197" s="54">
        <v>44927</v>
      </c>
      <c r="C197" s="55">
        <v>8.0695704100000001E-2</v>
      </c>
      <c r="D197" s="56">
        <v>9.0811256800000004E-2</v>
      </c>
      <c r="E197" s="16"/>
    </row>
    <row r="198" spans="2:5" x14ac:dyDescent="0.2">
      <c r="B198" s="54">
        <v>44958</v>
      </c>
      <c r="C198" s="55">
        <v>7.1643236400000004E-2</v>
      </c>
      <c r="D198" s="56">
        <v>8.6037559400000005E-2</v>
      </c>
      <c r="E198" s="16"/>
    </row>
    <row r="199" spans="2:5" x14ac:dyDescent="0.2">
      <c r="B199" s="54">
        <v>44986</v>
      </c>
      <c r="C199" s="55">
        <v>8.0674153600000006E-2</v>
      </c>
      <c r="D199" s="56">
        <v>9.1850557900000004E-2</v>
      </c>
      <c r="E199" s="16"/>
    </row>
    <row r="200" spans="2:5" x14ac:dyDescent="0.2">
      <c r="B200" s="54">
        <v>45017</v>
      </c>
      <c r="C200" s="55">
        <v>7.7256077300000003E-2</v>
      </c>
      <c r="D200" s="56">
        <v>8.8924963900000001E-2</v>
      </c>
      <c r="E200" s="16"/>
    </row>
    <row r="201" spans="2:5" x14ac:dyDescent="0.2">
      <c r="B201" s="54">
        <v>45047</v>
      </c>
      <c r="C201" s="55">
        <v>8.2111242099999995E-2</v>
      </c>
      <c r="D201" s="56">
        <v>9.4569826800000006E-2</v>
      </c>
      <c r="E201" s="16"/>
    </row>
    <row r="202" spans="2:5" x14ac:dyDescent="0.2">
      <c r="B202" s="54">
        <v>45078</v>
      </c>
      <c r="C202" s="55">
        <v>8.0937096700000002E-2</v>
      </c>
      <c r="D202" s="56">
        <v>9.3742701600000006E-2</v>
      </c>
      <c r="E202" s="16"/>
    </row>
    <row r="203" spans="2:5" x14ac:dyDescent="0.2">
      <c r="B203" s="54">
        <v>45108</v>
      </c>
      <c r="C203" s="55">
        <v>8.2167861499999995E-2</v>
      </c>
      <c r="D203" s="56">
        <v>9.38149593E-2</v>
      </c>
      <c r="E203" s="16"/>
    </row>
    <row r="204" spans="2:5" x14ac:dyDescent="0.2">
      <c r="B204" s="54">
        <v>45139</v>
      </c>
      <c r="C204" s="55">
        <v>8.1559805999999999E-2</v>
      </c>
      <c r="D204" s="56">
        <v>9.5127018300000005E-2</v>
      </c>
      <c r="E204" s="16"/>
    </row>
    <row r="205" spans="2:5" x14ac:dyDescent="0.2">
      <c r="B205" s="54">
        <v>45170</v>
      </c>
      <c r="C205" s="55">
        <v>7.7706487399999996E-2</v>
      </c>
      <c r="D205" s="56">
        <v>9.1957405300000003E-2</v>
      </c>
      <c r="E205" s="16"/>
    </row>
    <row r="206" spans="2:5" x14ac:dyDescent="0.2">
      <c r="B206" s="54">
        <v>45200</v>
      </c>
      <c r="C206" s="55">
        <v>7.9525997299999998E-2</v>
      </c>
      <c r="D206" s="56">
        <v>9.3058015899999999E-2</v>
      </c>
      <c r="E206" s="16"/>
    </row>
    <row r="207" spans="2:5" x14ac:dyDescent="0.2">
      <c r="B207" s="54">
        <v>45231</v>
      </c>
      <c r="C207" s="55">
        <v>7.8912556800000005E-2</v>
      </c>
      <c r="D207" s="56">
        <v>8.8851882699999996E-2</v>
      </c>
      <c r="E207" s="16"/>
    </row>
    <row r="208" spans="2:5" x14ac:dyDescent="0.2">
      <c r="B208" s="54">
        <v>45261</v>
      </c>
      <c r="C208" s="55">
        <v>8.2173557100000003E-2</v>
      </c>
      <c r="D208" s="56">
        <v>9.65075237E-2</v>
      </c>
      <c r="E208" s="16"/>
    </row>
    <row r="209" spans="2:5" x14ac:dyDescent="0.2">
      <c r="B209" s="54">
        <v>45292</v>
      </c>
      <c r="C209" s="55">
        <v>7.9517986600000007E-2</v>
      </c>
      <c r="D209" s="56">
        <v>9.2656289500000003E-2</v>
      </c>
      <c r="E209" s="16"/>
    </row>
    <row r="210" spans="2:5" x14ac:dyDescent="0.2">
      <c r="B210" s="54">
        <v>45323</v>
      </c>
      <c r="C210" s="55">
        <v>7.6456418900000003E-2</v>
      </c>
      <c r="D210" s="56">
        <v>8.7181497499999996E-2</v>
      </c>
      <c r="E210" s="16"/>
    </row>
    <row r="211" spans="2:5" x14ac:dyDescent="0.2">
      <c r="B211" s="54">
        <v>45352</v>
      </c>
      <c r="C211" s="55">
        <v>7.74384236E-2</v>
      </c>
      <c r="D211" s="56">
        <v>9.1718872399999998E-2</v>
      </c>
      <c r="E211" s="16"/>
    </row>
    <row r="212" spans="2:5" x14ac:dyDescent="0.2">
      <c r="B212" s="54">
        <v>45383</v>
      </c>
      <c r="C212" s="55">
        <v>8.0454561899999999E-2</v>
      </c>
      <c r="D212" s="56">
        <v>9.0874982699999995E-2</v>
      </c>
      <c r="E212" s="16"/>
    </row>
    <row r="213" spans="2:5" x14ac:dyDescent="0.2">
      <c r="B213" s="54">
        <v>45413</v>
      </c>
      <c r="C213" s="55">
        <v>7.7398930199999993E-2</v>
      </c>
      <c r="D213" s="56">
        <v>9.4396389600000005E-2</v>
      </c>
      <c r="E213" s="16"/>
    </row>
    <row r="214" spans="2:5" x14ac:dyDescent="0.2">
      <c r="B214" s="54">
        <v>45444</v>
      </c>
      <c r="C214" s="55">
        <v>7.6873408800000001E-2</v>
      </c>
      <c r="D214" s="56">
        <v>8.99378282E-2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0.54531840080000005</v>
      </c>
      <c r="D5" s="53">
        <v>0.54345917470000005</v>
      </c>
      <c r="E5" s="16"/>
    </row>
    <row r="6" spans="2:5" x14ac:dyDescent="0.2">
      <c r="B6" s="54">
        <v>44044</v>
      </c>
      <c r="C6" s="55">
        <v>0.54079628049999995</v>
      </c>
      <c r="D6" s="56">
        <v>0.54013880260000002</v>
      </c>
      <c r="E6" s="16"/>
    </row>
    <row r="7" spans="2:5" x14ac:dyDescent="0.2">
      <c r="B7" s="54">
        <v>44075</v>
      </c>
      <c r="C7" s="55">
        <v>0.55758012720000005</v>
      </c>
      <c r="D7" s="56">
        <v>0.55227577670000005</v>
      </c>
      <c r="E7" s="16"/>
    </row>
    <row r="8" spans="2:5" x14ac:dyDescent="0.2">
      <c r="B8" s="54">
        <v>44105</v>
      </c>
      <c r="C8" s="55">
        <v>0.56352779949999998</v>
      </c>
      <c r="D8" s="56">
        <v>0.55686174290000001</v>
      </c>
      <c r="E8" s="16"/>
    </row>
    <row r="9" spans="2:5" x14ac:dyDescent="0.2">
      <c r="B9" s="54">
        <v>44136</v>
      </c>
      <c r="C9" s="55">
        <v>0.5253826238</v>
      </c>
      <c r="D9" s="56">
        <v>0.5220342469</v>
      </c>
      <c r="E9" s="16"/>
    </row>
    <row r="10" spans="2:5" x14ac:dyDescent="0.2">
      <c r="B10" s="54">
        <v>44166</v>
      </c>
      <c r="C10" s="55">
        <v>0.5390497353</v>
      </c>
      <c r="D10" s="56">
        <v>0.53858008840000005</v>
      </c>
      <c r="E10" s="16"/>
    </row>
    <row r="11" spans="2:5" x14ac:dyDescent="0.2">
      <c r="B11" s="54">
        <v>44197</v>
      </c>
      <c r="C11" s="55">
        <v>0.54311825739999997</v>
      </c>
      <c r="D11" s="56">
        <v>0.53774749150000001</v>
      </c>
      <c r="E11" s="16"/>
    </row>
    <row r="12" spans="2:5" x14ac:dyDescent="0.2">
      <c r="B12" s="54">
        <v>44228</v>
      </c>
      <c r="C12" s="55">
        <v>0.54319180089999997</v>
      </c>
      <c r="D12" s="56">
        <v>0.53157469719999995</v>
      </c>
      <c r="E12" s="16"/>
    </row>
    <row r="13" spans="2:5" x14ac:dyDescent="0.2">
      <c r="B13" s="54">
        <v>44256</v>
      </c>
      <c r="C13" s="55">
        <v>0.59062082199999999</v>
      </c>
      <c r="D13" s="56">
        <v>0.59798968249999995</v>
      </c>
      <c r="E13" s="16"/>
    </row>
    <row r="14" spans="2:5" x14ac:dyDescent="0.2">
      <c r="B14" s="54">
        <v>44287</v>
      </c>
      <c r="C14" s="55">
        <v>0.58312587390000004</v>
      </c>
      <c r="D14" s="56">
        <v>0.5899043571</v>
      </c>
      <c r="E14" s="16"/>
    </row>
    <row r="15" spans="2:5" x14ac:dyDescent="0.2">
      <c r="B15" s="54">
        <v>44317</v>
      </c>
      <c r="C15" s="55">
        <v>0.57058942680000002</v>
      </c>
      <c r="D15" s="56">
        <v>0.56474267239999998</v>
      </c>
      <c r="E15" s="16"/>
    </row>
    <row r="16" spans="2:5" x14ac:dyDescent="0.2">
      <c r="B16" s="54">
        <v>44348</v>
      </c>
      <c r="C16" s="55">
        <v>0.58850590039999995</v>
      </c>
      <c r="D16" s="56">
        <v>0.58744747900000005</v>
      </c>
      <c r="E16" s="16"/>
    </row>
    <row r="17" spans="2:5" x14ac:dyDescent="0.2">
      <c r="B17" s="54">
        <v>44378</v>
      </c>
      <c r="C17" s="55">
        <v>0.56943622130000004</v>
      </c>
      <c r="D17" s="56">
        <v>0.56263644869999996</v>
      </c>
      <c r="E17" s="16"/>
    </row>
    <row r="18" spans="2:5" x14ac:dyDescent="0.2">
      <c r="B18" s="54">
        <v>44409</v>
      </c>
      <c r="C18" s="55">
        <v>0.57887570509999997</v>
      </c>
      <c r="D18" s="56">
        <v>0.5770461348</v>
      </c>
      <c r="E18" s="16"/>
    </row>
    <row r="19" spans="2:5" x14ac:dyDescent="0.2">
      <c r="B19" s="54">
        <v>44440</v>
      </c>
      <c r="C19" s="55">
        <v>0.57405039010000003</v>
      </c>
      <c r="D19" s="56">
        <v>0.57750681690000005</v>
      </c>
      <c r="E19" s="16"/>
    </row>
    <row r="20" spans="2:5" x14ac:dyDescent="0.2">
      <c r="B20" s="54">
        <v>44470</v>
      </c>
      <c r="C20" s="55">
        <v>0.57097761920000001</v>
      </c>
      <c r="D20" s="56">
        <v>0.56705412460000004</v>
      </c>
      <c r="E20" s="16"/>
    </row>
    <row r="21" spans="2:5" x14ac:dyDescent="0.2">
      <c r="B21" s="54">
        <v>44501</v>
      </c>
      <c r="C21" s="55">
        <v>0.56877276720000003</v>
      </c>
      <c r="D21" s="56">
        <v>0.56617420740000002</v>
      </c>
      <c r="E21" s="16"/>
    </row>
    <row r="22" spans="2:5" x14ac:dyDescent="0.2">
      <c r="B22" s="54">
        <v>44531</v>
      </c>
      <c r="C22" s="55">
        <v>0.55052526260000001</v>
      </c>
      <c r="D22" s="56">
        <v>0.5493943885</v>
      </c>
      <c r="E22" s="16"/>
    </row>
    <row r="23" spans="2:5" x14ac:dyDescent="0.2">
      <c r="B23" s="54">
        <v>44562</v>
      </c>
      <c r="C23" s="55">
        <v>0.56424761599999995</v>
      </c>
      <c r="D23" s="56">
        <v>0.5465035895</v>
      </c>
      <c r="E23" s="16"/>
    </row>
    <row r="24" spans="2:5" x14ac:dyDescent="0.2">
      <c r="B24" s="54">
        <v>44593</v>
      </c>
      <c r="C24" s="55">
        <v>0.56049029490000002</v>
      </c>
      <c r="D24" s="56">
        <v>0.53430742880000004</v>
      </c>
      <c r="E24" s="16"/>
    </row>
    <row r="25" spans="2:5" x14ac:dyDescent="0.2">
      <c r="B25" s="54">
        <v>44621</v>
      </c>
      <c r="C25" s="55">
        <v>0.60114078130000004</v>
      </c>
      <c r="D25" s="56">
        <v>0.59905536599999998</v>
      </c>
      <c r="E25" s="16"/>
    </row>
    <row r="26" spans="2:5" x14ac:dyDescent="0.2">
      <c r="B26" s="54">
        <v>44652</v>
      </c>
      <c r="C26" s="55">
        <v>0.565910523</v>
      </c>
      <c r="D26" s="56">
        <v>0.56404494380000003</v>
      </c>
      <c r="E26" s="16"/>
    </row>
    <row r="27" spans="2:5" x14ac:dyDescent="0.2">
      <c r="B27" s="54">
        <v>44682</v>
      </c>
      <c r="C27" s="55">
        <v>0.57609169630000001</v>
      </c>
      <c r="D27" s="56">
        <v>0.57460828060000002</v>
      </c>
      <c r="E27" s="16"/>
    </row>
    <row r="28" spans="2:5" x14ac:dyDescent="0.2">
      <c r="B28" s="54">
        <v>44713</v>
      </c>
      <c r="C28" s="55">
        <v>0.58330491929999995</v>
      </c>
      <c r="D28" s="56">
        <v>0.57857399890000005</v>
      </c>
      <c r="E28" s="16"/>
    </row>
    <row r="29" spans="2:5" x14ac:dyDescent="0.2">
      <c r="B29" s="54">
        <v>44743</v>
      </c>
      <c r="C29" s="55">
        <v>0.55522434399999998</v>
      </c>
      <c r="D29" s="56">
        <v>0.54581199229999999</v>
      </c>
      <c r="E29" s="16"/>
    </row>
    <row r="30" spans="2:5" x14ac:dyDescent="0.2">
      <c r="B30" s="54">
        <v>44774</v>
      </c>
      <c r="C30" s="55">
        <v>0.59601527379999997</v>
      </c>
      <c r="D30" s="56">
        <v>0.5918773946</v>
      </c>
      <c r="E30" s="16"/>
    </row>
    <row r="31" spans="2:5" x14ac:dyDescent="0.2">
      <c r="B31" s="54">
        <v>44805</v>
      </c>
      <c r="C31" s="55">
        <v>0.57876670340000003</v>
      </c>
      <c r="D31" s="56">
        <v>0.57198047990000001</v>
      </c>
      <c r="E31" s="16"/>
    </row>
    <row r="32" spans="2:5" x14ac:dyDescent="0.2">
      <c r="B32" s="54">
        <v>44835</v>
      </c>
      <c r="C32" s="55">
        <v>0.57768863299999995</v>
      </c>
      <c r="D32" s="56">
        <v>0.56855249750000003</v>
      </c>
      <c r="E32" s="16"/>
    </row>
    <row r="33" spans="2:5" x14ac:dyDescent="0.2">
      <c r="B33" s="54">
        <v>44866</v>
      </c>
      <c r="C33" s="55">
        <v>0.56651759909999999</v>
      </c>
      <c r="D33" s="56">
        <v>0.55890299229999996</v>
      </c>
      <c r="E33" s="16"/>
    </row>
    <row r="34" spans="2:5" x14ac:dyDescent="0.2">
      <c r="B34" s="54">
        <v>44896</v>
      </c>
      <c r="C34" s="55">
        <v>0.55378425799999997</v>
      </c>
      <c r="D34" s="56">
        <v>0.52373939979999995</v>
      </c>
      <c r="E34" s="16"/>
    </row>
    <row r="35" spans="2:5" x14ac:dyDescent="0.2">
      <c r="B35" s="54">
        <v>44927</v>
      </c>
      <c r="C35" s="55">
        <v>0.58197051980000003</v>
      </c>
      <c r="D35" s="56">
        <v>0.56886638180000004</v>
      </c>
      <c r="E35" s="16"/>
    </row>
    <row r="36" spans="2:5" x14ac:dyDescent="0.2">
      <c r="B36" s="54">
        <v>44958</v>
      </c>
      <c r="C36" s="55">
        <v>0.56531175389999999</v>
      </c>
      <c r="D36" s="56">
        <v>0.54276211590000001</v>
      </c>
      <c r="E36" s="16"/>
    </row>
    <row r="37" spans="2:5" x14ac:dyDescent="0.2">
      <c r="B37" s="54">
        <v>44986</v>
      </c>
      <c r="C37" s="55">
        <v>0.59849089010000001</v>
      </c>
      <c r="D37" s="56">
        <v>0.58464834359999995</v>
      </c>
      <c r="E37" s="16"/>
    </row>
    <row r="38" spans="2:5" x14ac:dyDescent="0.2">
      <c r="B38" s="54">
        <v>45017</v>
      </c>
      <c r="C38" s="55">
        <v>0.56974147159999999</v>
      </c>
      <c r="D38" s="56">
        <v>0.56115370570000001</v>
      </c>
      <c r="E38" s="16"/>
    </row>
    <row r="39" spans="2:5" x14ac:dyDescent="0.2">
      <c r="B39" s="54">
        <v>45047</v>
      </c>
      <c r="C39" s="55">
        <v>0.59408855039999997</v>
      </c>
      <c r="D39" s="56">
        <v>0.58942795079999999</v>
      </c>
      <c r="E39" s="16"/>
    </row>
    <row r="40" spans="2:5" x14ac:dyDescent="0.2">
      <c r="B40" s="54">
        <v>45078</v>
      </c>
      <c r="C40" s="55">
        <v>0.58668860310000004</v>
      </c>
      <c r="D40" s="56">
        <v>0.58434043420000004</v>
      </c>
      <c r="E40" s="16"/>
    </row>
    <row r="41" spans="2:5" x14ac:dyDescent="0.2">
      <c r="B41" s="54">
        <v>45108</v>
      </c>
      <c r="C41" s="55">
        <v>0.56003957660000003</v>
      </c>
      <c r="D41" s="56">
        <v>0.553900269</v>
      </c>
      <c r="E41" s="16"/>
    </row>
    <row r="42" spans="2:5" x14ac:dyDescent="0.2">
      <c r="B42" s="54">
        <v>45139</v>
      </c>
      <c r="C42" s="55">
        <v>0.61004848739999995</v>
      </c>
      <c r="D42" s="56">
        <v>0.60007162589999996</v>
      </c>
      <c r="E42" s="16"/>
    </row>
    <row r="43" spans="2:5" x14ac:dyDescent="0.2">
      <c r="B43" s="54">
        <v>45170</v>
      </c>
      <c r="C43" s="55">
        <v>0.57667173930000004</v>
      </c>
      <c r="D43" s="56">
        <v>0.5633309286</v>
      </c>
      <c r="E43" s="16"/>
    </row>
    <row r="44" spans="2:5" x14ac:dyDescent="0.2">
      <c r="B44" s="54">
        <v>45200</v>
      </c>
      <c r="C44" s="55">
        <v>0.599048417</v>
      </c>
      <c r="D44" s="56">
        <v>0.5909652192</v>
      </c>
      <c r="E44" s="16"/>
    </row>
    <row r="45" spans="2:5" x14ac:dyDescent="0.2">
      <c r="B45" s="54">
        <v>45231</v>
      </c>
      <c r="C45" s="55">
        <v>0.57021976379999995</v>
      </c>
      <c r="D45" s="56">
        <v>0.56923314140000003</v>
      </c>
      <c r="E45" s="16"/>
    </row>
    <row r="46" spans="2:5" x14ac:dyDescent="0.2">
      <c r="B46" s="54">
        <v>45261</v>
      </c>
      <c r="C46" s="55">
        <v>0.54791610570000004</v>
      </c>
      <c r="D46" s="56">
        <v>0.53475963530000004</v>
      </c>
      <c r="E46" s="16"/>
    </row>
    <row r="47" spans="2:5" x14ac:dyDescent="0.2">
      <c r="B47" s="54">
        <v>45292</v>
      </c>
      <c r="C47" s="55">
        <v>0.5873932543</v>
      </c>
      <c r="D47" s="56">
        <v>0.5713058419</v>
      </c>
      <c r="E47" s="16"/>
    </row>
    <row r="48" spans="2:5" x14ac:dyDescent="0.2">
      <c r="B48" s="54">
        <v>45323</v>
      </c>
      <c r="C48" s="55">
        <v>0.5715382725</v>
      </c>
      <c r="D48" s="56">
        <v>0.56939808329999997</v>
      </c>
      <c r="E48" s="16"/>
    </row>
    <row r="49" spans="2:5" x14ac:dyDescent="0.2">
      <c r="B49" s="54">
        <v>45352</v>
      </c>
      <c r="C49" s="55">
        <v>0.572315503</v>
      </c>
      <c r="D49" s="56">
        <v>0.5607935154</v>
      </c>
      <c r="E49" s="16"/>
    </row>
    <row r="50" spans="2:5" x14ac:dyDescent="0.2">
      <c r="B50" s="54">
        <v>45383</v>
      </c>
      <c r="C50" s="55">
        <v>0.58193671390000001</v>
      </c>
      <c r="D50" s="56">
        <v>0.5810011195</v>
      </c>
      <c r="E50" s="16"/>
    </row>
    <row r="51" spans="2:5" x14ac:dyDescent="0.2">
      <c r="B51" s="54">
        <v>45413</v>
      </c>
      <c r="C51" s="55">
        <v>0.58471376370000006</v>
      </c>
      <c r="D51" s="56">
        <v>0.57628745069999998</v>
      </c>
      <c r="E51" s="16"/>
    </row>
    <row r="52" spans="2:5" x14ac:dyDescent="0.2">
      <c r="B52" s="54">
        <v>45444</v>
      </c>
      <c r="C52" s="55">
        <v>0.54733255569999995</v>
      </c>
      <c r="D52" s="56">
        <v>0.54407965550000004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0.51130666550000003</v>
      </c>
      <c r="D59" s="53">
        <v>0.55646871689999999</v>
      </c>
      <c r="E59" s="16"/>
    </row>
    <row r="60" spans="2:5" x14ac:dyDescent="0.2">
      <c r="B60" s="54">
        <v>44044</v>
      </c>
      <c r="C60" s="55">
        <v>0.49996813600000001</v>
      </c>
      <c r="D60" s="56">
        <v>0.54546261770000004</v>
      </c>
      <c r="E60" s="16"/>
    </row>
    <row r="61" spans="2:5" x14ac:dyDescent="0.2">
      <c r="B61" s="54">
        <v>44075</v>
      </c>
      <c r="C61" s="55">
        <v>0.52480112310000004</v>
      </c>
      <c r="D61" s="56">
        <v>0.56242769420000005</v>
      </c>
      <c r="E61" s="16"/>
    </row>
    <row r="62" spans="2:5" x14ac:dyDescent="0.2">
      <c r="B62" s="54">
        <v>44105</v>
      </c>
      <c r="C62" s="55">
        <v>0.53343063219999998</v>
      </c>
      <c r="D62" s="56">
        <v>0.57149204659999997</v>
      </c>
      <c r="E62" s="16"/>
    </row>
    <row r="63" spans="2:5" x14ac:dyDescent="0.2">
      <c r="B63" s="54">
        <v>44136</v>
      </c>
      <c r="C63" s="55">
        <v>0.49922421309999998</v>
      </c>
      <c r="D63" s="56">
        <v>0.52404405840000001</v>
      </c>
      <c r="E63" s="16"/>
    </row>
    <row r="64" spans="2:5" x14ac:dyDescent="0.2">
      <c r="B64" s="54">
        <v>44166</v>
      </c>
      <c r="C64" s="55">
        <v>0.50458558330000003</v>
      </c>
      <c r="D64" s="56">
        <v>0.53210674920000001</v>
      </c>
      <c r="E64" s="16"/>
    </row>
    <row r="65" spans="2:5" x14ac:dyDescent="0.2">
      <c r="B65" s="54">
        <v>44197</v>
      </c>
      <c r="C65" s="55">
        <v>0.51568412330000002</v>
      </c>
      <c r="D65" s="56">
        <v>0.5370741483</v>
      </c>
      <c r="E65" s="16"/>
    </row>
    <row r="66" spans="2:5" x14ac:dyDescent="0.2">
      <c r="B66" s="54">
        <v>44228</v>
      </c>
      <c r="C66" s="55">
        <v>0.47796963050000002</v>
      </c>
      <c r="D66" s="56">
        <v>0.50824122549999995</v>
      </c>
      <c r="E66" s="16"/>
    </row>
    <row r="67" spans="2:5" x14ac:dyDescent="0.2">
      <c r="B67" s="54">
        <v>44256</v>
      </c>
      <c r="C67" s="55">
        <v>0.56371283599999999</v>
      </c>
      <c r="D67" s="56">
        <v>0.59729240159999997</v>
      </c>
      <c r="E67" s="16"/>
    </row>
    <row r="68" spans="2:5" x14ac:dyDescent="0.2">
      <c r="B68" s="54">
        <v>44287</v>
      </c>
      <c r="C68" s="55">
        <v>0.54683210719999997</v>
      </c>
      <c r="D68" s="56">
        <v>0.5787677725</v>
      </c>
      <c r="E68" s="16"/>
    </row>
    <row r="69" spans="2:5" x14ac:dyDescent="0.2">
      <c r="B69" s="54">
        <v>44317</v>
      </c>
      <c r="C69" s="55">
        <v>0.53210650810000004</v>
      </c>
      <c r="D69" s="56">
        <v>0.56294067879999998</v>
      </c>
      <c r="E69" s="16"/>
    </row>
    <row r="70" spans="2:5" x14ac:dyDescent="0.2">
      <c r="B70" s="54">
        <v>44348</v>
      </c>
      <c r="C70" s="55">
        <v>0.5514388335</v>
      </c>
      <c r="D70" s="56">
        <v>0.58726918439999998</v>
      </c>
      <c r="E70" s="16"/>
    </row>
    <row r="71" spans="2:5" x14ac:dyDescent="0.2">
      <c r="B71" s="54">
        <v>44378</v>
      </c>
      <c r="C71" s="55">
        <v>0.53444606009999995</v>
      </c>
      <c r="D71" s="56">
        <v>0.55665160869999997</v>
      </c>
      <c r="E71" s="16"/>
    </row>
    <row r="72" spans="2:5" x14ac:dyDescent="0.2">
      <c r="B72" s="54">
        <v>44409</v>
      </c>
      <c r="C72" s="55">
        <v>0.53381128489999996</v>
      </c>
      <c r="D72" s="56">
        <v>0.56673642069999997</v>
      </c>
      <c r="E72" s="16"/>
    </row>
    <row r="73" spans="2:5" x14ac:dyDescent="0.2">
      <c r="B73" s="54">
        <v>44440</v>
      </c>
      <c r="C73" s="55">
        <v>0.5272816347</v>
      </c>
      <c r="D73" s="56">
        <v>0.57457627119999999</v>
      </c>
      <c r="E73" s="16"/>
    </row>
    <row r="74" spans="2:5" x14ac:dyDescent="0.2">
      <c r="B74" s="54">
        <v>44470</v>
      </c>
      <c r="C74" s="55">
        <v>0.53496062050000004</v>
      </c>
      <c r="D74" s="56">
        <v>0.56050561300000001</v>
      </c>
      <c r="E74" s="16"/>
    </row>
    <row r="75" spans="2:5" x14ac:dyDescent="0.2">
      <c r="B75" s="54">
        <v>44501</v>
      </c>
      <c r="C75" s="55">
        <v>0.52521625270000005</v>
      </c>
      <c r="D75" s="56">
        <v>0.56010638300000004</v>
      </c>
      <c r="E75" s="16"/>
    </row>
    <row r="76" spans="2:5" x14ac:dyDescent="0.2">
      <c r="B76" s="54">
        <v>44531</v>
      </c>
      <c r="C76" s="55">
        <v>0.51086253839999995</v>
      </c>
      <c r="D76" s="56">
        <v>0.5379869558</v>
      </c>
      <c r="E76" s="16"/>
    </row>
    <row r="77" spans="2:5" x14ac:dyDescent="0.2">
      <c r="B77" s="54">
        <v>44562</v>
      </c>
      <c r="C77" s="55">
        <v>0.50504500139999997</v>
      </c>
      <c r="D77" s="56">
        <v>0.5281305033</v>
      </c>
      <c r="E77" s="16"/>
    </row>
    <row r="78" spans="2:5" x14ac:dyDescent="0.2">
      <c r="B78" s="54">
        <v>44593</v>
      </c>
      <c r="C78" s="55">
        <v>0.5061951576</v>
      </c>
      <c r="D78" s="56">
        <v>0.52506546949999999</v>
      </c>
      <c r="E78" s="16"/>
    </row>
    <row r="79" spans="2:5" x14ac:dyDescent="0.2">
      <c r="B79" s="54">
        <v>44621</v>
      </c>
      <c r="C79" s="55">
        <v>0.55983570599999999</v>
      </c>
      <c r="D79" s="56">
        <v>0.59027650610000004</v>
      </c>
      <c r="E79" s="16"/>
    </row>
    <row r="80" spans="2:5" x14ac:dyDescent="0.2">
      <c r="B80" s="54">
        <v>44652</v>
      </c>
      <c r="C80" s="55">
        <v>0.52495360680000003</v>
      </c>
      <c r="D80" s="56">
        <v>0.55962390380000004</v>
      </c>
      <c r="E80" s="16"/>
    </row>
    <row r="81" spans="2:5" x14ac:dyDescent="0.2">
      <c r="B81" s="54">
        <v>44682</v>
      </c>
      <c r="C81" s="55">
        <v>0.53415943020000001</v>
      </c>
      <c r="D81" s="56">
        <v>0.56700475719999999</v>
      </c>
      <c r="E81" s="16"/>
    </row>
    <row r="82" spans="2:5" x14ac:dyDescent="0.2">
      <c r="B82" s="54">
        <v>44713</v>
      </c>
      <c r="C82" s="55">
        <v>0.54196315240000004</v>
      </c>
      <c r="D82" s="56">
        <v>0.57297970809999998</v>
      </c>
      <c r="E82" s="16"/>
    </row>
    <row r="83" spans="2:5" x14ac:dyDescent="0.2">
      <c r="B83" s="54">
        <v>44743</v>
      </c>
      <c r="C83" s="55">
        <v>0.50644411580000004</v>
      </c>
      <c r="D83" s="56">
        <v>0.54419642859999995</v>
      </c>
      <c r="E83" s="16"/>
    </row>
    <row r="84" spans="2:5" x14ac:dyDescent="0.2">
      <c r="B84" s="54">
        <v>44774</v>
      </c>
      <c r="C84" s="55">
        <v>0.54279618230000004</v>
      </c>
      <c r="D84" s="56">
        <v>0.58428165009999999</v>
      </c>
      <c r="E84" s="16"/>
    </row>
    <row r="85" spans="2:5" x14ac:dyDescent="0.2">
      <c r="B85" s="54">
        <v>44805</v>
      </c>
      <c r="C85" s="55">
        <v>0.53392863940000002</v>
      </c>
      <c r="D85" s="56">
        <v>0.56525971149999998</v>
      </c>
      <c r="E85" s="16"/>
    </row>
    <row r="86" spans="2:5" x14ac:dyDescent="0.2">
      <c r="B86" s="54">
        <v>44835</v>
      </c>
      <c r="C86" s="55">
        <v>0.5310282006</v>
      </c>
      <c r="D86" s="56">
        <v>0.56554837570000005</v>
      </c>
      <c r="E86" s="16"/>
    </row>
    <row r="87" spans="2:5" x14ac:dyDescent="0.2">
      <c r="B87" s="54">
        <v>44866</v>
      </c>
      <c r="C87" s="55">
        <v>0.5275389882</v>
      </c>
      <c r="D87" s="56">
        <v>0.55712383489999995</v>
      </c>
      <c r="E87" s="16"/>
    </row>
    <row r="88" spans="2:5" x14ac:dyDescent="0.2">
      <c r="B88" s="54">
        <v>44896</v>
      </c>
      <c r="C88" s="55">
        <v>0.51125474849999997</v>
      </c>
      <c r="D88" s="56">
        <v>0.52791381000000004</v>
      </c>
      <c r="E88" s="16"/>
    </row>
    <row r="89" spans="2:5" x14ac:dyDescent="0.2">
      <c r="B89" s="54">
        <v>44927</v>
      </c>
      <c r="C89" s="55">
        <v>0.53785860159999999</v>
      </c>
      <c r="D89" s="56">
        <v>0.55892193310000005</v>
      </c>
      <c r="E89" s="16"/>
    </row>
    <row r="90" spans="2:5" x14ac:dyDescent="0.2">
      <c r="B90" s="54">
        <v>44958</v>
      </c>
      <c r="C90" s="55">
        <v>0.51555096229999997</v>
      </c>
      <c r="D90" s="56">
        <v>0.53327740489999997</v>
      </c>
      <c r="E90" s="16"/>
    </row>
    <row r="91" spans="2:5" x14ac:dyDescent="0.2">
      <c r="B91" s="54">
        <v>44986</v>
      </c>
      <c r="C91" s="55">
        <v>0.55566449429999998</v>
      </c>
      <c r="D91" s="56">
        <v>0.5817546441</v>
      </c>
      <c r="E91" s="16"/>
    </row>
    <row r="92" spans="2:5" x14ac:dyDescent="0.2">
      <c r="B92" s="54">
        <v>45017</v>
      </c>
      <c r="C92" s="55">
        <v>0.51930661639999998</v>
      </c>
      <c r="D92" s="56">
        <v>0.54558918820000002</v>
      </c>
      <c r="E92" s="16"/>
    </row>
    <row r="93" spans="2:5" x14ac:dyDescent="0.2">
      <c r="B93" s="54">
        <v>45047</v>
      </c>
      <c r="C93" s="55">
        <v>0.55624215690000001</v>
      </c>
      <c r="D93" s="56">
        <v>0.58409926469999995</v>
      </c>
      <c r="E93" s="16"/>
    </row>
    <row r="94" spans="2:5" x14ac:dyDescent="0.2">
      <c r="B94" s="54">
        <v>45078</v>
      </c>
      <c r="C94" s="55">
        <v>0.54717939069999999</v>
      </c>
      <c r="D94" s="56">
        <v>0.57390986379999998</v>
      </c>
      <c r="E94" s="16"/>
    </row>
    <row r="95" spans="2:5" x14ac:dyDescent="0.2">
      <c r="B95" s="54">
        <v>45108</v>
      </c>
      <c r="C95" s="55">
        <v>0.52641406239999999</v>
      </c>
      <c r="D95" s="56">
        <v>0.54131210539999997</v>
      </c>
      <c r="E95" s="16"/>
    </row>
    <row r="96" spans="2:5" x14ac:dyDescent="0.2">
      <c r="B96" s="54">
        <v>45139</v>
      </c>
      <c r="C96" s="55">
        <v>0.55458025960000001</v>
      </c>
      <c r="D96" s="56">
        <v>0.58428687270000002</v>
      </c>
      <c r="E96" s="16"/>
    </row>
    <row r="97" spans="2:5" x14ac:dyDescent="0.2">
      <c r="B97" s="54">
        <v>45170</v>
      </c>
      <c r="C97" s="55">
        <v>0.53132455430000003</v>
      </c>
      <c r="D97" s="56">
        <v>0.55357784970000001</v>
      </c>
      <c r="E97" s="16"/>
    </row>
    <row r="98" spans="2:5" x14ac:dyDescent="0.2">
      <c r="B98" s="54">
        <v>45200</v>
      </c>
      <c r="C98" s="55">
        <v>0.56094029150000002</v>
      </c>
      <c r="D98" s="56">
        <v>0.57701952359999997</v>
      </c>
      <c r="E98" s="16"/>
    </row>
    <row r="99" spans="2:5" x14ac:dyDescent="0.2">
      <c r="B99" s="54">
        <v>45231</v>
      </c>
      <c r="C99" s="55">
        <v>0.54055983470000002</v>
      </c>
      <c r="D99" s="56">
        <v>0.56189114309999999</v>
      </c>
      <c r="E99" s="16"/>
    </row>
    <row r="100" spans="2:5" x14ac:dyDescent="0.2">
      <c r="B100" s="54">
        <v>45261</v>
      </c>
      <c r="C100" s="55">
        <v>0.51159080239999999</v>
      </c>
      <c r="D100" s="56">
        <v>0.531516184</v>
      </c>
      <c r="E100" s="16"/>
    </row>
    <row r="101" spans="2:5" x14ac:dyDescent="0.2">
      <c r="B101" s="54">
        <v>45292</v>
      </c>
      <c r="C101" s="55">
        <v>0.54321682120000003</v>
      </c>
      <c r="D101" s="56">
        <v>0.55569143929999998</v>
      </c>
      <c r="E101" s="16"/>
    </row>
    <row r="102" spans="2:5" x14ac:dyDescent="0.2">
      <c r="B102" s="54">
        <v>45323</v>
      </c>
      <c r="C102" s="55">
        <v>0.53619240800000001</v>
      </c>
      <c r="D102" s="56">
        <v>0.55519969859999996</v>
      </c>
      <c r="E102" s="16"/>
    </row>
    <row r="103" spans="2:5" x14ac:dyDescent="0.2">
      <c r="B103" s="54">
        <v>45352</v>
      </c>
      <c r="C103" s="55">
        <v>0.54203154040000001</v>
      </c>
      <c r="D103" s="56">
        <v>0.55925995490000002</v>
      </c>
      <c r="E103" s="16"/>
    </row>
    <row r="104" spans="2:5" x14ac:dyDescent="0.2">
      <c r="B104" s="54">
        <v>45383</v>
      </c>
      <c r="C104" s="55">
        <v>0.55761130879999998</v>
      </c>
      <c r="D104" s="56">
        <v>0.57969514489999996</v>
      </c>
      <c r="E104" s="16"/>
    </row>
    <row r="105" spans="2:5" x14ac:dyDescent="0.2">
      <c r="B105" s="54">
        <v>45413</v>
      </c>
      <c r="C105" s="55">
        <v>0.56074283749999998</v>
      </c>
      <c r="D105" s="56">
        <v>0.57849523270000003</v>
      </c>
      <c r="E105" s="16"/>
    </row>
    <row r="106" spans="2:5" x14ac:dyDescent="0.2">
      <c r="B106" s="54">
        <v>45444</v>
      </c>
      <c r="C106" s="55">
        <v>0.52666091459999997</v>
      </c>
      <c r="D106" s="56">
        <v>0.53756402960000005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0.49762747880000002</v>
      </c>
      <c r="D113" s="53">
        <v>0.5367458208</v>
      </c>
      <c r="E113" s="16"/>
    </row>
    <row r="114" spans="2:5" x14ac:dyDescent="0.2">
      <c r="B114" s="54">
        <v>44044</v>
      </c>
      <c r="C114" s="55">
        <v>0.49145039800000001</v>
      </c>
      <c r="D114" s="56">
        <v>0.52821486709999999</v>
      </c>
      <c r="E114" s="16"/>
    </row>
    <row r="115" spans="2:5" x14ac:dyDescent="0.2">
      <c r="B115" s="54">
        <v>44075</v>
      </c>
      <c r="C115" s="55">
        <v>0.5113379092</v>
      </c>
      <c r="D115" s="56">
        <v>0.54112081509999999</v>
      </c>
      <c r="E115" s="16"/>
    </row>
    <row r="116" spans="2:5" x14ac:dyDescent="0.2">
      <c r="B116" s="54">
        <v>44105</v>
      </c>
      <c r="C116" s="55">
        <v>0.50933151139999999</v>
      </c>
      <c r="D116" s="56">
        <v>0.53944746379999997</v>
      </c>
      <c r="E116" s="16"/>
    </row>
    <row r="117" spans="2:5" x14ac:dyDescent="0.2">
      <c r="B117" s="54">
        <v>44136</v>
      </c>
      <c r="C117" s="55">
        <v>0.47673276329999997</v>
      </c>
      <c r="D117" s="56">
        <v>0.49951850320000002</v>
      </c>
      <c r="E117" s="16"/>
    </row>
    <row r="118" spans="2:5" x14ac:dyDescent="0.2">
      <c r="B118" s="54">
        <v>44166</v>
      </c>
      <c r="C118" s="55">
        <v>0.48514197669999998</v>
      </c>
      <c r="D118" s="56">
        <v>0.51524432689999999</v>
      </c>
      <c r="E118" s="16"/>
    </row>
    <row r="119" spans="2:5" x14ac:dyDescent="0.2">
      <c r="B119" s="54">
        <v>44197</v>
      </c>
      <c r="C119" s="55">
        <v>0.49431641230000001</v>
      </c>
      <c r="D119" s="56">
        <v>0.52413519669999997</v>
      </c>
      <c r="E119" s="16"/>
    </row>
    <row r="120" spans="2:5" x14ac:dyDescent="0.2">
      <c r="B120" s="54">
        <v>44228</v>
      </c>
      <c r="C120" s="55">
        <v>0.47280632410000001</v>
      </c>
      <c r="D120" s="56">
        <v>0.49042650189999998</v>
      </c>
      <c r="E120" s="16"/>
    </row>
    <row r="121" spans="2:5" x14ac:dyDescent="0.2">
      <c r="B121" s="54">
        <v>44256</v>
      </c>
      <c r="C121" s="55">
        <v>0.54497499220000001</v>
      </c>
      <c r="D121" s="56">
        <v>0.58202596360000003</v>
      </c>
      <c r="E121" s="16"/>
    </row>
    <row r="122" spans="2:5" x14ac:dyDescent="0.2">
      <c r="B122" s="54">
        <v>44287</v>
      </c>
      <c r="C122" s="55">
        <v>0.53445993300000005</v>
      </c>
      <c r="D122" s="56">
        <v>0.57123555020000005</v>
      </c>
      <c r="E122" s="16"/>
    </row>
    <row r="123" spans="2:5" x14ac:dyDescent="0.2">
      <c r="B123" s="54">
        <v>44317</v>
      </c>
      <c r="C123" s="55">
        <v>0.50713454830000004</v>
      </c>
      <c r="D123" s="56">
        <v>0.5506042672</v>
      </c>
      <c r="E123" s="16"/>
    </row>
    <row r="124" spans="2:5" x14ac:dyDescent="0.2">
      <c r="B124" s="54">
        <v>44348</v>
      </c>
      <c r="C124" s="55">
        <v>0.53831739960000002</v>
      </c>
      <c r="D124" s="56">
        <v>0.57616416729999997</v>
      </c>
      <c r="E124" s="16"/>
    </row>
    <row r="125" spans="2:5" x14ac:dyDescent="0.2">
      <c r="B125" s="54">
        <v>44378</v>
      </c>
      <c r="C125" s="55">
        <v>0.51663434850000001</v>
      </c>
      <c r="D125" s="56">
        <v>0.55943918820000005</v>
      </c>
      <c r="E125" s="16"/>
    </row>
    <row r="126" spans="2:5" x14ac:dyDescent="0.2">
      <c r="B126" s="54">
        <v>44409</v>
      </c>
      <c r="C126" s="55">
        <v>0.52793913729999997</v>
      </c>
      <c r="D126" s="56">
        <v>0.56491398110000002</v>
      </c>
      <c r="E126" s="16"/>
    </row>
    <row r="127" spans="2:5" x14ac:dyDescent="0.2">
      <c r="B127" s="54">
        <v>44440</v>
      </c>
      <c r="C127" s="55">
        <v>0.52444149520000005</v>
      </c>
      <c r="D127" s="56">
        <v>0.55382613719999996</v>
      </c>
      <c r="E127" s="16"/>
    </row>
    <row r="128" spans="2:5" x14ac:dyDescent="0.2">
      <c r="B128" s="54">
        <v>44470</v>
      </c>
      <c r="C128" s="55">
        <v>0.51812771550000003</v>
      </c>
      <c r="D128" s="56">
        <v>0.55055692170000003</v>
      </c>
      <c r="E128" s="16"/>
    </row>
    <row r="129" spans="2:5" x14ac:dyDescent="0.2">
      <c r="B129" s="54">
        <v>44501</v>
      </c>
      <c r="C129" s="55">
        <v>0.50953130150000003</v>
      </c>
      <c r="D129" s="56">
        <v>0.54676539359999998</v>
      </c>
      <c r="E129" s="16"/>
    </row>
    <row r="130" spans="2:5" x14ac:dyDescent="0.2">
      <c r="B130" s="54">
        <v>44531</v>
      </c>
      <c r="C130" s="55">
        <v>0.49355225400000002</v>
      </c>
      <c r="D130" s="56">
        <v>0.52537971579999998</v>
      </c>
      <c r="E130" s="16"/>
    </row>
    <row r="131" spans="2:5" x14ac:dyDescent="0.2">
      <c r="B131" s="54">
        <v>44562</v>
      </c>
      <c r="C131" s="55">
        <v>0.48944570990000003</v>
      </c>
      <c r="D131" s="56">
        <v>0.51840049340000005</v>
      </c>
      <c r="E131" s="16"/>
    </row>
    <row r="132" spans="2:5" x14ac:dyDescent="0.2">
      <c r="B132" s="54">
        <v>44593</v>
      </c>
      <c r="C132" s="55">
        <v>0.48069771900000002</v>
      </c>
      <c r="D132" s="56">
        <v>0.50404298609999998</v>
      </c>
      <c r="E132" s="16"/>
    </row>
    <row r="133" spans="2:5" x14ac:dyDescent="0.2">
      <c r="B133" s="54">
        <v>44621</v>
      </c>
      <c r="C133" s="55">
        <v>0.53883732289999997</v>
      </c>
      <c r="D133" s="56">
        <v>0.579122001</v>
      </c>
      <c r="E133" s="16"/>
    </row>
    <row r="134" spans="2:5" x14ac:dyDescent="0.2">
      <c r="B134" s="54">
        <v>44652</v>
      </c>
      <c r="C134" s="55">
        <v>0.51586496940000004</v>
      </c>
      <c r="D134" s="56">
        <v>0.54954954950000001</v>
      </c>
      <c r="E134" s="16"/>
    </row>
    <row r="135" spans="2:5" x14ac:dyDescent="0.2">
      <c r="B135" s="54">
        <v>44682</v>
      </c>
      <c r="C135" s="55">
        <v>0.52576243379999998</v>
      </c>
      <c r="D135" s="56">
        <v>0.55610126579999997</v>
      </c>
      <c r="E135" s="16"/>
    </row>
    <row r="136" spans="2:5" x14ac:dyDescent="0.2">
      <c r="B136" s="54">
        <v>44713</v>
      </c>
      <c r="C136" s="55">
        <v>0.53700624470000002</v>
      </c>
      <c r="D136" s="56">
        <v>0.56221708079999999</v>
      </c>
      <c r="E136" s="16"/>
    </row>
    <row r="137" spans="2:5" x14ac:dyDescent="0.2">
      <c r="B137" s="54">
        <v>44743</v>
      </c>
      <c r="C137" s="55">
        <v>0.49927876609999999</v>
      </c>
      <c r="D137" s="56">
        <v>0.52571806889999995</v>
      </c>
      <c r="E137" s="16"/>
    </row>
    <row r="138" spans="2:5" x14ac:dyDescent="0.2">
      <c r="B138" s="54">
        <v>44774</v>
      </c>
      <c r="C138" s="55">
        <v>0.54254143649999997</v>
      </c>
      <c r="D138" s="56">
        <v>0.58011974830000002</v>
      </c>
      <c r="E138" s="16"/>
    </row>
    <row r="139" spans="2:5" x14ac:dyDescent="0.2">
      <c r="B139" s="54">
        <v>44805</v>
      </c>
      <c r="C139" s="55">
        <v>0.52228340679999996</v>
      </c>
      <c r="D139" s="56">
        <v>0.55540963730000004</v>
      </c>
      <c r="E139" s="16"/>
    </row>
    <row r="140" spans="2:5" x14ac:dyDescent="0.2">
      <c r="B140" s="54">
        <v>44835</v>
      </c>
      <c r="C140" s="55">
        <v>0.52590673580000002</v>
      </c>
      <c r="D140" s="56">
        <v>0.55365458590000005</v>
      </c>
      <c r="E140" s="16"/>
    </row>
    <row r="141" spans="2:5" x14ac:dyDescent="0.2">
      <c r="B141" s="54">
        <v>44866</v>
      </c>
      <c r="C141" s="55">
        <v>0.51688523980000001</v>
      </c>
      <c r="D141" s="56">
        <v>0.55178043060000004</v>
      </c>
      <c r="E141" s="16"/>
    </row>
    <row r="142" spans="2:5" x14ac:dyDescent="0.2">
      <c r="B142" s="54">
        <v>44896</v>
      </c>
      <c r="C142" s="55">
        <v>0.49312567530000001</v>
      </c>
      <c r="D142" s="56">
        <v>0.50686264469999998</v>
      </c>
      <c r="E142" s="16"/>
    </row>
    <row r="143" spans="2:5" x14ac:dyDescent="0.2">
      <c r="B143" s="54">
        <v>44927</v>
      </c>
      <c r="C143" s="55">
        <v>0.520715814</v>
      </c>
      <c r="D143" s="56">
        <v>0.54539102390000005</v>
      </c>
      <c r="E143" s="16"/>
    </row>
    <row r="144" spans="2:5" x14ac:dyDescent="0.2">
      <c r="B144" s="54">
        <v>44958</v>
      </c>
      <c r="C144" s="55">
        <v>0.49733876020000001</v>
      </c>
      <c r="D144" s="56">
        <v>0.52294277929999999</v>
      </c>
      <c r="E144" s="16"/>
    </row>
    <row r="145" spans="2:5" x14ac:dyDescent="0.2">
      <c r="B145" s="54">
        <v>44986</v>
      </c>
      <c r="C145" s="55">
        <v>0.54002175939999997</v>
      </c>
      <c r="D145" s="56">
        <v>0.56328770100000003</v>
      </c>
      <c r="E145" s="16"/>
    </row>
    <row r="146" spans="2:5" x14ac:dyDescent="0.2">
      <c r="B146" s="54">
        <v>45017</v>
      </c>
      <c r="C146" s="55">
        <v>0.51846507819999998</v>
      </c>
      <c r="D146" s="56">
        <v>0.54965509690000003</v>
      </c>
      <c r="E146" s="16"/>
    </row>
    <row r="147" spans="2:5" x14ac:dyDescent="0.2">
      <c r="B147" s="54">
        <v>45047</v>
      </c>
      <c r="C147" s="55">
        <v>0.54471386249999998</v>
      </c>
      <c r="D147" s="56">
        <v>0.57134282749999998</v>
      </c>
      <c r="E147" s="16"/>
    </row>
    <row r="148" spans="2:5" x14ac:dyDescent="0.2">
      <c r="B148" s="54">
        <v>45078</v>
      </c>
      <c r="C148" s="55">
        <v>0.53058603780000002</v>
      </c>
      <c r="D148" s="56">
        <v>0.56538252850000004</v>
      </c>
      <c r="E148" s="16"/>
    </row>
    <row r="149" spans="2:5" x14ac:dyDescent="0.2">
      <c r="B149" s="54">
        <v>45108</v>
      </c>
      <c r="C149" s="55">
        <v>0.50282685510000003</v>
      </c>
      <c r="D149" s="56">
        <v>0.54139951360000005</v>
      </c>
      <c r="E149" s="16"/>
    </row>
    <row r="150" spans="2:5" x14ac:dyDescent="0.2">
      <c r="B150" s="54">
        <v>45139</v>
      </c>
      <c r="C150" s="55">
        <v>0.55022243029999995</v>
      </c>
      <c r="D150" s="56">
        <v>0.58317767279999999</v>
      </c>
      <c r="E150" s="16"/>
    </row>
    <row r="151" spans="2:5" x14ac:dyDescent="0.2">
      <c r="B151" s="54">
        <v>45170</v>
      </c>
      <c r="C151" s="55">
        <v>0.52161326919999995</v>
      </c>
      <c r="D151" s="56">
        <v>0.55169172929999999</v>
      </c>
      <c r="E151" s="16"/>
    </row>
    <row r="152" spans="2:5" x14ac:dyDescent="0.2">
      <c r="B152" s="54">
        <v>45200</v>
      </c>
      <c r="C152" s="55">
        <v>0.54416558660000003</v>
      </c>
      <c r="D152" s="56">
        <v>0.58312531199999995</v>
      </c>
      <c r="E152" s="16"/>
    </row>
    <row r="153" spans="2:5" x14ac:dyDescent="0.2">
      <c r="B153" s="54">
        <v>45231</v>
      </c>
      <c r="C153" s="55">
        <v>0.52942333409999998</v>
      </c>
      <c r="D153" s="56">
        <v>0.56158955180000003</v>
      </c>
      <c r="E153" s="16"/>
    </row>
    <row r="154" spans="2:5" x14ac:dyDescent="0.2">
      <c r="B154" s="54">
        <v>45261</v>
      </c>
      <c r="C154" s="55">
        <v>0.4880952381</v>
      </c>
      <c r="D154" s="56">
        <v>0.51624142969999998</v>
      </c>
      <c r="E154" s="16"/>
    </row>
    <row r="155" spans="2:5" x14ac:dyDescent="0.2">
      <c r="B155" s="54">
        <v>45292</v>
      </c>
      <c r="C155" s="55">
        <v>0.52124326359999995</v>
      </c>
      <c r="D155" s="56">
        <v>0.54684173170000006</v>
      </c>
      <c r="E155" s="16"/>
    </row>
    <row r="156" spans="2:5" x14ac:dyDescent="0.2">
      <c r="B156" s="54">
        <v>45323</v>
      </c>
      <c r="C156" s="55">
        <v>0.52821547120000001</v>
      </c>
      <c r="D156" s="56">
        <v>0.55278045259999997</v>
      </c>
      <c r="E156" s="16"/>
    </row>
    <row r="157" spans="2:5" x14ac:dyDescent="0.2">
      <c r="B157" s="54">
        <v>45352</v>
      </c>
      <c r="C157" s="55">
        <v>0.51544092900000005</v>
      </c>
      <c r="D157" s="56">
        <v>0.54502141000000004</v>
      </c>
      <c r="E157" s="16"/>
    </row>
    <row r="158" spans="2:5" x14ac:dyDescent="0.2">
      <c r="B158" s="54">
        <v>45383</v>
      </c>
      <c r="C158" s="55">
        <v>0.54328244599999997</v>
      </c>
      <c r="D158" s="56">
        <v>0.57059001509999996</v>
      </c>
      <c r="E158" s="16"/>
    </row>
    <row r="159" spans="2:5" x14ac:dyDescent="0.2">
      <c r="B159" s="54">
        <v>45413</v>
      </c>
      <c r="C159" s="55">
        <v>0.54122076050000001</v>
      </c>
      <c r="D159" s="56">
        <v>0.56992943730000001</v>
      </c>
      <c r="E159" s="16"/>
    </row>
    <row r="160" spans="2:5" x14ac:dyDescent="0.2">
      <c r="B160" s="54">
        <v>45444</v>
      </c>
      <c r="C160" s="55">
        <v>0.50390490899999996</v>
      </c>
      <c r="D160" s="56">
        <v>0.5419865935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0.52820505470000001</v>
      </c>
      <c r="D167" s="53">
        <v>0.55380687790000005</v>
      </c>
      <c r="E167" s="16"/>
    </row>
    <row r="168" spans="2:5" x14ac:dyDescent="0.2">
      <c r="B168" s="54">
        <v>44044</v>
      </c>
      <c r="C168" s="55">
        <v>0.52727510379999998</v>
      </c>
      <c r="D168" s="56">
        <v>0.54576594869999995</v>
      </c>
      <c r="E168" s="16"/>
    </row>
    <row r="169" spans="2:5" x14ac:dyDescent="0.2">
      <c r="B169" s="54">
        <v>44075</v>
      </c>
      <c r="C169" s="55">
        <v>0.54770048289999995</v>
      </c>
      <c r="D169" s="56">
        <v>0.56658810569999996</v>
      </c>
      <c r="E169" s="16"/>
    </row>
    <row r="170" spans="2:5" x14ac:dyDescent="0.2">
      <c r="B170" s="54">
        <v>44105</v>
      </c>
      <c r="C170" s="55">
        <v>0.54674183629999995</v>
      </c>
      <c r="D170" s="56">
        <v>0.56748597219999997</v>
      </c>
      <c r="E170" s="16"/>
    </row>
    <row r="171" spans="2:5" x14ac:dyDescent="0.2">
      <c r="B171" s="54">
        <v>44136</v>
      </c>
      <c r="C171" s="55">
        <v>0.51928111830000001</v>
      </c>
      <c r="D171" s="56">
        <v>0.53501930559999999</v>
      </c>
      <c r="E171" s="16"/>
    </row>
    <row r="172" spans="2:5" x14ac:dyDescent="0.2">
      <c r="B172" s="54">
        <v>44166</v>
      </c>
      <c r="C172" s="55">
        <v>0.5361624492</v>
      </c>
      <c r="D172" s="56">
        <v>0.54537170040000005</v>
      </c>
      <c r="E172" s="16"/>
    </row>
    <row r="173" spans="2:5" x14ac:dyDescent="0.2">
      <c r="B173" s="54">
        <v>44197</v>
      </c>
      <c r="C173" s="55">
        <v>0.54286483829999999</v>
      </c>
      <c r="D173" s="56">
        <v>0.55447087100000003</v>
      </c>
      <c r="E173" s="16"/>
    </row>
    <row r="174" spans="2:5" x14ac:dyDescent="0.2">
      <c r="B174" s="54">
        <v>44228</v>
      </c>
      <c r="C174" s="55">
        <v>0.51811681919999997</v>
      </c>
      <c r="D174" s="56">
        <v>0.5270096245</v>
      </c>
      <c r="E174" s="16"/>
    </row>
    <row r="175" spans="2:5" x14ac:dyDescent="0.2">
      <c r="B175" s="54">
        <v>44256</v>
      </c>
      <c r="C175" s="55">
        <v>0.58505919520000005</v>
      </c>
      <c r="D175" s="56">
        <v>0.61263224959999996</v>
      </c>
      <c r="E175" s="16"/>
    </row>
    <row r="176" spans="2:5" x14ac:dyDescent="0.2">
      <c r="B176" s="54">
        <v>44287</v>
      </c>
      <c r="C176" s="55">
        <v>0.56970652399999999</v>
      </c>
      <c r="D176" s="56">
        <v>0.59175973690000006</v>
      </c>
      <c r="E176" s="16"/>
    </row>
    <row r="177" spans="2:5" x14ac:dyDescent="0.2">
      <c r="B177" s="54">
        <v>44317</v>
      </c>
      <c r="C177" s="55">
        <v>0.54964959739999997</v>
      </c>
      <c r="D177" s="56">
        <v>0.56782434459999998</v>
      </c>
      <c r="E177" s="16"/>
    </row>
    <row r="178" spans="2:5" x14ac:dyDescent="0.2">
      <c r="B178" s="54">
        <v>44348</v>
      </c>
      <c r="C178" s="55">
        <v>0.57481240109999998</v>
      </c>
      <c r="D178" s="56">
        <v>0.6006269488</v>
      </c>
      <c r="E178" s="16"/>
    </row>
    <row r="179" spans="2:5" x14ac:dyDescent="0.2">
      <c r="B179" s="54">
        <v>44378</v>
      </c>
      <c r="C179" s="55">
        <v>0.55713972710000004</v>
      </c>
      <c r="D179" s="56">
        <v>0.57759516860000004</v>
      </c>
      <c r="E179" s="16"/>
    </row>
    <row r="180" spans="2:5" x14ac:dyDescent="0.2">
      <c r="B180" s="54">
        <v>44409</v>
      </c>
      <c r="C180" s="55">
        <v>0.5676074726</v>
      </c>
      <c r="D180" s="56">
        <v>0.58598966450000001</v>
      </c>
      <c r="E180" s="16"/>
    </row>
    <row r="181" spans="2:5" x14ac:dyDescent="0.2">
      <c r="B181" s="54">
        <v>44440</v>
      </c>
      <c r="C181" s="55">
        <v>0.56114985279999996</v>
      </c>
      <c r="D181" s="56">
        <v>0.58334016970000002</v>
      </c>
      <c r="E181" s="16"/>
    </row>
    <row r="182" spans="2:5" x14ac:dyDescent="0.2">
      <c r="B182" s="54">
        <v>44470</v>
      </c>
      <c r="C182" s="55">
        <v>0.5612577688</v>
      </c>
      <c r="D182" s="56">
        <v>0.57734072569999995</v>
      </c>
      <c r="E182" s="16"/>
    </row>
    <row r="183" spans="2:5" x14ac:dyDescent="0.2">
      <c r="B183" s="54">
        <v>44501</v>
      </c>
      <c r="C183" s="55">
        <v>0.55462287480000005</v>
      </c>
      <c r="D183" s="56">
        <v>0.57467649470000004</v>
      </c>
      <c r="E183" s="16"/>
    </row>
    <row r="184" spans="2:5" x14ac:dyDescent="0.2">
      <c r="B184" s="54">
        <v>44531</v>
      </c>
      <c r="C184" s="55">
        <v>0.54253413419999996</v>
      </c>
      <c r="D184" s="56">
        <v>0.56638315110000004</v>
      </c>
      <c r="E184" s="16"/>
    </row>
    <row r="185" spans="2:5" x14ac:dyDescent="0.2">
      <c r="B185" s="54">
        <v>44562</v>
      </c>
      <c r="C185" s="55">
        <v>0.54506195130000001</v>
      </c>
      <c r="D185" s="56">
        <v>0.55945192359999996</v>
      </c>
      <c r="E185" s="16"/>
    </row>
    <row r="186" spans="2:5" x14ac:dyDescent="0.2">
      <c r="B186" s="54">
        <v>44593</v>
      </c>
      <c r="C186" s="55">
        <v>0.54096857809999999</v>
      </c>
      <c r="D186" s="56">
        <v>0.56104048640000004</v>
      </c>
      <c r="E186" s="16"/>
    </row>
    <row r="187" spans="2:5" x14ac:dyDescent="0.2">
      <c r="B187" s="54">
        <v>44621</v>
      </c>
      <c r="C187" s="55">
        <v>0.58601856910000005</v>
      </c>
      <c r="D187" s="56">
        <v>0.60882077479999996</v>
      </c>
      <c r="E187" s="16"/>
    </row>
    <row r="188" spans="2:5" x14ac:dyDescent="0.2">
      <c r="B188" s="54">
        <v>44652</v>
      </c>
      <c r="C188" s="55">
        <v>0.5560451837</v>
      </c>
      <c r="D188" s="56">
        <v>0.57543663119999999</v>
      </c>
      <c r="E188" s="16"/>
    </row>
    <row r="189" spans="2:5" x14ac:dyDescent="0.2">
      <c r="B189" s="54">
        <v>44682</v>
      </c>
      <c r="C189" s="55">
        <v>0.56352008419999999</v>
      </c>
      <c r="D189" s="56">
        <v>0.5838217658</v>
      </c>
      <c r="E189" s="16"/>
    </row>
    <row r="190" spans="2:5" x14ac:dyDescent="0.2">
      <c r="B190" s="54">
        <v>44713</v>
      </c>
      <c r="C190" s="55">
        <v>0.57352714019999995</v>
      </c>
      <c r="D190" s="56">
        <v>0.59321749629999998</v>
      </c>
      <c r="E190" s="16"/>
    </row>
    <row r="191" spans="2:5" x14ac:dyDescent="0.2">
      <c r="B191" s="54">
        <v>44743</v>
      </c>
      <c r="C191" s="55">
        <v>0.53660898359999998</v>
      </c>
      <c r="D191" s="56">
        <v>0.55412423629999996</v>
      </c>
      <c r="E191" s="16"/>
    </row>
    <row r="192" spans="2:5" x14ac:dyDescent="0.2">
      <c r="B192" s="54">
        <v>44774</v>
      </c>
      <c r="C192" s="55">
        <v>0.58359285750000001</v>
      </c>
      <c r="D192" s="56">
        <v>0.60717011210000005</v>
      </c>
      <c r="E192" s="16"/>
    </row>
    <row r="193" spans="2:5" x14ac:dyDescent="0.2">
      <c r="B193" s="54">
        <v>44805</v>
      </c>
      <c r="C193" s="55">
        <v>0.55929955310000001</v>
      </c>
      <c r="D193" s="56">
        <v>0.58059478539999998</v>
      </c>
      <c r="E193" s="16"/>
    </row>
    <row r="194" spans="2:5" x14ac:dyDescent="0.2">
      <c r="B194" s="54">
        <v>44835</v>
      </c>
      <c r="C194" s="55">
        <v>0.5668361931</v>
      </c>
      <c r="D194" s="56">
        <v>0.58024059380000004</v>
      </c>
      <c r="E194" s="16"/>
    </row>
    <row r="195" spans="2:5" x14ac:dyDescent="0.2">
      <c r="B195" s="54">
        <v>44866</v>
      </c>
      <c r="C195" s="55">
        <v>0.5567346031</v>
      </c>
      <c r="D195" s="56">
        <v>0.57321159899999996</v>
      </c>
      <c r="E195" s="16"/>
    </row>
    <row r="196" spans="2:5" x14ac:dyDescent="0.2">
      <c r="B196" s="54">
        <v>44896</v>
      </c>
      <c r="C196" s="55">
        <v>0.53730281670000002</v>
      </c>
      <c r="D196" s="56">
        <v>0.55212335430000004</v>
      </c>
      <c r="E196" s="16"/>
    </row>
    <row r="197" spans="2:5" x14ac:dyDescent="0.2">
      <c r="B197" s="54">
        <v>44927</v>
      </c>
      <c r="C197" s="55">
        <v>0.57488435329999998</v>
      </c>
      <c r="D197" s="56">
        <v>0.58864993809999999</v>
      </c>
      <c r="E197" s="16"/>
    </row>
    <row r="198" spans="2:5" x14ac:dyDescent="0.2">
      <c r="B198" s="54">
        <v>44958</v>
      </c>
      <c r="C198" s="55">
        <v>0.5526263065</v>
      </c>
      <c r="D198" s="56">
        <v>0.56855302919999995</v>
      </c>
      <c r="E198" s="16"/>
    </row>
    <row r="199" spans="2:5" x14ac:dyDescent="0.2">
      <c r="B199" s="54">
        <v>44986</v>
      </c>
      <c r="C199" s="55">
        <v>0.58650373519999999</v>
      </c>
      <c r="D199" s="56">
        <v>0.60119068840000001</v>
      </c>
      <c r="E199" s="16"/>
    </row>
    <row r="200" spans="2:5" x14ac:dyDescent="0.2">
      <c r="B200" s="54">
        <v>45017</v>
      </c>
      <c r="C200" s="55">
        <v>0.55519480519999997</v>
      </c>
      <c r="D200" s="56">
        <v>0.56693722940000002</v>
      </c>
      <c r="E200" s="16"/>
    </row>
    <row r="201" spans="2:5" x14ac:dyDescent="0.2">
      <c r="B201" s="54">
        <v>45047</v>
      </c>
      <c r="C201" s="55">
        <v>0.58499277540000005</v>
      </c>
      <c r="D201" s="56">
        <v>0.60031984469999999</v>
      </c>
      <c r="E201" s="16"/>
    </row>
    <row r="202" spans="2:5" x14ac:dyDescent="0.2">
      <c r="B202" s="54">
        <v>45078</v>
      </c>
      <c r="C202" s="55">
        <v>0.57795903510000002</v>
      </c>
      <c r="D202" s="56">
        <v>0.58994305010000003</v>
      </c>
      <c r="E202" s="16"/>
    </row>
    <row r="203" spans="2:5" x14ac:dyDescent="0.2">
      <c r="B203" s="54">
        <v>45108</v>
      </c>
      <c r="C203" s="55">
        <v>0.55403703770000001</v>
      </c>
      <c r="D203" s="56">
        <v>0.56361912400000003</v>
      </c>
      <c r="E203" s="16"/>
    </row>
    <row r="204" spans="2:5" x14ac:dyDescent="0.2">
      <c r="B204" s="54">
        <v>45139</v>
      </c>
      <c r="C204" s="55">
        <v>0.59432246769999997</v>
      </c>
      <c r="D204" s="56">
        <v>0.61065349710000005</v>
      </c>
      <c r="E204" s="16"/>
    </row>
    <row r="205" spans="2:5" x14ac:dyDescent="0.2">
      <c r="B205" s="54">
        <v>45170</v>
      </c>
      <c r="C205" s="55">
        <v>0.56119088839999998</v>
      </c>
      <c r="D205" s="56">
        <v>0.5727842863</v>
      </c>
      <c r="E205" s="16"/>
    </row>
    <row r="206" spans="2:5" x14ac:dyDescent="0.2">
      <c r="B206" s="54">
        <v>45200</v>
      </c>
      <c r="C206" s="55">
        <v>0.58867208029999996</v>
      </c>
      <c r="D206" s="56">
        <v>0.59931355180000001</v>
      </c>
      <c r="E206" s="16"/>
    </row>
    <row r="207" spans="2:5" x14ac:dyDescent="0.2">
      <c r="B207" s="54">
        <v>45231</v>
      </c>
      <c r="C207" s="55">
        <v>0.56753273179999997</v>
      </c>
      <c r="D207" s="56">
        <v>0.57983162180000003</v>
      </c>
      <c r="E207" s="16"/>
    </row>
    <row r="208" spans="2:5" x14ac:dyDescent="0.2">
      <c r="B208" s="54">
        <v>45261</v>
      </c>
      <c r="C208" s="55">
        <v>0.54011461319999998</v>
      </c>
      <c r="D208" s="56">
        <v>0.5498235185</v>
      </c>
      <c r="E208" s="16"/>
    </row>
    <row r="209" spans="2:5" x14ac:dyDescent="0.2">
      <c r="B209" s="54">
        <v>45292</v>
      </c>
      <c r="C209" s="55">
        <v>0.58205957630000005</v>
      </c>
      <c r="D209" s="56">
        <v>0.58465963190000003</v>
      </c>
      <c r="E209" s="16"/>
    </row>
    <row r="210" spans="2:5" x14ac:dyDescent="0.2">
      <c r="B210" s="54">
        <v>45323</v>
      </c>
      <c r="C210" s="55">
        <v>0.5786064769</v>
      </c>
      <c r="D210" s="56">
        <v>0.59662877299999995</v>
      </c>
      <c r="E210" s="16"/>
    </row>
    <row r="211" spans="2:5" x14ac:dyDescent="0.2">
      <c r="B211" s="54">
        <v>45352</v>
      </c>
      <c r="C211" s="55">
        <v>0.56322436180000002</v>
      </c>
      <c r="D211" s="56">
        <v>0.57958104929999998</v>
      </c>
      <c r="E211" s="16"/>
    </row>
    <row r="212" spans="2:5" x14ac:dyDescent="0.2">
      <c r="B212" s="54">
        <v>45383</v>
      </c>
      <c r="C212" s="55">
        <v>0.58525754880000003</v>
      </c>
      <c r="D212" s="56">
        <v>0.6022590391</v>
      </c>
      <c r="E212" s="16"/>
    </row>
    <row r="213" spans="2:5" x14ac:dyDescent="0.2">
      <c r="B213" s="54">
        <v>45413</v>
      </c>
      <c r="C213" s="55">
        <v>0.58276627489999999</v>
      </c>
      <c r="D213" s="56">
        <v>0.59856297380000001</v>
      </c>
      <c r="E213" s="16"/>
    </row>
    <row r="214" spans="2:5" x14ac:dyDescent="0.2">
      <c r="B214" s="54">
        <v>45444</v>
      </c>
      <c r="C214" s="55">
        <v>0.55560270079999996</v>
      </c>
      <c r="D214" s="56">
        <v>0.57049153939999997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2.5361375200000001E-2</v>
      </c>
      <c r="D5" s="53">
        <v>2.5357640899999999E-2</v>
      </c>
      <c r="E5" s="55"/>
    </row>
    <row r="6" spans="2:5" x14ac:dyDescent="0.2">
      <c r="B6" s="54">
        <v>44044</v>
      </c>
      <c r="C6" s="55">
        <v>2.37705455E-2</v>
      </c>
      <c r="D6" s="56">
        <v>2.4601201600000001E-2</v>
      </c>
      <c r="E6" s="16"/>
    </row>
    <row r="7" spans="2:5" x14ac:dyDescent="0.2">
      <c r="B7" s="54">
        <v>44075</v>
      </c>
      <c r="C7" s="55">
        <v>2.5725896299999999E-2</v>
      </c>
      <c r="D7" s="56">
        <v>2.4925172900000001E-2</v>
      </c>
      <c r="E7" s="16"/>
    </row>
    <row r="8" spans="2:5" x14ac:dyDescent="0.2">
      <c r="B8" s="54">
        <v>44105</v>
      </c>
      <c r="C8" s="55">
        <v>2.6853301999999999E-2</v>
      </c>
      <c r="D8" s="56">
        <v>2.6322514700000001E-2</v>
      </c>
      <c r="E8" s="16"/>
    </row>
    <row r="9" spans="2:5" x14ac:dyDescent="0.2">
      <c r="B9" s="54">
        <v>44136</v>
      </c>
      <c r="C9" s="55">
        <v>2.6316651900000002E-2</v>
      </c>
      <c r="D9" s="56">
        <v>2.2522754200000002E-2</v>
      </c>
      <c r="E9" s="16"/>
    </row>
    <row r="10" spans="2:5" x14ac:dyDescent="0.2">
      <c r="B10" s="54">
        <v>44166</v>
      </c>
      <c r="C10" s="55">
        <v>3.1566564300000002E-2</v>
      </c>
      <c r="D10" s="56">
        <v>2.69187301E-2</v>
      </c>
      <c r="E10" s="16"/>
    </row>
    <row r="11" spans="2:5" x14ac:dyDescent="0.2">
      <c r="B11" s="54">
        <v>44197</v>
      </c>
      <c r="C11" s="55">
        <v>2.8172885299999999E-2</v>
      </c>
      <c r="D11" s="56">
        <v>2.5594248E-2</v>
      </c>
      <c r="E11" s="16"/>
    </row>
    <row r="12" spans="2:5" x14ac:dyDescent="0.2">
      <c r="B12" s="54">
        <v>44228</v>
      </c>
      <c r="C12" s="55">
        <v>2.63543192E-2</v>
      </c>
      <c r="D12" s="56">
        <v>2.4387617800000001E-2</v>
      </c>
      <c r="E12" s="16"/>
    </row>
    <row r="13" spans="2:5" x14ac:dyDescent="0.2">
      <c r="B13" s="54">
        <v>44256</v>
      </c>
      <c r="C13" s="55">
        <v>2.81101094E-2</v>
      </c>
      <c r="D13" s="56">
        <v>2.9144285499999999E-2</v>
      </c>
      <c r="E13" s="16"/>
    </row>
    <row r="14" spans="2:5" x14ac:dyDescent="0.2">
      <c r="B14" s="54">
        <v>44287</v>
      </c>
      <c r="C14" s="55">
        <v>2.9976468999999999E-2</v>
      </c>
      <c r="D14" s="56">
        <v>2.7683315600000001E-2</v>
      </c>
      <c r="E14" s="16"/>
    </row>
    <row r="15" spans="2:5" x14ac:dyDescent="0.2">
      <c r="B15" s="54">
        <v>44317</v>
      </c>
      <c r="C15" s="55">
        <v>2.90324759E-2</v>
      </c>
      <c r="D15" s="56">
        <v>2.8303386900000001E-2</v>
      </c>
      <c r="E15" s="16"/>
    </row>
    <row r="16" spans="2:5" x14ac:dyDescent="0.2">
      <c r="B16" s="54">
        <v>44348</v>
      </c>
      <c r="C16" s="55">
        <v>2.9635308999999999E-2</v>
      </c>
      <c r="D16" s="56">
        <v>2.9569327699999998E-2</v>
      </c>
      <c r="E16" s="16"/>
    </row>
    <row r="17" spans="2:5" x14ac:dyDescent="0.2">
      <c r="B17" s="54">
        <v>44378</v>
      </c>
      <c r="C17" s="55">
        <v>3.05900928E-2</v>
      </c>
      <c r="D17" s="56">
        <v>3.06164882E-2</v>
      </c>
      <c r="E17" s="16"/>
    </row>
    <row r="18" spans="2:5" x14ac:dyDescent="0.2">
      <c r="B18" s="54">
        <v>44409</v>
      </c>
      <c r="C18" s="55">
        <v>3.02146145E-2</v>
      </c>
      <c r="D18" s="56">
        <v>2.7092579200000001E-2</v>
      </c>
      <c r="E18" s="16"/>
    </row>
    <row r="19" spans="2:5" x14ac:dyDescent="0.2">
      <c r="B19" s="54">
        <v>44440</v>
      </c>
      <c r="C19" s="55">
        <v>2.7880803199999998E-2</v>
      </c>
      <c r="D19" s="56">
        <v>2.4592272500000002E-2</v>
      </c>
      <c r="E19" s="16"/>
    </row>
    <row r="20" spans="2:5" x14ac:dyDescent="0.2">
      <c r="B20" s="54">
        <v>44470</v>
      </c>
      <c r="C20" s="55">
        <v>2.90097541E-2</v>
      </c>
      <c r="D20" s="56">
        <v>2.6268626100000001E-2</v>
      </c>
      <c r="E20" s="16"/>
    </row>
    <row r="21" spans="2:5" x14ac:dyDescent="0.2">
      <c r="B21" s="54">
        <v>44501</v>
      </c>
      <c r="C21" s="55">
        <v>2.6692626600000002E-2</v>
      </c>
      <c r="D21" s="56">
        <v>2.4212578200000001E-2</v>
      </c>
      <c r="E21" s="16"/>
    </row>
    <row r="22" spans="2:5" x14ac:dyDescent="0.2">
      <c r="B22" s="54">
        <v>44531</v>
      </c>
      <c r="C22" s="55">
        <v>3.1484492199999999E-2</v>
      </c>
      <c r="D22" s="56">
        <v>2.8568508199999999E-2</v>
      </c>
      <c r="E22" s="16"/>
    </row>
    <row r="23" spans="2:5" x14ac:dyDescent="0.2">
      <c r="B23" s="54">
        <v>44562</v>
      </c>
      <c r="C23" s="55">
        <v>2.9901406200000001E-2</v>
      </c>
      <c r="D23" s="56">
        <v>2.4674288799999999E-2</v>
      </c>
      <c r="E23" s="16"/>
    </row>
    <row r="24" spans="2:5" x14ac:dyDescent="0.2">
      <c r="B24" s="54">
        <v>44593</v>
      </c>
      <c r="C24" s="55">
        <v>2.6628084699999999E-2</v>
      </c>
      <c r="D24" s="56">
        <v>2.7296082199999998E-2</v>
      </c>
      <c r="E24" s="16"/>
    </row>
    <row r="25" spans="2:5" x14ac:dyDescent="0.2">
      <c r="B25" s="54">
        <v>44621</v>
      </c>
      <c r="C25" s="55">
        <v>3.2024727599999997E-2</v>
      </c>
      <c r="D25" s="56">
        <v>2.78667017E-2</v>
      </c>
      <c r="E25" s="16"/>
    </row>
    <row r="26" spans="2:5" x14ac:dyDescent="0.2">
      <c r="B26" s="54">
        <v>44652</v>
      </c>
      <c r="C26" s="55">
        <v>2.9458096999999999E-2</v>
      </c>
      <c r="D26" s="56">
        <v>2.4144238299999999E-2</v>
      </c>
      <c r="E26" s="16"/>
    </row>
    <row r="27" spans="2:5" x14ac:dyDescent="0.2">
      <c r="B27" s="54">
        <v>44682</v>
      </c>
      <c r="C27" s="55">
        <v>3.04927428E-2</v>
      </c>
      <c r="D27" s="56">
        <v>2.6564283500000001E-2</v>
      </c>
      <c r="E27" s="16"/>
    </row>
    <row r="28" spans="2:5" x14ac:dyDescent="0.2">
      <c r="B28" s="54">
        <v>44713</v>
      </c>
      <c r="C28" s="55">
        <v>3.0470227200000002E-2</v>
      </c>
      <c r="D28" s="56">
        <v>2.67310955E-2</v>
      </c>
      <c r="E28" s="16"/>
    </row>
    <row r="29" spans="2:5" x14ac:dyDescent="0.2">
      <c r="B29" s="54">
        <v>44743</v>
      </c>
      <c r="C29" s="55">
        <v>2.9529576200000001E-2</v>
      </c>
      <c r="D29" s="56">
        <v>2.7989032E-2</v>
      </c>
      <c r="E29" s="16"/>
    </row>
    <row r="30" spans="2:5" x14ac:dyDescent="0.2">
      <c r="B30" s="54">
        <v>44774</v>
      </c>
      <c r="C30" s="55">
        <v>3.0516721100000001E-2</v>
      </c>
      <c r="D30" s="56">
        <v>2.9782886299999999E-2</v>
      </c>
      <c r="E30" s="16"/>
    </row>
    <row r="31" spans="2:5" x14ac:dyDescent="0.2">
      <c r="B31" s="54">
        <v>44805</v>
      </c>
      <c r="C31" s="55">
        <v>2.99436067E-2</v>
      </c>
      <c r="D31" s="56">
        <v>2.5874339199999999E-2</v>
      </c>
      <c r="E31" s="16"/>
    </row>
    <row r="32" spans="2:5" x14ac:dyDescent="0.2">
      <c r="B32" s="54">
        <v>44835</v>
      </c>
      <c r="C32" s="55">
        <v>2.8999265100000001E-2</v>
      </c>
      <c r="D32" s="56">
        <v>2.7471967399999998E-2</v>
      </c>
      <c r="E32" s="16"/>
    </row>
    <row r="33" spans="2:5" x14ac:dyDescent="0.2">
      <c r="B33" s="54">
        <v>44866</v>
      </c>
      <c r="C33" s="55">
        <v>2.9874357300000001E-2</v>
      </c>
      <c r="D33" s="56">
        <v>2.74761686E-2</v>
      </c>
      <c r="E33" s="16"/>
    </row>
    <row r="34" spans="2:5" x14ac:dyDescent="0.2">
      <c r="B34" s="54">
        <v>44896</v>
      </c>
      <c r="C34" s="55">
        <v>3.3910097399999999E-2</v>
      </c>
      <c r="D34" s="56">
        <v>2.7928705599999999E-2</v>
      </c>
      <c r="E34" s="16"/>
    </row>
    <row r="35" spans="2:5" x14ac:dyDescent="0.2">
      <c r="B35" s="54">
        <v>44927</v>
      </c>
      <c r="C35" s="55">
        <v>3.1683475599999997E-2</v>
      </c>
      <c r="D35" s="56">
        <v>2.88547766E-2</v>
      </c>
      <c r="E35" s="16"/>
    </row>
    <row r="36" spans="2:5" x14ac:dyDescent="0.2">
      <c r="B36" s="54">
        <v>44958</v>
      </c>
      <c r="C36" s="55">
        <v>3.03227607E-2</v>
      </c>
      <c r="D36" s="56">
        <v>2.6713124299999998E-2</v>
      </c>
      <c r="E36" s="16"/>
    </row>
    <row r="37" spans="2:5" x14ac:dyDescent="0.2">
      <c r="B37" s="54">
        <v>44986</v>
      </c>
      <c r="C37" s="55">
        <v>3.1869210500000002E-2</v>
      </c>
      <c r="D37" s="56">
        <v>3.0044936800000002E-2</v>
      </c>
      <c r="E37" s="16"/>
    </row>
    <row r="38" spans="2:5" x14ac:dyDescent="0.2">
      <c r="B38" s="54">
        <v>45017</v>
      </c>
      <c r="C38" s="55">
        <v>3.15741166E-2</v>
      </c>
      <c r="D38" s="56">
        <v>2.75387263E-2</v>
      </c>
      <c r="E38" s="16"/>
    </row>
    <row r="39" spans="2:5" x14ac:dyDescent="0.2">
      <c r="B39" s="54">
        <v>45047</v>
      </c>
      <c r="C39" s="55">
        <v>2.82523594E-2</v>
      </c>
      <c r="D39" s="56">
        <v>2.8757629E-2</v>
      </c>
      <c r="E39" s="16"/>
    </row>
    <row r="40" spans="2:5" x14ac:dyDescent="0.2">
      <c r="B40" s="54">
        <v>45078</v>
      </c>
      <c r="C40" s="55">
        <v>2.6712533699999999E-2</v>
      </c>
      <c r="D40" s="56">
        <v>2.56042605E-2</v>
      </c>
      <c r="E40" s="16"/>
    </row>
    <row r="41" spans="2:5" x14ac:dyDescent="0.2">
      <c r="B41" s="54">
        <v>45108</v>
      </c>
      <c r="C41" s="55">
        <v>2.77636195E-2</v>
      </c>
      <c r="D41" s="56">
        <v>2.52948479E-2</v>
      </c>
      <c r="E41" s="16"/>
    </row>
    <row r="42" spans="2:5" x14ac:dyDescent="0.2">
      <c r="B42" s="54">
        <v>45139</v>
      </c>
      <c r="C42" s="55">
        <v>2.8854448599999999E-2</v>
      </c>
      <c r="D42" s="56">
        <v>2.9417783699999998E-2</v>
      </c>
      <c r="E42" s="16"/>
    </row>
    <row r="43" spans="2:5" x14ac:dyDescent="0.2">
      <c r="B43" s="54">
        <v>45170</v>
      </c>
      <c r="C43" s="55">
        <v>2.58108794E-2</v>
      </c>
      <c r="D43" s="56">
        <v>2.5095331299999999E-2</v>
      </c>
      <c r="E43" s="16"/>
    </row>
    <row r="44" spans="2:5" x14ac:dyDescent="0.2">
      <c r="B44" s="54">
        <v>45200</v>
      </c>
      <c r="C44" s="55">
        <v>2.75599976E-2</v>
      </c>
      <c r="D44" s="56">
        <v>2.5622556099999999E-2</v>
      </c>
      <c r="E44" s="16"/>
    </row>
    <row r="45" spans="2:5" x14ac:dyDescent="0.2">
      <c r="B45" s="54">
        <v>45231</v>
      </c>
      <c r="C45" s="55">
        <v>2.69696517E-2</v>
      </c>
      <c r="D45" s="56">
        <v>2.4722450699999999E-2</v>
      </c>
      <c r="E45" s="16"/>
    </row>
    <row r="46" spans="2:5" x14ac:dyDescent="0.2">
      <c r="B46" s="54">
        <v>45261</v>
      </c>
      <c r="C46" s="55">
        <v>2.6598450199999998E-2</v>
      </c>
      <c r="D46" s="56">
        <v>2.6367592200000001E-2</v>
      </c>
      <c r="E46" s="16"/>
    </row>
    <row r="47" spans="2:5" x14ac:dyDescent="0.2">
      <c r="B47" s="54">
        <v>45292</v>
      </c>
      <c r="C47" s="55">
        <v>3.1148246000000001E-2</v>
      </c>
      <c r="D47" s="56">
        <v>2.5612113400000001E-2</v>
      </c>
      <c r="E47" s="16"/>
    </row>
    <row r="48" spans="2:5" x14ac:dyDescent="0.2">
      <c r="B48" s="54">
        <v>45323</v>
      </c>
      <c r="C48" s="55">
        <v>2.73682271E-2</v>
      </c>
      <c r="D48" s="56">
        <v>2.5250350000000001E-2</v>
      </c>
      <c r="E48" s="16"/>
    </row>
    <row r="49" spans="2:5" x14ac:dyDescent="0.2">
      <c r="B49" s="54">
        <v>45352</v>
      </c>
      <c r="C49" s="55">
        <v>2.7341958E-2</v>
      </c>
      <c r="D49" s="56">
        <v>2.5330631400000001E-2</v>
      </c>
      <c r="E49" s="16"/>
    </row>
    <row r="50" spans="2:5" x14ac:dyDescent="0.2">
      <c r="B50" s="54">
        <v>45383</v>
      </c>
      <c r="C50" s="55">
        <v>2.89061779E-2</v>
      </c>
      <c r="D50" s="56">
        <v>2.6920411500000001E-2</v>
      </c>
      <c r="E50" s="16"/>
    </row>
    <row r="51" spans="2:5" x14ac:dyDescent="0.2">
      <c r="B51" s="54">
        <v>45413</v>
      </c>
      <c r="C51" s="55">
        <v>2.9872107200000001E-2</v>
      </c>
      <c r="D51" s="56">
        <v>2.36165903E-2</v>
      </c>
      <c r="E51" s="16"/>
    </row>
    <row r="52" spans="2:5" x14ac:dyDescent="0.2">
      <c r="B52" s="54">
        <v>45444</v>
      </c>
      <c r="C52" s="55">
        <v>2.5876358299999999E-2</v>
      </c>
      <c r="D52" s="56">
        <v>2.1797631899999999E-2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3.3888266E-2</v>
      </c>
      <c r="D59" s="53">
        <v>3.0929657100000001E-2</v>
      </c>
      <c r="E59" s="16"/>
    </row>
    <row r="60" spans="2:5" x14ac:dyDescent="0.2">
      <c r="B60" s="54">
        <v>44044</v>
      </c>
      <c r="C60" s="55">
        <v>3.46468401E-2</v>
      </c>
      <c r="D60" s="56">
        <v>3.2054697200000003E-2</v>
      </c>
      <c r="E60" s="16"/>
    </row>
    <row r="61" spans="2:5" x14ac:dyDescent="0.2">
      <c r="B61" s="54">
        <v>44075</v>
      </c>
      <c r="C61" s="55">
        <v>3.4606712900000003E-2</v>
      </c>
      <c r="D61" s="56">
        <v>3.0168194400000001E-2</v>
      </c>
      <c r="E61" s="16"/>
    </row>
    <row r="62" spans="2:5" x14ac:dyDescent="0.2">
      <c r="B62" s="54">
        <v>44105</v>
      </c>
      <c r="C62" s="55">
        <v>3.7861962499999999E-2</v>
      </c>
      <c r="D62" s="56">
        <v>2.9680973999999999E-2</v>
      </c>
      <c r="E62" s="16"/>
    </row>
    <row r="63" spans="2:5" x14ac:dyDescent="0.2">
      <c r="B63" s="54">
        <v>44136</v>
      </c>
      <c r="C63" s="55">
        <v>3.3475738099999999E-2</v>
      </c>
      <c r="D63" s="56">
        <v>2.81185636E-2</v>
      </c>
      <c r="E63" s="16"/>
    </row>
    <row r="64" spans="2:5" x14ac:dyDescent="0.2">
      <c r="B64" s="54">
        <v>44166</v>
      </c>
      <c r="C64" s="55">
        <v>3.8313191099999998E-2</v>
      </c>
      <c r="D64" s="56">
        <v>3.3245286499999999E-2</v>
      </c>
      <c r="E64" s="16"/>
    </row>
    <row r="65" spans="2:5" x14ac:dyDescent="0.2">
      <c r="B65" s="54">
        <v>44197</v>
      </c>
      <c r="C65" s="55">
        <v>3.9450999700000003E-2</v>
      </c>
      <c r="D65" s="56">
        <v>3.5976715300000003E-2</v>
      </c>
      <c r="E65" s="16"/>
    </row>
    <row r="66" spans="2:5" x14ac:dyDescent="0.2">
      <c r="B66" s="54">
        <v>44228</v>
      </c>
      <c r="C66" s="55">
        <v>3.6004435500000001E-2</v>
      </c>
      <c r="D66" s="56">
        <v>3.1607523800000002E-2</v>
      </c>
      <c r="E66" s="16"/>
    </row>
    <row r="67" spans="2:5" x14ac:dyDescent="0.2">
      <c r="B67" s="54">
        <v>44256</v>
      </c>
      <c r="C67" s="55">
        <v>4.2260103299999997E-2</v>
      </c>
      <c r="D67" s="56">
        <v>3.5179712100000003E-2</v>
      </c>
      <c r="E67" s="16"/>
    </row>
    <row r="68" spans="2:5" x14ac:dyDescent="0.2">
      <c r="B68" s="54">
        <v>44287</v>
      </c>
      <c r="C68" s="55">
        <v>4.2384978599999998E-2</v>
      </c>
      <c r="D68" s="56">
        <v>3.5165876800000002E-2</v>
      </c>
      <c r="E68" s="16"/>
    </row>
    <row r="69" spans="2:5" x14ac:dyDescent="0.2">
      <c r="B69" s="54">
        <v>44317</v>
      </c>
      <c r="C69" s="55">
        <v>3.8671035800000003E-2</v>
      </c>
      <c r="D69" s="56">
        <v>3.4878255099999998E-2</v>
      </c>
      <c r="E69" s="16"/>
    </row>
    <row r="70" spans="2:5" x14ac:dyDescent="0.2">
      <c r="B70" s="54">
        <v>44348</v>
      </c>
      <c r="C70" s="55">
        <v>4.30367298E-2</v>
      </c>
      <c r="D70" s="56">
        <v>3.5631437299999999E-2</v>
      </c>
      <c r="E70" s="16"/>
    </row>
    <row r="71" spans="2:5" x14ac:dyDescent="0.2">
      <c r="B71" s="54">
        <v>44378</v>
      </c>
      <c r="C71" s="55">
        <v>4.3813618300000003E-2</v>
      </c>
      <c r="D71" s="56">
        <v>3.7245321300000002E-2</v>
      </c>
      <c r="E71" s="16"/>
    </row>
    <row r="72" spans="2:5" x14ac:dyDescent="0.2">
      <c r="B72" s="54">
        <v>44409</v>
      </c>
      <c r="C72" s="55">
        <v>4.1445424699999997E-2</v>
      </c>
      <c r="D72" s="56">
        <v>3.2117186800000003E-2</v>
      </c>
      <c r="E72" s="16"/>
    </row>
    <row r="73" spans="2:5" x14ac:dyDescent="0.2">
      <c r="B73" s="54">
        <v>44440</v>
      </c>
      <c r="C73" s="55">
        <v>3.9661964899999999E-2</v>
      </c>
      <c r="D73" s="56">
        <v>3.2649420200000001E-2</v>
      </c>
      <c r="E73" s="16"/>
    </row>
    <row r="74" spans="2:5" x14ac:dyDescent="0.2">
      <c r="B74" s="54">
        <v>44470</v>
      </c>
      <c r="C74" s="55">
        <v>4.1103028100000001E-2</v>
      </c>
      <c r="D74" s="56">
        <v>3.1821797899999997E-2</v>
      </c>
      <c r="E74" s="16"/>
    </row>
    <row r="75" spans="2:5" x14ac:dyDescent="0.2">
      <c r="B75" s="54">
        <v>44501</v>
      </c>
      <c r="C75" s="55">
        <v>4.1187207400000002E-2</v>
      </c>
      <c r="D75" s="56">
        <v>3.0141844000000001E-2</v>
      </c>
      <c r="E75" s="16"/>
    </row>
    <row r="76" spans="2:5" x14ac:dyDescent="0.2">
      <c r="B76" s="54">
        <v>44531</v>
      </c>
      <c r="C76" s="55">
        <v>4.3841949599999999E-2</v>
      </c>
      <c r="D76" s="56">
        <v>3.3227569200000001E-2</v>
      </c>
      <c r="E76" s="16"/>
    </row>
    <row r="77" spans="2:5" x14ac:dyDescent="0.2">
      <c r="B77" s="54">
        <v>44562</v>
      </c>
      <c r="C77" s="55">
        <v>4.5990232899999997E-2</v>
      </c>
      <c r="D77" s="56">
        <v>3.7723607399999998E-2</v>
      </c>
      <c r="E77" s="16"/>
    </row>
    <row r="78" spans="2:5" x14ac:dyDescent="0.2">
      <c r="B78" s="54">
        <v>44593</v>
      </c>
      <c r="C78" s="55">
        <v>3.7597497600000002E-2</v>
      </c>
      <c r="D78" s="56">
        <v>3.2080059899999999E-2</v>
      </c>
      <c r="E78" s="16"/>
    </row>
    <row r="79" spans="2:5" x14ac:dyDescent="0.2">
      <c r="B79" s="54">
        <v>44621</v>
      </c>
      <c r="C79" s="55">
        <v>4.4602623899999999E-2</v>
      </c>
      <c r="D79" s="56">
        <v>3.8362937200000002E-2</v>
      </c>
      <c r="E79" s="16"/>
    </row>
    <row r="80" spans="2:5" x14ac:dyDescent="0.2">
      <c r="B80" s="54">
        <v>44652</v>
      </c>
      <c r="C80" s="55">
        <v>4.1872310199999999E-2</v>
      </c>
      <c r="D80" s="56">
        <v>3.12810777E-2</v>
      </c>
      <c r="E80" s="16"/>
    </row>
    <row r="81" spans="2:5" x14ac:dyDescent="0.2">
      <c r="B81" s="54">
        <v>44682</v>
      </c>
      <c r="C81" s="55">
        <v>4.2091911400000001E-2</v>
      </c>
      <c r="D81" s="56">
        <v>3.4287765900000003E-2</v>
      </c>
      <c r="E81" s="16"/>
    </row>
    <row r="82" spans="2:5" x14ac:dyDescent="0.2">
      <c r="B82" s="54">
        <v>44713</v>
      </c>
      <c r="C82" s="55">
        <v>4.4232470500000003E-2</v>
      </c>
      <c r="D82" s="56">
        <v>3.5243859000000002E-2</v>
      </c>
      <c r="E82" s="16"/>
    </row>
    <row r="83" spans="2:5" x14ac:dyDescent="0.2">
      <c r="B83" s="54">
        <v>44743</v>
      </c>
      <c r="C83" s="55">
        <v>4.3466569300000001E-2</v>
      </c>
      <c r="D83" s="56">
        <v>3.3125000000000002E-2</v>
      </c>
      <c r="E83" s="16"/>
    </row>
    <row r="84" spans="2:5" x14ac:dyDescent="0.2">
      <c r="B84" s="54">
        <v>44774</v>
      </c>
      <c r="C84" s="55">
        <v>4.2805707399999997E-2</v>
      </c>
      <c r="D84" s="56">
        <v>3.2894736799999998E-2</v>
      </c>
      <c r="E84" s="16"/>
    </row>
    <row r="85" spans="2:5" x14ac:dyDescent="0.2">
      <c r="B85" s="54">
        <v>44805</v>
      </c>
      <c r="C85" s="55">
        <v>4.1316020000000002E-2</v>
      </c>
      <c r="D85" s="56">
        <v>3.4510220299999998E-2</v>
      </c>
      <c r="E85" s="16"/>
    </row>
    <row r="86" spans="2:5" x14ac:dyDescent="0.2">
      <c r="B86" s="54">
        <v>44835</v>
      </c>
      <c r="C86" s="55">
        <v>4.1769461399999999E-2</v>
      </c>
      <c r="D86" s="56">
        <v>3.3017615299999997E-2</v>
      </c>
      <c r="E86" s="16"/>
    </row>
    <row r="87" spans="2:5" x14ac:dyDescent="0.2">
      <c r="B87" s="54">
        <v>44866</v>
      </c>
      <c r="C87" s="55">
        <v>4.16317992E-2</v>
      </c>
      <c r="D87" s="56">
        <v>3.17798491E-2</v>
      </c>
      <c r="E87" s="16"/>
    </row>
    <row r="88" spans="2:5" x14ac:dyDescent="0.2">
      <c r="B88" s="54">
        <v>44896</v>
      </c>
      <c r="C88" s="55">
        <v>4.5774980600000001E-2</v>
      </c>
      <c r="D88" s="56">
        <v>3.3656842700000002E-2</v>
      </c>
      <c r="E88" s="16"/>
    </row>
    <row r="89" spans="2:5" x14ac:dyDescent="0.2">
      <c r="B89" s="54">
        <v>44927</v>
      </c>
      <c r="C89" s="55">
        <v>4.4850724500000001E-2</v>
      </c>
      <c r="D89" s="56">
        <v>3.9405204499999999E-2</v>
      </c>
      <c r="E89" s="16"/>
    </row>
    <row r="90" spans="2:5" x14ac:dyDescent="0.2">
      <c r="B90" s="54">
        <v>44958</v>
      </c>
      <c r="C90" s="55">
        <v>3.8277791899999997E-2</v>
      </c>
      <c r="D90" s="56">
        <v>3.14131245E-2</v>
      </c>
      <c r="E90" s="16"/>
    </row>
    <row r="91" spans="2:5" x14ac:dyDescent="0.2">
      <c r="B91" s="54">
        <v>44986</v>
      </c>
      <c r="C91" s="55">
        <v>4.4658477000000002E-2</v>
      </c>
      <c r="D91" s="56">
        <v>3.8256391399999999E-2</v>
      </c>
      <c r="E91" s="16"/>
    </row>
    <row r="92" spans="2:5" x14ac:dyDescent="0.2">
      <c r="B92" s="54">
        <v>45017</v>
      </c>
      <c r="C92" s="55">
        <v>3.8517036400000003E-2</v>
      </c>
      <c r="D92" s="56">
        <v>3.1750439700000001E-2</v>
      </c>
      <c r="E92" s="16"/>
    </row>
    <row r="93" spans="2:5" x14ac:dyDescent="0.2">
      <c r="B93" s="54">
        <v>45047</v>
      </c>
      <c r="C93" s="55">
        <v>3.9966536099999998E-2</v>
      </c>
      <c r="D93" s="56">
        <v>3.2812500000000001E-2</v>
      </c>
      <c r="E93" s="16"/>
    </row>
    <row r="94" spans="2:5" x14ac:dyDescent="0.2">
      <c r="B94" s="54">
        <v>45078</v>
      </c>
      <c r="C94" s="55">
        <v>3.7833772100000003E-2</v>
      </c>
      <c r="D94" s="56">
        <v>3.3001188399999999E-2</v>
      </c>
      <c r="E94" s="16"/>
    </row>
    <row r="95" spans="2:5" x14ac:dyDescent="0.2">
      <c r="B95" s="54">
        <v>45108</v>
      </c>
      <c r="C95" s="55">
        <v>3.5778276499999997E-2</v>
      </c>
      <c r="D95" s="56">
        <v>3.4037880899999998E-2</v>
      </c>
      <c r="E95" s="16"/>
    </row>
    <row r="96" spans="2:5" x14ac:dyDescent="0.2">
      <c r="B96" s="54">
        <v>45139</v>
      </c>
      <c r="C96" s="55">
        <v>3.9125968800000001E-2</v>
      </c>
      <c r="D96" s="56">
        <v>3.22551581E-2</v>
      </c>
      <c r="E96" s="16"/>
    </row>
    <row r="97" spans="2:5" x14ac:dyDescent="0.2">
      <c r="B97" s="54">
        <v>45170</v>
      </c>
      <c r="C97" s="55">
        <v>3.48092349E-2</v>
      </c>
      <c r="D97" s="56">
        <v>2.87666307E-2</v>
      </c>
      <c r="E97" s="16"/>
    </row>
    <row r="98" spans="2:5" x14ac:dyDescent="0.2">
      <c r="B98" s="54">
        <v>45200</v>
      </c>
      <c r="C98" s="55">
        <v>3.7874941199999998E-2</v>
      </c>
      <c r="D98" s="56">
        <v>3.5106573500000002E-2</v>
      </c>
      <c r="E98" s="16"/>
    </row>
    <row r="99" spans="2:5" x14ac:dyDescent="0.2">
      <c r="B99" s="54">
        <v>45231</v>
      </c>
      <c r="C99" s="55">
        <v>3.59383806E-2</v>
      </c>
      <c r="D99" s="56">
        <v>3.03869872E-2</v>
      </c>
      <c r="E99" s="16"/>
    </row>
    <row r="100" spans="2:5" x14ac:dyDescent="0.2">
      <c r="B100" s="54">
        <v>45261</v>
      </c>
      <c r="C100" s="55">
        <v>3.80666354E-2</v>
      </c>
      <c r="D100" s="56">
        <v>3.3443916400000002E-2</v>
      </c>
      <c r="E100" s="16"/>
    </row>
    <row r="101" spans="2:5" x14ac:dyDescent="0.2">
      <c r="B101" s="54">
        <v>45292</v>
      </c>
      <c r="C101" s="55">
        <v>4.247973E-2</v>
      </c>
      <c r="D101" s="56">
        <v>3.5465663199999997E-2</v>
      </c>
      <c r="E101" s="16"/>
    </row>
    <row r="102" spans="2:5" x14ac:dyDescent="0.2">
      <c r="B102" s="54">
        <v>45323</v>
      </c>
      <c r="C102" s="55">
        <v>3.6839563399999997E-2</v>
      </c>
      <c r="D102" s="56">
        <v>3.1367746799999999E-2</v>
      </c>
      <c r="E102" s="16"/>
    </row>
    <row r="103" spans="2:5" x14ac:dyDescent="0.2">
      <c r="B103" s="54">
        <v>45352</v>
      </c>
      <c r="C103" s="55">
        <v>3.8630310199999997E-2</v>
      </c>
      <c r="D103" s="56">
        <v>3.4560480800000001E-2</v>
      </c>
      <c r="E103" s="16"/>
    </row>
    <row r="104" spans="2:5" x14ac:dyDescent="0.2">
      <c r="B104" s="54">
        <v>45383</v>
      </c>
      <c r="C104" s="55">
        <v>3.8215212999999998E-2</v>
      </c>
      <c r="D104" s="56">
        <v>3.2931878099999999E-2</v>
      </c>
      <c r="E104" s="16"/>
    </row>
    <row r="105" spans="2:5" x14ac:dyDescent="0.2">
      <c r="B105" s="54">
        <v>45413</v>
      </c>
      <c r="C105" s="55">
        <v>3.8863175600000001E-2</v>
      </c>
      <c r="D105" s="56">
        <v>3.3984706900000002E-2</v>
      </c>
      <c r="E105" s="16"/>
    </row>
    <row r="106" spans="2:5" x14ac:dyDescent="0.2">
      <c r="B106" s="54">
        <v>45444</v>
      </c>
      <c r="C106" s="55">
        <v>3.4071517599999997E-2</v>
      </c>
      <c r="D106" s="56">
        <v>2.95010434E-2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3.4029745E-2</v>
      </c>
      <c r="D113" s="53">
        <v>3.1901951099999999E-2</v>
      </c>
      <c r="E113" s="16"/>
    </row>
    <row r="114" spans="2:5" x14ac:dyDescent="0.2">
      <c r="B114" s="54">
        <v>44044</v>
      </c>
      <c r="C114" s="55">
        <v>3.4591082699999998E-2</v>
      </c>
      <c r="D114" s="56">
        <v>3.07017544E-2</v>
      </c>
      <c r="E114" s="16"/>
    </row>
    <row r="115" spans="2:5" x14ac:dyDescent="0.2">
      <c r="B115" s="54">
        <v>44075</v>
      </c>
      <c r="C115" s="55">
        <v>3.4714485900000001E-2</v>
      </c>
      <c r="D115" s="56">
        <v>3.0158296899999999E-2</v>
      </c>
      <c r="E115" s="16"/>
    </row>
    <row r="116" spans="2:5" x14ac:dyDescent="0.2">
      <c r="B116" s="54">
        <v>44105</v>
      </c>
      <c r="C116" s="55">
        <v>3.83329138E-2</v>
      </c>
      <c r="D116" s="56">
        <v>3.31974638E-2</v>
      </c>
      <c r="E116" s="16"/>
    </row>
    <row r="117" spans="2:5" x14ac:dyDescent="0.2">
      <c r="B117" s="54">
        <v>44136</v>
      </c>
      <c r="C117" s="55">
        <v>3.3727487700000003E-2</v>
      </c>
      <c r="D117" s="56">
        <v>2.6596964300000001E-2</v>
      </c>
      <c r="E117" s="16"/>
    </row>
    <row r="118" spans="2:5" x14ac:dyDescent="0.2">
      <c r="B118" s="54">
        <v>44166</v>
      </c>
      <c r="C118" s="55">
        <v>4.1565778900000003E-2</v>
      </c>
      <c r="D118" s="56">
        <v>3.5825328300000001E-2</v>
      </c>
      <c r="E118" s="16"/>
    </row>
    <row r="119" spans="2:5" x14ac:dyDescent="0.2">
      <c r="B119" s="54">
        <v>44197</v>
      </c>
      <c r="C119" s="55">
        <v>3.9668327599999997E-2</v>
      </c>
      <c r="D119" s="56">
        <v>3.4839924699999997E-2</v>
      </c>
      <c r="E119" s="16"/>
    </row>
    <row r="120" spans="2:5" x14ac:dyDescent="0.2">
      <c r="B120" s="54">
        <v>44228</v>
      </c>
      <c r="C120" s="55">
        <v>3.4466403200000002E-2</v>
      </c>
      <c r="D120" s="56">
        <v>2.8011346400000001E-2</v>
      </c>
      <c r="E120" s="16"/>
    </row>
    <row r="121" spans="2:5" x14ac:dyDescent="0.2">
      <c r="B121" s="54">
        <v>44256</v>
      </c>
      <c r="C121" s="55">
        <v>4.1497342899999998E-2</v>
      </c>
      <c r="D121" s="56">
        <v>3.3131171399999999E-2</v>
      </c>
      <c r="E121" s="16"/>
    </row>
    <row r="122" spans="2:5" x14ac:dyDescent="0.2">
      <c r="B122" s="54">
        <v>44287</v>
      </c>
      <c r="C122" s="55">
        <v>4.1780235200000002E-2</v>
      </c>
      <c r="D122" s="56">
        <v>3.36285843E-2</v>
      </c>
      <c r="E122" s="16"/>
    </row>
    <row r="123" spans="2:5" x14ac:dyDescent="0.2">
      <c r="B123" s="54">
        <v>44317</v>
      </c>
      <c r="C123" s="55">
        <v>4.0791004300000003E-2</v>
      </c>
      <c r="D123" s="56">
        <v>2.9989555899999999E-2</v>
      </c>
      <c r="E123" s="16"/>
    </row>
    <row r="124" spans="2:5" x14ac:dyDescent="0.2">
      <c r="B124" s="54">
        <v>44348</v>
      </c>
      <c r="C124" s="55">
        <v>4.29063098E-2</v>
      </c>
      <c r="D124" s="56">
        <v>3.6503551699999998E-2</v>
      </c>
      <c r="E124" s="16"/>
    </row>
    <row r="125" spans="2:5" x14ac:dyDescent="0.2">
      <c r="B125" s="54">
        <v>44378</v>
      </c>
      <c r="C125" s="55">
        <v>4.0150564600000001E-2</v>
      </c>
      <c r="D125" s="56">
        <v>3.57370459E-2</v>
      </c>
      <c r="E125" s="16"/>
    </row>
    <row r="126" spans="2:5" x14ac:dyDescent="0.2">
      <c r="B126" s="54">
        <v>44409</v>
      </c>
      <c r="C126" s="55">
        <v>4.0962410499999997E-2</v>
      </c>
      <c r="D126" s="56">
        <v>3.2420644499999998E-2</v>
      </c>
      <c r="E126" s="16"/>
    </row>
    <row r="127" spans="2:5" x14ac:dyDescent="0.2">
      <c r="B127" s="54">
        <v>44440</v>
      </c>
      <c r="C127" s="55">
        <v>3.9076900400000003E-2</v>
      </c>
      <c r="D127" s="56">
        <v>2.9491133400000001E-2</v>
      </c>
      <c r="E127" s="16"/>
    </row>
    <row r="128" spans="2:5" x14ac:dyDescent="0.2">
      <c r="B128" s="54">
        <v>44470</v>
      </c>
      <c r="C128" s="55">
        <v>4.13304611E-2</v>
      </c>
      <c r="D128" s="56">
        <v>2.91238729E-2</v>
      </c>
      <c r="E128" s="16"/>
    </row>
    <row r="129" spans="2:5" x14ac:dyDescent="0.2">
      <c r="B129" s="54">
        <v>44501</v>
      </c>
      <c r="C129" s="55">
        <v>3.9808276300000001E-2</v>
      </c>
      <c r="D129" s="56">
        <v>3.2248635999999997E-2</v>
      </c>
      <c r="E129" s="16"/>
    </row>
    <row r="130" spans="2:5" x14ac:dyDescent="0.2">
      <c r="B130" s="54">
        <v>44531</v>
      </c>
      <c r="C130" s="55">
        <v>4.23553344E-2</v>
      </c>
      <c r="D130" s="56">
        <v>3.1063204300000001E-2</v>
      </c>
      <c r="E130" s="16"/>
    </row>
    <row r="131" spans="2:5" x14ac:dyDescent="0.2">
      <c r="B131" s="54">
        <v>44562</v>
      </c>
      <c r="C131" s="55">
        <v>4.2141230100000003E-2</v>
      </c>
      <c r="D131" s="56">
        <v>3.2843338800000003E-2</v>
      </c>
      <c r="E131" s="16"/>
    </row>
    <row r="132" spans="2:5" x14ac:dyDescent="0.2">
      <c r="B132" s="54">
        <v>44593</v>
      </c>
      <c r="C132" s="55">
        <v>3.77995016E-2</v>
      </c>
      <c r="D132" s="56">
        <v>3.08310293E-2</v>
      </c>
      <c r="E132" s="16"/>
    </row>
    <row r="133" spans="2:5" x14ac:dyDescent="0.2">
      <c r="B133" s="54">
        <v>44621</v>
      </c>
      <c r="C133" s="55">
        <v>4.4079515999999999E-2</v>
      </c>
      <c r="D133" s="56">
        <v>3.38437979E-2</v>
      </c>
      <c r="E133" s="16"/>
    </row>
    <row r="134" spans="2:5" x14ac:dyDescent="0.2">
      <c r="B134" s="54">
        <v>44652</v>
      </c>
      <c r="C134" s="55">
        <v>4.1342796000000001E-2</v>
      </c>
      <c r="D134" s="56">
        <v>3.3236626499999998E-2</v>
      </c>
      <c r="E134" s="16"/>
    </row>
    <row r="135" spans="2:5" x14ac:dyDescent="0.2">
      <c r="B135" s="54">
        <v>44682</v>
      </c>
      <c r="C135" s="55">
        <v>3.8885989099999997E-2</v>
      </c>
      <c r="D135" s="56">
        <v>3.2405063300000002E-2</v>
      </c>
      <c r="E135" s="16"/>
    </row>
    <row r="136" spans="2:5" x14ac:dyDescent="0.2">
      <c r="B136" s="54">
        <v>44713</v>
      </c>
      <c r="C136" s="55">
        <v>4.0239441299999998E-2</v>
      </c>
      <c r="D136" s="56">
        <v>3.2944371799999997E-2</v>
      </c>
      <c r="E136" s="16"/>
    </row>
    <row r="137" spans="2:5" x14ac:dyDescent="0.2">
      <c r="B137" s="54">
        <v>44743</v>
      </c>
      <c r="C137" s="55">
        <v>4.1794577800000003E-2</v>
      </c>
      <c r="D137" s="56">
        <v>3.1523731899999997E-2</v>
      </c>
      <c r="E137" s="16"/>
    </row>
    <row r="138" spans="2:5" x14ac:dyDescent="0.2">
      <c r="B138" s="54">
        <v>44774</v>
      </c>
      <c r="C138" s="55">
        <v>4.54143646E-2</v>
      </c>
      <c r="D138" s="56">
        <v>3.4554495599999999E-2</v>
      </c>
      <c r="E138" s="16"/>
    </row>
    <row r="139" spans="2:5" x14ac:dyDescent="0.2">
      <c r="B139" s="54">
        <v>44805</v>
      </c>
      <c r="C139" s="55">
        <v>4.06387665E-2</v>
      </c>
      <c r="D139" s="56">
        <v>3.3488231100000002E-2</v>
      </c>
      <c r="E139" s="16"/>
    </row>
    <row r="140" spans="2:5" x14ac:dyDescent="0.2">
      <c r="B140" s="54">
        <v>44835</v>
      </c>
      <c r="C140" s="55">
        <v>4.0192449999999998E-2</v>
      </c>
      <c r="D140" s="56">
        <v>3.1484106099999999E-2</v>
      </c>
      <c r="E140" s="16"/>
    </row>
    <row r="141" spans="2:5" x14ac:dyDescent="0.2">
      <c r="B141" s="54">
        <v>44866</v>
      </c>
      <c r="C141" s="55">
        <v>3.8860199900000003E-2</v>
      </c>
      <c r="D141" s="56">
        <v>3.1017243100000001E-2</v>
      </c>
      <c r="E141" s="16"/>
    </row>
    <row r="142" spans="2:5" x14ac:dyDescent="0.2">
      <c r="B142" s="54">
        <v>44896</v>
      </c>
      <c r="C142" s="55">
        <v>4.4748313999999997E-2</v>
      </c>
      <c r="D142" s="56">
        <v>3.25207416E-2</v>
      </c>
      <c r="E142" s="16"/>
    </row>
    <row r="143" spans="2:5" x14ac:dyDescent="0.2">
      <c r="B143" s="54">
        <v>44927</v>
      </c>
      <c r="C143" s="55">
        <v>4.1353822200000001E-2</v>
      </c>
      <c r="D143" s="56">
        <v>3.4184358999999997E-2</v>
      </c>
      <c r="E143" s="16"/>
    </row>
    <row r="144" spans="2:5" x14ac:dyDescent="0.2">
      <c r="B144" s="54">
        <v>44958</v>
      </c>
      <c r="C144" s="55">
        <v>3.7844395699999998E-2</v>
      </c>
      <c r="D144" s="56">
        <v>2.86648501E-2</v>
      </c>
      <c r="E144" s="16"/>
    </row>
    <row r="145" spans="2:5" x14ac:dyDescent="0.2">
      <c r="B145" s="54">
        <v>44986</v>
      </c>
      <c r="C145" s="55">
        <v>4.24696923E-2</v>
      </c>
      <c r="D145" s="56">
        <v>3.6234245999999998E-2</v>
      </c>
      <c r="E145" s="16"/>
    </row>
    <row r="146" spans="2:5" x14ac:dyDescent="0.2">
      <c r="B146" s="54">
        <v>45017</v>
      </c>
      <c r="C146" s="55">
        <v>3.77880903E-2</v>
      </c>
      <c r="D146" s="56">
        <v>3.1369757999999998E-2</v>
      </c>
      <c r="E146" s="16"/>
    </row>
    <row r="147" spans="2:5" x14ac:dyDescent="0.2">
      <c r="B147" s="54">
        <v>45047</v>
      </c>
      <c r="C147" s="55">
        <v>3.9334164999999997E-2</v>
      </c>
      <c r="D147" s="56">
        <v>3.2411196599999997E-2</v>
      </c>
      <c r="E147" s="16"/>
    </row>
    <row r="148" spans="2:5" x14ac:dyDescent="0.2">
      <c r="B148" s="54">
        <v>45078</v>
      </c>
      <c r="C148" s="55">
        <v>3.4944353599999999E-2</v>
      </c>
      <c r="D148" s="56">
        <v>3.0113944699999999E-2</v>
      </c>
      <c r="E148" s="16"/>
    </row>
    <row r="149" spans="2:5" x14ac:dyDescent="0.2">
      <c r="B149" s="54">
        <v>45108</v>
      </c>
      <c r="C149" s="55">
        <v>3.4943070299999997E-2</v>
      </c>
      <c r="D149" s="56">
        <v>2.8963077600000001E-2</v>
      </c>
      <c r="E149" s="16"/>
    </row>
    <row r="150" spans="2:5" x14ac:dyDescent="0.2">
      <c r="B150" s="54">
        <v>45139</v>
      </c>
      <c r="C150" s="55">
        <v>3.8749707299999998E-2</v>
      </c>
      <c r="D150" s="56">
        <v>2.92275574E-2</v>
      </c>
      <c r="E150" s="16"/>
    </row>
    <row r="151" spans="2:5" x14ac:dyDescent="0.2">
      <c r="B151" s="54">
        <v>45170</v>
      </c>
      <c r="C151" s="55">
        <v>3.8571372700000002E-2</v>
      </c>
      <c r="D151" s="56">
        <v>2.9632905800000001E-2</v>
      </c>
      <c r="E151" s="16"/>
    </row>
    <row r="152" spans="2:5" x14ac:dyDescent="0.2">
      <c r="B152" s="54">
        <v>45200</v>
      </c>
      <c r="C152" s="55">
        <v>3.80974824E-2</v>
      </c>
      <c r="D152" s="56">
        <v>2.79580629E-2</v>
      </c>
      <c r="E152" s="16"/>
    </row>
    <row r="153" spans="2:5" x14ac:dyDescent="0.2">
      <c r="B153" s="54">
        <v>45231</v>
      </c>
      <c r="C153" s="55">
        <v>3.8981984099999999E-2</v>
      </c>
      <c r="D153" s="56">
        <v>3.00831612E-2</v>
      </c>
      <c r="E153" s="16"/>
    </row>
    <row r="154" spans="2:5" x14ac:dyDescent="0.2">
      <c r="B154" s="54">
        <v>45261</v>
      </c>
      <c r="C154" s="55">
        <v>3.8055555599999999E-2</v>
      </c>
      <c r="D154" s="56">
        <v>3.2651455500000003E-2</v>
      </c>
      <c r="E154" s="16"/>
    </row>
    <row r="155" spans="2:5" x14ac:dyDescent="0.2">
      <c r="B155" s="54">
        <v>45292</v>
      </c>
      <c r="C155" s="55">
        <v>4.1567447899999999E-2</v>
      </c>
      <c r="D155" s="56">
        <v>3.5013011599999998E-2</v>
      </c>
      <c r="E155" s="16"/>
    </row>
    <row r="156" spans="2:5" x14ac:dyDescent="0.2">
      <c r="B156" s="54">
        <v>45323</v>
      </c>
      <c r="C156" s="55">
        <v>3.8110844999999997E-2</v>
      </c>
      <c r="D156" s="56">
        <v>3.0572941700000002E-2</v>
      </c>
      <c r="E156" s="16"/>
    </row>
    <row r="157" spans="2:5" x14ac:dyDescent="0.2">
      <c r="B157" s="54">
        <v>45352</v>
      </c>
      <c r="C157" s="55">
        <v>3.83288455E-2</v>
      </c>
      <c r="D157" s="56">
        <v>2.9672516699999998E-2</v>
      </c>
      <c r="E157" s="16"/>
    </row>
    <row r="158" spans="2:5" x14ac:dyDescent="0.2">
      <c r="B158" s="54">
        <v>45383</v>
      </c>
      <c r="C158" s="55">
        <v>3.7171734300000002E-2</v>
      </c>
      <c r="D158" s="56">
        <v>3.1285930400000002E-2</v>
      </c>
      <c r="E158" s="16"/>
    </row>
    <row r="159" spans="2:5" x14ac:dyDescent="0.2">
      <c r="B159" s="54">
        <v>45413</v>
      </c>
      <c r="C159" s="55">
        <v>3.7646461700000002E-2</v>
      </c>
      <c r="D159" s="56">
        <v>3.05168566E-2</v>
      </c>
      <c r="E159" s="16"/>
    </row>
    <row r="160" spans="2:5" x14ac:dyDescent="0.2">
      <c r="B160" s="54">
        <v>45444</v>
      </c>
      <c r="C160" s="55">
        <v>3.3127360100000003E-2</v>
      </c>
      <c r="D160" s="56">
        <v>2.7422303499999998E-2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2.9602763899999999E-2</v>
      </c>
      <c r="D167" s="53">
        <v>2.6685688499999999E-2</v>
      </c>
      <c r="E167" s="16"/>
    </row>
    <row r="168" spans="2:5" x14ac:dyDescent="0.2">
      <c r="B168" s="54">
        <v>44044</v>
      </c>
      <c r="C168" s="55">
        <v>2.6824875799999998E-2</v>
      </c>
      <c r="D168" s="56">
        <v>2.4417600099999999E-2</v>
      </c>
      <c r="E168" s="16"/>
    </row>
    <row r="169" spans="2:5" x14ac:dyDescent="0.2">
      <c r="B169" s="54">
        <v>44075</v>
      </c>
      <c r="C169" s="55">
        <v>2.8037520400000002E-2</v>
      </c>
      <c r="D169" s="56">
        <v>2.5236448200000001E-2</v>
      </c>
      <c r="E169" s="16"/>
    </row>
    <row r="170" spans="2:5" x14ac:dyDescent="0.2">
      <c r="B170" s="54">
        <v>44105</v>
      </c>
      <c r="C170" s="55">
        <v>3.00629668E-2</v>
      </c>
      <c r="D170" s="56">
        <v>2.8360575799999999E-2</v>
      </c>
      <c r="E170" s="16"/>
    </row>
    <row r="171" spans="2:5" x14ac:dyDescent="0.2">
      <c r="B171" s="54">
        <v>44136</v>
      </c>
      <c r="C171" s="55">
        <v>2.69210857E-2</v>
      </c>
      <c r="D171" s="56">
        <v>2.4489670299999999E-2</v>
      </c>
      <c r="E171" s="16"/>
    </row>
    <row r="172" spans="2:5" x14ac:dyDescent="0.2">
      <c r="B172" s="54">
        <v>44166</v>
      </c>
      <c r="C172" s="55">
        <v>3.2736064600000003E-2</v>
      </c>
      <c r="D172" s="56">
        <v>2.7477874100000001E-2</v>
      </c>
      <c r="E172" s="16"/>
    </row>
    <row r="173" spans="2:5" x14ac:dyDescent="0.2">
      <c r="B173" s="54">
        <v>44197</v>
      </c>
      <c r="C173" s="55">
        <v>3.2922984299999999E-2</v>
      </c>
      <c r="D173" s="56">
        <v>2.6916383499999998E-2</v>
      </c>
      <c r="E173" s="16"/>
    </row>
    <row r="174" spans="2:5" x14ac:dyDescent="0.2">
      <c r="B174" s="54">
        <v>44228</v>
      </c>
      <c r="C174" s="55">
        <v>2.8857793100000001E-2</v>
      </c>
      <c r="D174" s="56">
        <v>2.5027111300000002E-2</v>
      </c>
      <c r="E174" s="16"/>
    </row>
    <row r="175" spans="2:5" x14ac:dyDescent="0.2">
      <c r="B175" s="54">
        <v>44256</v>
      </c>
      <c r="C175" s="55">
        <v>3.2054759500000002E-2</v>
      </c>
      <c r="D175" s="56">
        <v>3.0029677599999999E-2</v>
      </c>
      <c r="E175" s="16"/>
    </row>
    <row r="176" spans="2:5" x14ac:dyDescent="0.2">
      <c r="B176" s="54">
        <v>44287</v>
      </c>
      <c r="C176" s="55">
        <v>3.22138888E-2</v>
      </c>
      <c r="D176" s="56">
        <v>2.86639622E-2</v>
      </c>
      <c r="E176" s="16"/>
    </row>
    <row r="177" spans="2:5" x14ac:dyDescent="0.2">
      <c r="B177" s="54">
        <v>44317</v>
      </c>
      <c r="C177" s="55">
        <v>3.1211934300000001E-2</v>
      </c>
      <c r="D177" s="56">
        <v>2.8185005799999999E-2</v>
      </c>
      <c r="E177" s="16"/>
    </row>
    <row r="178" spans="2:5" x14ac:dyDescent="0.2">
      <c r="B178" s="54">
        <v>44348</v>
      </c>
      <c r="C178" s="55">
        <v>3.4026287299999999E-2</v>
      </c>
      <c r="D178" s="56">
        <v>3.1247926799999999E-2</v>
      </c>
      <c r="E178" s="16"/>
    </row>
    <row r="179" spans="2:5" x14ac:dyDescent="0.2">
      <c r="B179" s="54">
        <v>44378</v>
      </c>
      <c r="C179" s="55">
        <v>3.4102291200000003E-2</v>
      </c>
      <c r="D179" s="56">
        <v>3.0889559899999999E-2</v>
      </c>
      <c r="E179" s="16"/>
    </row>
    <row r="180" spans="2:5" x14ac:dyDescent="0.2">
      <c r="B180" s="54">
        <v>44409</v>
      </c>
      <c r="C180" s="55">
        <v>3.0027043E-2</v>
      </c>
      <c r="D180" s="56">
        <v>2.7364449200000002E-2</v>
      </c>
      <c r="E180" s="16"/>
    </row>
    <row r="181" spans="2:5" x14ac:dyDescent="0.2">
      <c r="B181" s="54">
        <v>44440</v>
      </c>
      <c r="C181" s="55">
        <v>2.9676119599999998E-2</v>
      </c>
      <c r="D181" s="56">
        <v>2.6497563500000001E-2</v>
      </c>
      <c r="E181" s="16"/>
    </row>
    <row r="182" spans="2:5" x14ac:dyDescent="0.2">
      <c r="B182" s="54">
        <v>44470</v>
      </c>
      <c r="C182" s="55">
        <v>3.10750108E-2</v>
      </c>
      <c r="D182" s="56">
        <v>2.7294796900000001E-2</v>
      </c>
      <c r="E182" s="16"/>
    </row>
    <row r="183" spans="2:5" x14ac:dyDescent="0.2">
      <c r="B183" s="54">
        <v>44501</v>
      </c>
      <c r="C183" s="55">
        <v>2.9944140899999999E-2</v>
      </c>
      <c r="D183" s="56">
        <v>2.58804259E-2</v>
      </c>
      <c r="E183" s="16"/>
    </row>
    <row r="184" spans="2:5" x14ac:dyDescent="0.2">
      <c r="B184" s="54">
        <v>44531</v>
      </c>
      <c r="C184" s="55">
        <v>3.26212949E-2</v>
      </c>
      <c r="D184" s="56">
        <v>2.9031996800000001E-2</v>
      </c>
      <c r="E184" s="16"/>
    </row>
    <row r="185" spans="2:5" x14ac:dyDescent="0.2">
      <c r="B185" s="54">
        <v>44562</v>
      </c>
      <c r="C185" s="55">
        <v>3.4501169900000003E-2</v>
      </c>
      <c r="D185" s="56">
        <v>2.94907542E-2</v>
      </c>
      <c r="E185" s="16"/>
    </row>
    <row r="186" spans="2:5" x14ac:dyDescent="0.2">
      <c r="B186" s="54">
        <v>44593</v>
      </c>
      <c r="C186" s="55">
        <v>3.0916102899999999E-2</v>
      </c>
      <c r="D186" s="56">
        <v>2.7773939500000001E-2</v>
      </c>
      <c r="E186" s="16"/>
    </row>
    <row r="187" spans="2:5" x14ac:dyDescent="0.2">
      <c r="B187" s="54">
        <v>44621</v>
      </c>
      <c r="C187" s="55">
        <v>3.2909417199999999E-2</v>
      </c>
      <c r="D187" s="56">
        <v>3.2405278799999999E-2</v>
      </c>
      <c r="E187" s="16"/>
    </row>
    <row r="188" spans="2:5" x14ac:dyDescent="0.2">
      <c r="B188" s="54">
        <v>44652</v>
      </c>
      <c r="C188" s="55">
        <v>3.1203450800000001E-2</v>
      </c>
      <c r="D188" s="56">
        <v>2.7886688100000001E-2</v>
      </c>
      <c r="E188" s="16"/>
    </row>
    <row r="189" spans="2:5" x14ac:dyDescent="0.2">
      <c r="B189" s="54">
        <v>44682</v>
      </c>
      <c r="C189" s="55">
        <v>3.0149586499999999E-2</v>
      </c>
      <c r="D189" s="56">
        <v>2.7937773400000001E-2</v>
      </c>
      <c r="E189" s="16"/>
    </row>
    <row r="190" spans="2:5" x14ac:dyDescent="0.2">
      <c r="B190" s="54">
        <v>44713</v>
      </c>
      <c r="C190" s="55">
        <v>3.2237634799999998E-2</v>
      </c>
      <c r="D190" s="56">
        <v>2.94344559E-2</v>
      </c>
      <c r="E190" s="16"/>
    </row>
    <row r="191" spans="2:5" x14ac:dyDescent="0.2">
      <c r="B191" s="54">
        <v>44743</v>
      </c>
      <c r="C191" s="55">
        <v>3.1033297899999999E-2</v>
      </c>
      <c r="D191" s="56">
        <v>2.9056347600000001E-2</v>
      </c>
      <c r="E191" s="16"/>
    </row>
    <row r="192" spans="2:5" x14ac:dyDescent="0.2">
      <c r="B192" s="54">
        <v>44774</v>
      </c>
      <c r="C192" s="55">
        <v>3.2786115599999999E-2</v>
      </c>
      <c r="D192" s="56">
        <v>3.0762969099999999E-2</v>
      </c>
      <c r="E192" s="16"/>
    </row>
    <row r="193" spans="2:5" x14ac:dyDescent="0.2">
      <c r="B193" s="54">
        <v>44805</v>
      </c>
      <c r="C193" s="55">
        <v>2.93695031E-2</v>
      </c>
      <c r="D193" s="56">
        <v>3.0044812600000002E-2</v>
      </c>
      <c r="E193" s="16"/>
    </row>
    <row r="194" spans="2:5" x14ac:dyDescent="0.2">
      <c r="B194" s="54">
        <v>44835</v>
      </c>
      <c r="C194" s="55">
        <v>3.1893150799999999E-2</v>
      </c>
      <c r="D194" s="56">
        <v>3.0151010999999998E-2</v>
      </c>
      <c r="E194" s="16"/>
    </row>
    <row r="195" spans="2:5" x14ac:dyDescent="0.2">
      <c r="B195" s="54">
        <v>44866</v>
      </c>
      <c r="C195" s="55">
        <v>3.06111102E-2</v>
      </c>
      <c r="D195" s="56">
        <v>2.9527424399999998E-2</v>
      </c>
      <c r="E195" s="16"/>
    </row>
    <row r="196" spans="2:5" x14ac:dyDescent="0.2">
      <c r="B196" s="54">
        <v>44896</v>
      </c>
      <c r="C196" s="55">
        <v>3.2782221100000002E-2</v>
      </c>
      <c r="D196" s="56">
        <v>3.0292164E-2</v>
      </c>
      <c r="E196" s="16"/>
    </row>
    <row r="197" spans="2:5" x14ac:dyDescent="0.2">
      <c r="B197" s="54">
        <v>44927</v>
      </c>
      <c r="C197" s="55">
        <v>3.4752043500000003E-2</v>
      </c>
      <c r="D197" s="56">
        <v>3.2231449400000001E-2</v>
      </c>
      <c r="E197" s="16"/>
    </row>
    <row r="198" spans="2:5" x14ac:dyDescent="0.2">
      <c r="B198" s="54">
        <v>44958</v>
      </c>
      <c r="C198" s="55">
        <v>2.8633919899999999E-2</v>
      </c>
      <c r="D198" s="56">
        <v>2.93027774E-2</v>
      </c>
      <c r="E198" s="16"/>
    </row>
    <row r="199" spans="2:5" x14ac:dyDescent="0.2">
      <c r="B199" s="54">
        <v>44986</v>
      </c>
      <c r="C199" s="55">
        <v>3.2965583200000002E-2</v>
      </c>
      <c r="D199" s="56">
        <v>3.2333963100000002E-2</v>
      </c>
      <c r="E199" s="16"/>
    </row>
    <row r="200" spans="2:5" x14ac:dyDescent="0.2">
      <c r="B200" s="54">
        <v>45017</v>
      </c>
      <c r="C200" s="55">
        <v>2.9204129200000001E-2</v>
      </c>
      <c r="D200" s="56">
        <v>2.8138528100000001E-2</v>
      </c>
      <c r="E200" s="16"/>
    </row>
    <row r="201" spans="2:5" x14ac:dyDescent="0.2">
      <c r="B201" s="54">
        <v>45047</v>
      </c>
      <c r="C201" s="55">
        <v>2.9512879700000001E-2</v>
      </c>
      <c r="D201" s="56">
        <v>2.9145403600000001E-2</v>
      </c>
      <c r="E201" s="16"/>
    </row>
    <row r="202" spans="2:5" x14ac:dyDescent="0.2">
      <c r="B202" s="54">
        <v>45078</v>
      </c>
      <c r="C202" s="55">
        <v>2.9267727699999999E-2</v>
      </c>
      <c r="D202" s="56">
        <v>2.8474929499999999E-2</v>
      </c>
      <c r="E202" s="16"/>
    </row>
    <row r="203" spans="2:5" x14ac:dyDescent="0.2">
      <c r="B203" s="54">
        <v>45108</v>
      </c>
      <c r="C203" s="55">
        <v>2.8357482199999999E-2</v>
      </c>
      <c r="D203" s="56">
        <v>2.6457824299999998E-2</v>
      </c>
      <c r="E203" s="16"/>
    </row>
    <row r="204" spans="2:5" x14ac:dyDescent="0.2">
      <c r="B204" s="54">
        <v>45139</v>
      </c>
      <c r="C204" s="55">
        <v>3.0509159500000001E-2</v>
      </c>
      <c r="D204" s="56">
        <v>2.9904872999999998E-2</v>
      </c>
      <c r="E204" s="16"/>
    </row>
    <row r="205" spans="2:5" x14ac:dyDescent="0.2">
      <c r="B205" s="54">
        <v>45170</v>
      </c>
      <c r="C205" s="55">
        <v>2.7939029800000001E-2</v>
      </c>
      <c r="D205" s="56">
        <v>2.6483732699999998E-2</v>
      </c>
      <c r="E205" s="16"/>
    </row>
    <row r="206" spans="2:5" x14ac:dyDescent="0.2">
      <c r="B206" s="54">
        <v>45200</v>
      </c>
      <c r="C206" s="55">
        <v>2.8226558400000001E-2</v>
      </c>
      <c r="D206" s="56">
        <v>2.70150576E-2</v>
      </c>
      <c r="E206" s="16"/>
    </row>
    <row r="207" spans="2:5" x14ac:dyDescent="0.2">
      <c r="B207" s="54">
        <v>45231</v>
      </c>
      <c r="C207" s="55">
        <v>2.7338715100000001E-2</v>
      </c>
      <c r="D207" s="56">
        <v>2.69590156E-2</v>
      </c>
      <c r="E207" s="16"/>
    </row>
    <row r="208" spans="2:5" x14ac:dyDescent="0.2">
      <c r="B208" s="54">
        <v>45261</v>
      </c>
      <c r="C208" s="55">
        <v>2.9147905599999999E-2</v>
      </c>
      <c r="D208" s="56">
        <v>2.9240200599999999E-2</v>
      </c>
      <c r="E208" s="16"/>
    </row>
    <row r="209" spans="2:5" x14ac:dyDescent="0.2">
      <c r="B209" s="54">
        <v>45292</v>
      </c>
      <c r="C209" s="55">
        <v>3.3200625599999999E-2</v>
      </c>
      <c r="D209" s="56">
        <v>3.2375289100000003E-2</v>
      </c>
      <c r="E209" s="16"/>
    </row>
    <row r="210" spans="2:5" x14ac:dyDescent="0.2">
      <c r="B210" s="54">
        <v>45323</v>
      </c>
      <c r="C210" s="55">
        <v>2.8637701799999998E-2</v>
      </c>
      <c r="D210" s="56">
        <v>2.9184633500000001E-2</v>
      </c>
      <c r="E210" s="16"/>
    </row>
    <row r="211" spans="2:5" x14ac:dyDescent="0.2">
      <c r="B211" s="54">
        <v>45352</v>
      </c>
      <c r="C211" s="55">
        <v>2.9144648499999998E-2</v>
      </c>
      <c r="D211" s="56">
        <v>2.8484729800000001E-2</v>
      </c>
      <c r="E211" s="16"/>
    </row>
    <row r="212" spans="2:5" x14ac:dyDescent="0.2">
      <c r="B212" s="54">
        <v>45383</v>
      </c>
      <c r="C212" s="55">
        <v>2.9089788700000001E-2</v>
      </c>
      <c r="D212" s="56">
        <v>2.8376216900000001E-2</v>
      </c>
      <c r="E212" s="16"/>
    </row>
    <row r="213" spans="2:5" x14ac:dyDescent="0.2">
      <c r="B213" s="54">
        <v>45413</v>
      </c>
      <c r="C213" s="55">
        <v>2.9292966E-2</v>
      </c>
      <c r="D213" s="56">
        <v>2.9037429999999999E-2</v>
      </c>
      <c r="E213" s="16"/>
    </row>
    <row r="214" spans="2:5" x14ac:dyDescent="0.2">
      <c r="B214" s="54">
        <v>45444</v>
      </c>
      <c r="C214" s="55">
        <v>2.6528428600000001E-2</v>
      </c>
      <c r="D214" s="56">
        <v>2.4466308499999999E-2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9.1602797203000002</v>
      </c>
      <c r="D5" s="87">
        <v>8.3836017569999992</v>
      </c>
      <c r="E5" s="16"/>
    </row>
    <row r="6" spans="2:5" x14ac:dyDescent="0.2">
      <c r="B6" s="54">
        <v>44044</v>
      </c>
      <c r="C6" s="88">
        <v>9.0759601707000002</v>
      </c>
      <c r="D6" s="89">
        <v>8.3021042083999994</v>
      </c>
      <c r="E6" s="16"/>
    </row>
    <row r="7" spans="2:5" x14ac:dyDescent="0.2">
      <c r="B7" s="54">
        <v>44075</v>
      </c>
      <c r="C7" s="88">
        <v>8.7287161236999999</v>
      </c>
      <c r="D7" s="89">
        <v>8.0881078478999999</v>
      </c>
      <c r="E7" s="16"/>
    </row>
    <row r="8" spans="2:5" x14ac:dyDescent="0.2">
      <c r="B8" s="54">
        <v>44105</v>
      </c>
      <c r="C8" s="88">
        <v>8.7827586206999992</v>
      </c>
      <c r="D8" s="89">
        <v>8.4071000461000001</v>
      </c>
      <c r="E8" s="16"/>
    </row>
    <row r="9" spans="2:5" x14ac:dyDescent="0.2">
      <c r="B9" s="54">
        <v>44136</v>
      </c>
      <c r="C9" s="88">
        <v>8.7187159956000002</v>
      </c>
      <c r="D9" s="89">
        <v>8.5275319567000007</v>
      </c>
      <c r="E9" s="16"/>
    </row>
    <row r="10" spans="2:5" x14ac:dyDescent="0.2">
      <c r="B10" s="54">
        <v>44166</v>
      </c>
      <c r="C10" s="88">
        <v>8.9635990771999996</v>
      </c>
      <c r="D10" s="89">
        <v>8.4167788245999997</v>
      </c>
      <c r="E10" s="16"/>
    </row>
    <row r="11" spans="2:5" x14ac:dyDescent="0.2">
      <c r="B11" s="54">
        <v>44197</v>
      </c>
      <c r="C11" s="88">
        <v>9.1155224704000002</v>
      </c>
      <c r="D11" s="89">
        <v>8.7418533605000004</v>
      </c>
      <c r="E11" s="16"/>
    </row>
    <row r="12" spans="2:5" x14ac:dyDescent="0.2">
      <c r="B12" s="54">
        <v>44228</v>
      </c>
      <c r="C12" s="88">
        <v>8.494090516</v>
      </c>
      <c r="D12" s="89">
        <v>8.1892166835999998</v>
      </c>
      <c r="E12" s="16"/>
    </row>
    <row r="13" spans="2:5" x14ac:dyDescent="0.2">
      <c r="B13" s="54">
        <v>44256</v>
      </c>
      <c r="C13" s="88">
        <v>8.8253333332999997</v>
      </c>
      <c r="D13" s="89">
        <v>8.4114583333000006</v>
      </c>
      <c r="E13" s="16"/>
    </row>
    <row r="14" spans="2:5" x14ac:dyDescent="0.2">
      <c r="B14" s="54">
        <v>44287</v>
      </c>
      <c r="C14" s="88">
        <v>8.646027106</v>
      </c>
      <c r="D14" s="89">
        <v>8.1279599270999991</v>
      </c>
      <c r="E14" s="16"/>
    </row>
    <row r="15" spans="2:5" x14ac:dyDescent="0.2">
      <c r="B15" s="54">
        <v>44317</v>
      </c>
      <c r="C15" s="88">
        <v>8.9470507544999993</v>
      </c>
      <c r="D15" s="89">
        <v>8.1605461393999992</v>
      </c>
      <c r="E15" s="16"/>
    </row>
    <row r="16" spans="2:5" x14ac:dyDescent="0.2">
      <c r="B16" s="54">
        <v>44348</v>
      </c>
      <c r="C16" s="88">
        <v>8.5942812983000003</v>
      </c>
      <c r="D16" s="89">
        <v>8.0033508855999997</v>
      </c>
      <c r="E16" s="16"/>
    </row>
    <row r="17" spans="2:5" x14ac:dyDescent="0.2">
      <c r="B17" s="54">
        <v>44378</v>
      </c>
      <c r="C17" s="88">
        <v>8.6540384109000001</v>
      </c>
      <c r="D17" s="89">
        <v>8.3932637570999997</v>
      </c>
      <c r="E17" s="16"/>
    </row>
    <row r="18" spans="2:5" x14ac:dyDescent="0.2">
      <c r="B18" s="54">
        <v>44409</v>
      </c>
      <c r="C18" s="88">
        <v>9.0424566088000002</v>
      </c>
      <c r="D18" s="89">
        <v>8.3558984569000003</v>
      </c>
      <c r="E18" s="16"/>
    </row>
    <row r="19" spans="2:5" x14ac:dyDescent="0.2">
      <c r="B19" s="54">
        <v>44440</v>
      </c>
      <c r="C19" s="88">
        <v>8.7651371165</v>
      </c>
      <c r="D19" s="89">
        <v>8.4057142857000002</v>
      </c>
      <c r="E19" s="16"/>
    </row>
    <row r="20" spans="2:5" x14ac:dyDescent="0.2">
      <c r="B20" s="54">
        <v>44470</v>
      </c>
      <c r="C20" s="88">
        <v>8.9611253197000007</v>
      </c>
      <c r="D20" s="89">
        <v>8.7136606708999995</v>
      </c>
      <c r="E20" s="16"/>
    </row>
    <row r="21" spans="2:5" x14ac:dyDescent="0.2">
      <c r="B21" s="54">
        <v>44501</v>
      </c>
      <c r="C21" s="88">
        <v>8.5327999999999999</v>
      </c>
      <c r="D21" s="89">
        <v>8.3769230769000007</v>
      </c>
      <c r="E21" s="16"/>
    </row>
    <row r="22" spans="2:5" x14ac:dyDescent="0.2">
      <c r="B22" s="54">
        <v>44531</v>
      </c>
      <c r="C22" s="88">
        <v>8.8379772962000001</v>
      </c>
      <c r="D22" s="89">
        <v>8.6381886088000002</v>
      </c>
      <c r="E22" s="16"/>
    </row>
    <row r="23" spans="2:5" x14ac:dyDescent="0.2">
      <c r="B23" s="54">
        <v>44562</v>
      </c>
      <c r="C23" s="88">
        <v>9.2409606756000002</v>
      </c>
      <c r="D23" s="89">
        <v>9.0446871896999994</v>
      </c>
      <c r="E23" s="16"/>
    </row>
    <row r="24" spans="2:5" x14ac:dyDescent="0.2">
      <c r="B24" s="54">
        <v>44593</v>
      </c>
      <c r="C24" s="88">
        <v>8.8528418683000005</v>
      </c>
      <c r="D24" s="89">
        <v>8.2719959778999996</v>
      </c>
      <c r="E24" s="16"/>
    </row>
    <row r="25" spans="2:5" x14ac:dyDescent="0.2">
      <c r="B25" s="54">
        <v>44621</v>
      </c>
      <c r="C25" s="88">
        <v>8.9047739327999995</v>
      </c>
      <c r="D25" s="89">
        <v>8.3463481856000001</v>
      </c>
      <c r="E25" s="16"/>
    </row>
    <row r="26" spans="2:5" x14ac:dyDescent="0.2">
      <c r="B26" s="54">
        <v>44652</v>
      </c>
      <c r="C26" s="88">
        <v>8.8677333333000004</v>
      </c>
      <c r="D26" s="89">
        <v>8.0948577133999997</v>
      </c>
      <c r="E26" s="16"/>
    </row>
    <row r="27" spans="2:5" x14ac:dyDescent="0.2">
      <c r="B27" s="54">
        <v>44682</v>
      </c>
      <c r="C27" s="88">
        <v>9.0545734050999993</v>
      </c>
      <c r="D27" s="89">
        <v>8.7189798921000001</v>
      </c>
      <c r="E27" s="16"/>
    </row>
    <row r="28" spans="2:5" x14ac:dyDescent="0.2">
      <c r="B28" s="54">
        <v>44713</v>
      </c>
      <c r="C28" s="88">
        <v>8.6222869243000009</v>
      </c>
      <c r="D28" s="89">
        <v>8.4439756211999999</v>
      </c>
      <c r="E28" s="16"/>
    </row>
    <row r="29" spans="2:5" x14ac:dyDescent="0.2">
      <c r="B29" s="54">
        <v>44743</v>
      </c>
      <c r="C29" s="88">
        <v>8.9746442432000002</v>
      </c>
      <c r="D29" s="89">
        <v>8.4773067332000007</v>
      </c>
      <c r="E29" s="16"/>
    </row>
    <row r="30" spans="2:5" x14ac:dyDescent="0.2">
      <c r="B30" s="54">
        <v>44774</v>
      </c>
      <c r="C30" s="88">
        <v>8.8442771865999994</v>
      </c>
      <c r="D30" s="89">
        <v>8.3369763205999998</v>
      </c>
      <c r="E30" s="16"/>
    </row>
    <row r="31" spans="2:5" x14ac:dyDescent="0.2">
      <c r="B31" s="54">
        <v>44805</v>
      </c>
      <c r="C31" s="88">
        <v>8.9409767562999996</v>
      </c>
      <c r="D31" s="89">
        <v>8.4111699567000002</v>
      </c>
      <c r="E31" s="16"/>
    </row>
    <row r="32" spans="2:5" x14ac:dyDescent="0.2">
      <c r="B32" s="54">
        <v>44835</v>
      </c>
      <c r="C32" s="88">
        <v>8.8732039323999992</v>
      </c>
      <c r="D32" s="89">
        <v>8.6286960737000005</v>
      </c>
      <c r="E32" s="16"/>
    </row>
    <row r="33" spans="2:5" x14ac:dyDescent="0.2">
      <c r="B33" s="54">
        <v>44866</v>
      </c>
      <c r="C33" s="88">
        <v>8.6734693878000009</v>
      </c>
      <c r="D33" s="89">
        <v>8.1175093632999999</v>
      </c>
      <c r="E33" s="16"/>
    </row>
    <row r="34" spans="2:5" x14ac:dyDescent="0.2">
      <c r="B34" s="54">
        <v>44896</v>
      </c>
      <c r="C34" s="88">
        <v>8.9819318972000008</v>
      </c>
      <c r="D34" s="89">
        <v>8.4876373625999992</v>
      </c>
      <c r="E34" s="16"/>
    </row>
    <row r="35" spans="2:5" x14ac:dyDescent="0.2">
      <c r="B35" s="54">
        <v>44927</v>
      </c>
      <c r="C35" s="88">
        <v>9.1863658655999991</v>
      </c>
      <c r="D35" s="89">
        <v>8.7696127110000006</v>
      </c>
      <c r="E35" s="16"/>
    </row>
    <row r="36" spans="2:5" x14ac:dyDescent="0.2">
      <c r="B36" s="54">
        <v>44958</v>
      </c>
      <c r="C36" s="88">
        <v>8.6914677500999993</v>
      </c>
      <c r="D36" s="89">
        <v>8.1269349845000001</v>
      </c>
      <c r="E36" s="16"/>
    </row>
    <row r="37" spans="2:5" x14ac:dyDescent="0.2">
      <c r="B37" s="54">
        <v>44986</v>
      </c>
      <c r="C37" s="88">
        <v>8.9307999062000007</v>
      </c>
      <c r="D37" s="89">
        <v>8.4540441176000005</v>
      </c>
      <c r="E37" s="16"/>
    </row>
    <row r="38" spans="2:5" x14ac:dyDescent="0.2">
      <c r="B38" s="54">
        <v>45017</v>
      </c>
      <c r="C38" s="88">
        <v>9.0812675695999996</v>
      </c>
      <c r="D38" s="89">
        <v>8.3407372400999993</v>
      </c>
      <c r="E38" s="16"/>
    </row>
    <row r="39" spans="2:5" x14ac:dyDescent="0.2">
      <c r="B39" s="54">
        <v>45047</v>
      </c>
      <c r="C39" s="88">
        <v>8.8727906397999998</v>
      </c>
      <c r="D39" s="89">
        <v>8.0249768733</v>
      </c>
      <c r="E39" s="16"/>
    </row>
    <row r="40" spans="2:5" x14ac:dyDescent="0.2">
      <c r="B40" s="54">
        <v>45078</v>
      </c>
      <c r="C40" s="88">
        <v>8.6690737052000006</v>
      </c>
      <c r="D40" s="89">
        <v>7.8623153882999999</v>
      </c>
      <c r="E40" s="16"/>
    </row>
    <row r="41" spans="2:5" x14ac:dyDescent="0.2">
      <c r="B41" s="54">
        <v>45108</v>
      </c>
      <c r="C41" s="88">
        <v>8.8747192412999993</v>
      </c>
      <c r="D41" s="89">
        <v>8.2633885102000004</v>
      </c>
      <c r="E41" s="16"/>
    </row>
    <row r="42" spans="2:5" x14ac:dyDescent="0.2">
      <c r="B42" s="54">
        <v>45139</v>
      </c>
      <c r="C42" s="88">
        <v>8.7297619048000001</v>
      </c>
      <c r="D42" s="89">
        <v>8.2614503816999996</v>
      </c>
      <c r="E42" s="16"/>
    </row>
    <row r="43" spans="2:5" x14ac:dyDescent="0.2">
      <c r="B43" s="54">
        <v>45170</v>
      </c>
      <c r="C43" s="88">
        <v>8.7815020160999993</v>
      </c>
      <c r="D43" s="89">
        <v>8.3859561753000005</v>
      </c>
      <c r="E43" s="16"/>
    </row>
    <row r="44" spans="2:5" x14ac:dyDescent="0.2">
      <c r="B44" s="54">
        <v>45200</v>
      </c>
      <c r="C44" s="88">
        <v>8.7557771831999993</v>
      </c>
      <c r="D44" s="89">
        <v>8.2660028449999992</v>
      </c>
      <c r="E44" s="16"/>
    </row>
    <row r="45" spans="2:5" x14ac:dyDescent="0.2">
      <c r="B45" s="54">
        <v>45231</v>
      </c>
      <c r="C45" s="88">
        <v>8.5705175374000007</v>
      </c>
      <c r="D45" s="89">
        <v>8.1391976800000005</v>
      </c>
      <c r="E45" s="16"/>
    </row>
    <row r="46" spans="2:5" x14ac:dyDescent="0.2">
      <c r="B46" s="54">
        <v>45261</v>
      </c>
      <c r="C46" s="88">
        <v>8.7912920019000005</v>
      </c>
      <c r="D46" s="89">
        <v>8.3177660086999996</v>
      </c>
      <c r="E46" s="16"/>
    </row>
    <row r="47" spans="2:5" x14ac:dyDescent="0.2">
      <c r="B47" s="54">
        <v>45292</v>
      </c>
      <c r="C47" s="88">
        <v>9.1001183432000001</v>
      </c>
      <c r="D47" s="89">
        <v>8.4858377340000004</v>
      </c>
      <c r="E47" s="16"/>
    </row>
    <row r="48" spans="2:5" x14ac:dyDescent="0.2">
      <c r="B48" s="54">
        <v>45323</v>
      </c>
      <c r="C48" s="88">
        <v>8.4176235646999995</v>
      </c>
      <c r="D48" s="89">
        <v>8.0640320160000005</v>
      </c>
      <c r="E48" s="16"/>
    </row>
    <row r="49" spans="2:5" x14ac:dyDescent="0.2">
      <c r="B49" s="54">
        <v>45352</v>
      </c>
      <c r="C49" s="88">
        <v>8.5548868559999995</v>
      </c>
      <c r="D49" s="89">
        <v>8.1633366633000009</v>
      </c>
      <c r="E49" s="16"/>
    </row>
    <row r="50" spans="2:5" x14ac:dyDescent="0.2">
      <c r="B50" s="54">
        <v>45383</v>
      </c>
      <c r="C50" s="88">
        <v>8.5506391347000008</v>
      </c>
      <c r="D50" s="89">
        <v>7.9591542528000003</v>
      </c>
      <c r="E50" s="16"/>
    </row>
    <row r="51" spans="2:5" x14ac:dyDescent="0.2">
      <c r="B51" s="54">
        <v>45413</v>
      </c>
      <c r="C51" s="88">
        <v>8.7803121248</v>
      </c>
      <c r="D51" s="89">
        <v>8.3214654282999998</v>
      </c>
      <c r="E51" s="16"/>
    </row>
    <row r="52" spans="2:5" x14ac:dyDescent="0.2">
      <c r="B52" s="54">
        <v>45444</v>
      </c>
      <c r="C52" s="88">
        <v>8.3804546642000002</v>
      </c>
      <c r="D52" s="89">
        <v>7.7842076797999997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8.6589575422999996</v>
      </c>
      <c r="D59" s="87">
        <v>9.2107168718000008</v>
      </c>
      <c r="E59" s="16"/>
    </row>
    <row r="60" spans="2:5" x14ac:dyDescent="0.2">
      <c r="B60" s="54">
        <v>44044</v>
      </c>
      <c r="C60" s="88">
        <v>8.6933857460000006</v>
      </c>
      <c r="D60" s="89">
        <v>8.8712174524999998</v>
      </c>
      <c r="E60" s="16"/>
    </row>
    <row r="61" spans="2:5" x14ac:dyDescent="0.2">
      <c r="B61" s="54">
        <v>44075</v>
      </c>
      <c r="C61" s="88">
        <v>8.5323490377999995</v>
      </c>
      <c r="D61" s="89">
        <v>8.9956958392999997</v>
      </c>
      <c r="E61" s="16"/>
    </row>
    <row r="62" spans="2:5" x14ac:dyDescent="0.2">
      <c r="B62" s="54">
        <v>44105</v>
      </c>
      <c r="C62" s="88">
        <v>8.9779376498999994</v>
      </c>
      <c r="D62" s="89">
        <v>9.3438155135999992</v>
      </c>
      <c r="E62" s="16"/>
    </row>
    <row r="63" spans="2:5" x14ac:dyDescent="0.2">
      <c r="B63" s="54">
        <v>44136</v>
      </c>
      <c r="C63" s="88">
        <v>8.7200329761000006</v>
      </c>
      <c r="D63" s="89">
        <v>9.1448529411999999</v>
      </c>
      <c r="E63" s="16"/>
    </row>
    <row r="64" spans="2:5" x14ac:dyDescent="0.2">
      <c r="B64" s="54">
        <v>44166</v>
      </c>
      <c r="C64" s="88">
        <v>8.8396873505000002</v>
      </c>
      <c r="D64" s="89">
        <v>9.3197556008000006</v>
      </c>
      <c r="E64" s="16"/>
    </row>
    <row r="65" spans="2:5" x14ac:dyDescent="0.2">
      <c r="B65" s="54">
        <v>44197</v>
      </c>
      <c r="C65" s="88">
        <v>9.3448902097000008</v>
      </c>
      <c r="D65" s="89">
        <v>10.000751315</v>
      </c>
      <c r="E65" s="16"/>
    </row>
    <row r="66" spans="2:5" x14ac:dyDescent="0.2">
      <c r="B66" s="54">
        <v>44228</v>
      </c>
      <c r="C66" s="88">
        <v>8.6887091100999996</v>
      </c>
      <c r="D66" s="89">
        <v>8.5941080196000001</v>
      </c>
      <c r="E66" s="16"/>
    </row>
    <row r="67" spans="2:5" x14ac:dyDescent="0.2">
      <c r="B67" s="54">
        <v>44256</v>
      </c>
      <c r="C67" s="88">
        <v>8.6321646341000005</v>
      </c>
      <c r="D67" s="89">
        <v>8.8319148936000005</v>
      </c>
      <c r="E67" s="16"/>
    </row>
    <row r="68" spans="2:5" x14ac:dyDescent="0.2">
      <c r="B68" s="54">
        <v>44287</v>
      </c>
      <c r="C68" s="88">
        <v>8.6300268097000004</v>
      </c>
      <c r="D68" s="89">
        <v>8.6607396870999995</v>
      </c>
      <c r="E68" s="16"/>
    </row>
    <row r="69" spans="2:5" x14ac:dyDescent="0.2">
      <c r="B69" s="54">
        <v>44317</v>
      </c>
      <c r="C69" s="88">
        <v>8.8634311512000004</v>
      </c>
      <c r="D69" s="89">
        <v>9.0684632191999999</v>
      </c>
      <c r="E69" s="16"/>
    </row>
    <row r="70" spans="2:5" x14ac:dyDescent="0.2">
      <c r="B70" s="54">
        <v>44348</v>
      </c>
      <c r="C70" s="88">
        <v>8.4921961216999993</v>
      </c>
      <c r="D70" s="89">
        <v>8.4735682819000004</v>
      </c>
      <c r="E70" s="16"/>
    </row>
    <row r="71" spans="2:5" x14ac:dyDescent="0.2">
      <c r="B71" s="54">
        <v>44378</v>
      </c>
      <c r="C71" s="88">
        <v>8.8897723728999996</v>
      </c>
      <c r="D71" s="89">
        <v>8.9701818182000004</v>
      </c>
      <c r="E71" s="16"/>
    </row>
    <row r="72" spans="2:5" x14ac:dyDescent="0.2">
      <c r="B72" s="54">
        <v>44409</v>
      </c>
      <c r="C72" s="88">
        <v>8.9832359274000009</v>
      </c>
      <c r="D72" s="89">
        <v>9.3961179008000002</v>
      </c>
      <c r="E72" s="16"/>
    </row>
    <row r="73" spans="2:5" x14ac:dyDescent="0.2">
      <c r="B73" s="54">
        <v>44440</v>
      </c>
      <c r="C73" s="88">
        <v>8.7491061712999993</v>
      </c>
      <c r="D73" s="89">
        <v>9.1203770847999994</v>
      </c>
      <c r="E73" s="16"/>
    </row>
    <row r="74" spans="2:5" x14ac:dyDescent="0.2">
      <c r="B74" s="54">
        <v>44470</v>
      </c>
      <c r="C74" s="88">
        <v>8.9428446771000001</v>
      </c>
      <c r="D74" s="89">
        <v>9.5738142953000001</v>
      </c>
      <c r="E74" s="16"/>
    </row>
    <row r="75" spans="2:5" x14ac:dyDescent="0.2">
      <c r="B75" s="54">
        <v>44501</v>
      </c>
      <c r="C75" s="88">
        <v>8.6313696613000008</v>
      </c>
      <c r="D75" s="89">
        <v>9.3631805157999999</v>
      </c>
      <c r="E75" s="16"/>
    </row>
    <row r="76" spans="2:5" x14ac:dyDescent="0.2">
      <c r="B76" s="54">
        <v>44531</v>
      </c>
      <c r="C76" s="88">
        <v>8.8904246223999994</v>
      </c>
      <c r="D76" s="89">
        <v>9.5926193921999996</v>
      </c>
      <c r="E76" s="16"/>
    </row>
    <row r="77" spans="2:5" x14ac:dyDescent="0.2">
      <c r="B77" s="54">
        <v>44562</v>
      </c>
      <c r="C77" s="88">
        <v>9.4188059700999993</v>
      </c>
      <c r="D77" s="89">
        <v>9.5704845815000006</v>
      </c>
      <c r="E77" s="16"/>
    </row>
    <row r="78" spans="2:5" x14ac:dyDescent="0.2">
      <c r="B78" s="54">
        <v>44593</v>
      </c>
      <c r="C78" s="88">
        <v>8.5754189943999997</v>
      </c>
      <c r="D78" s="89">
        <v>8.8362004487999997</v>
      </c>
      <c r="E78" s="16"/>
    </row>
    <row r="79" spans="2:5" x14ac:dyDescent="0.2">
      <c r="B79" s="54">
        <v>44621</v>
      </c>
      <c r="C79" s="88">
        <v>8.7638950644999998</v>
      </c>
      <c r="D79" s="89">
        <v>9.3665283540999997</v>
      </c>
      <c r="E79" s="16"/>
    </row>
    <row r="80" spans="2:5" x14ac:dyDescent="0.2">
      <c r="B80" s="54">
        <v>44652</v>
      </c>
      <c r="C80" s="88">
        <v>8.6608338405000005</v>
      </c>
      <c r="D80" s="89">
        <v>9.0500362582000005</v>
      </c>
      <c r="E80" s="16"/>
    </row>
    <row r="81" spans="2:5" x14ac:dyDescent="0.2">
      <c r="B81" s="54">
        <v>44682</v>
      </c>
      <c r="C81" s="88">
        <v>8.7679037401999995</v>
      </c>
      <c r="D81" s="89">
        <v>9.3420101228999997</v>
      </c>
      <c r="E81" s="16"/>
    </row>
    <row r="82" spans="2:5" x14ac:dyDescent="0.2">
      <c r="B82" s="54">
        <v>44713</v>
      </c>
      <c r="C82" s="88">
        <v>8.7053787987</v>
      </c>
      <c r="D82" s="89">
        <v>8.9228591649000002</v>
      </c>
      <c r="E82" s="16"/>
    </row>
    <row r="83" spans="2:5" x14ac:dyDescent="0.2">
      <c r="B83" s="54">
        <v>44743</v>
      </c>
      <c r="C83" s="88">
        <v>9.0460564190999992</v>
      </c>
      <c r="D83" s="89">
        <v>9.6262699564999998</v>
      </c>
      <c r="E83" s="16"/>
    </row>
    <row r="84" spans="2:5" x14ac:dyDescent="0.2">
      <c r="B84" s="54">
        <v>44774</v>
      </c>
      <c r="C84" s="88">
        <v>8.6740479549000007</v>
      </c>
      <c r="D84" s="89">
        <v>9.1813583815000008</v>
      </c>
      <c r="E84" s="16"/>
    </row>
    <row r="85" spans="2:5" x14ac:dyDescent="0.2">
      <c r="B85" s="54">
        <v>44805</v>
      </c>
      <c r="C85" s="88">
        <v>8.9546800948000005</v>
      </c>
      <c r="D85" s="89">
        <v>9.0793201132999997</v>
      </c>
      <c r="E85" s="16"/>
    </row>
    <row r="86" spans="2:5" x14ac:dyDescent="0.2">
      <c r="B86" s="54">
        <v>44835</v>
      </c>
      <c r="C86" s="88">
        <v>9.1647207764999994</v>
      </c>
      <c r="D86" s="89">
        <v>8.9956363635999992</v>
      </c>
      <c r="E86" s="16"/>
    </row>
    <row r="87" spans="2:5" x14ac:dyDescent="0.2">
      <c r="B87" s="54">
        <v>44866</v>
      </c>
      <c r="C87" s="88">
        <v>8.7173541963000005</v>
      </c>
      <c r="D87" s="89">
        <v>8.6825396824999999</v>
      </c>
      <c r="E87" s="16"/>
    </row>
    <row r="88" spans="2:5" x14ac:dyDescent="0.2">
      <c r="B88" s="54">
        <v>44896</v>
      </c>
      <c r="C88" s="88">
        <v>8.9513303917999991</v>
      </c>
      <c r="D88" s="89">
        <v>9.4993169398999999</v>
      </c>
      <c r="E88" s="16"/>
    </row>
    <row r="89" spans="2:5" x14ac:dyDescent="0.2">
      <c r="B89" s="54">
        <v>44927</v>
      </c>
      <c r="C89" s="88">
        <v>9.2104441605999998</v>
      </c>
      <c r="D89" s="89">
        <v>9.4770642202000008</v>
      </c>
      <c r="E89" s="16"/>
    </row>
    <row r="90" spans="2:5" x14ac:dyDescent="0.2">
      <c r="B90" s="54">
        <v>44958</v>
      </c>
      <c r="C90" s="88">
        <v>8.5524000617000002</v>
      </c>
      <c r="D90" s="89">
        <v>8.9183078044999995</v>
      </c>
      <c r="E90" s="16"/>
    </row>
    <row r="91" spans="2:5" x14ac:dyDescent="0.2">
      <c r="B91" s="54">
        <v>44986</v>
      </c>
      <c r="C91" s="88">
        <v>8.7290033595000001</v>
      </c>
      <c r="D91" s="89">
        <v>9.2698191933</v>
      </c>
      <c r="E91" s="16"/>
    </row>
    <row r="92" spans="2:5" x14ac:dyDescent="0.2">
      <c r="B92" s="54">
        <v>45017</v>
      </c>
      <c r="C92" s="88">
        <v>8.7662914692000005</v>
      </c>
      <c r="D92" s="89">
        <v>9.1242603550000005</v>
      </c>
      <c r="E92" s="16"/>
    </row>
    <row r="93" spans="2:5" x14ac:dyDescent="0.2">
      <c r="B93" s="54">
        <v>45047</v>
      </c>
      <c r="C93" s="88">
        <v>8.6649824561000006</v>
      </c>
      <c r="D93" s="89">
        <v>9.1143835616000004</v>
      </c>
      <c r="E93" s="16"/>
    </row>
    <row r="94" spans="2:5" x14ac:dyDescent="0.2">
      <c r="B94" s="54">
        <v>45078</v>
      </c>
      <c r="C94" s="88">
        <v>8.5117907675000009</v>
      </c>
      <c r="D94" s="89">
        <v>8.5657620041999998</v>
      </c>
      <c r="E94" s="16"/>
    </row>
    <row r="95" spans="2:5" x14ac:dyDescent="0.2">
      <c r="B95" s="54">
        <v>45108</v>
      </c>
      <c r="C95" s="88">
        <v>8.8076979365000003</v>
      </c>
      <c r="D95" s="89">
        <v>9.3604651163000003</v>
      </c>
      <c r="E95" s="16"/>
    </row>
    <row r="96" spans="2:5" x14ac:dyDescent="0.2">
      <c r="B96" s="54">
        <v>45139</v>
      </c>
      <c r="C96" s="88">
        <v>8.6735955055999998</v>
      </c>
      <c r="D96" s="89">
        <v>8.8355525964999995</v>
      </c>
      <c r="E96" s="16"/>
    </row>
    <row r="97" spans="2:5" x14ac:dyDescent="0.2">
      <c r="B97" s="54">
        <v>45170</v>
      </c>
      <c r="C97" s="88">
        <v>8.7091633466000005</v>
      </c>
      <c r="D97" s="89">
        <v>9.0753803596000004</v>
      </c>
      <c r="E97" s="16"/>
    </row>
    <row r="98" spans="2:5" x14ac:dyDescent="0.2">
      <c r="B98" s="54">
        <v>45200</v>
      </c>
      <c r="C98" s="88">
        <v>8.6621155702999992</v>
      </c>
      <c r="D98" s="89">
        <v>9.0677856682000009</v>
      </c>
      <c r="E98" s="16"/>
    </row>
    <row r="99" spans="2:5" x14ac:dyDescent="0.2">
      <c r="B99" s="54">
        <v>45231</v>
      </c>
      <c r="C99" s="88">
        <v>8.4725492978000005</v>
      </c>
      <c r="D99" s="89">
        <v>8.7343541943999998</v>
      </c>
      <c r="E99" s="16"/>
    </row>
    <row r="100" spans="2:5" x14ac:dyDescent="0.2">
      <c r="B100" s="54">
        <v>45261</v>
      </c>
      <c r="C100" s="88">
        <v>8.7508403926000007</v>
      </c>
      <c r="D100" s="89">
        <v>8.9245757384999997</v>
      </c>
      <c r="E100" s="16"/>
    </row>
    <row r="101" spans="2:5" x14ac:dyDescent="0.2">
      <c r="B101" s="54">
        <v>45292</v>
      </c>
      <c r="C101" s="88">
        <v>8.7728818169</v>
      </c>
      <c r="D101" s="89">
        <v>9.2439362439000003</v>
      </c>
      <c r="E101" s="16"/>
    </row>
    <row r="102" spans="2:5" x14ac:dyDescent="0.2">
      <c r="B102" s="54">
        <v>45323</v>
      </c>
      <c r="C102" s="88">
        <v>8.5796852647000001</v>
      </c>
      <c r="D102" s="89">
        <v>8.7605839416000002</v>
      </c>
      <c r="E102" s="16"/>
    </row>
    <row r="103" spans="2:5" x14ac:dyDescent="0.2">
      <c r="B103" s="54">
        <v>45352</v>
      </c>
      <c r="C103" s="88">
        <v>8.6412374019999998</v>
      </c>
      <c r="D103" s="89">
        <v>9.1325385693999994</v>
      </c>
      <c r="E103" s="16"/>
    </row>
    <row r="104" spans="2:5" x14ac:dyDescent="0.2">
      <c r="B104" s="54">
        <v>45383</v>
      </c>
      <c r="C104" s="88">
        <v>8.3326729871000005</v>
      </c>
      <c r="D104" s="89">
        <v>8.9542857142999992</v>
      </c>
      <c r="E104" s="16"/>
    </row>
    <row r="105" spans="2:5" x14ac:dyDescent="0.2">
      <c r="B105" s="54">
        <v>45413</v>
      </c>
      <c r="C105" s="88">
        <v>8.6129966886999991</v>
      </c>
      <c r="D105" s="89">
        <v>9.4665728359999992</v>
      </c>
      <c r="E105" s="16"/>
    </row>
    <row r="106" spans="2:5" x14ac:dyDescent="0.2">
      <c r="B106" s="54">
        <v>45444</v>
      </c>
      <c r="C106" s="88">
        <v>8.4926253687000006</v>
      </c>
      <c r="D106" s="89">
        <v>8.9377401998000003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8.4945652173999999</v>
      </c>
      <c r="D113" s="87">
        <v>7.9790927022</v>
      </c>
      <c r="E113" s="16"/>
    </row>
    <row r="114" spans="2:5" x14ac:dyDescent="0.2">
      <c r="B114" s="54">
        <v>44044</v>
      </c>
      <c r="C114" s="88">
        <v>8.5891280352999999</v>
      </c>
      <c r="D114" s="89">
        <v>8.0704845815000006</v>
      </c>
      <c r="E114" s="16"/>
    </row>
    <row r="115" spans="2:5" x14ac:dyDescent="0.2">
      <c r="B115" s="54">
        <v>44075</v>
      </c>
      <c r="C115" s="88">
        <v>8.4230239603000001</v>
      </c>
      <c r="D115" s="89">
        <v>7.7967767296000003</v>
      </c>
      <c r="E115" s="16"/>
    </row>
    <row r="116" spans="2:5" x14ac:dyDescent="0.2">
      <c r="B116" s="54">
        <v>44105</v>
      </c>
      <c r="C116" s="88">
        <v>8.5254065040999993</v>
      </c>
      <c r="D116" s="89">
        <v>7.9246212120999999</v>
      </c>
      <c r="E116" s="16"/>
    </row>
    <row r="117" spans="2:5" x14ac:dyDescent="0.2">
      <c r="B117" s="54">
        <v>44136</v>
      </c>
      <c r="C117" s="88">
        <v>8.7558368494999996</v>
      </c>
      <c r="D117" s="89">
        <v>8.2566516578000009</v>
      </c>
      <c r="E117" s="16"/>
    </row>
    <row r="118" spans="2:5" x14ac:dyDescent="0.2">
      <c r="B118" s="54">
        <v>44166</v>
      </c>
      <c r="C118" s="88">
        <v>8.7487207110000007</v>
      </c>
      <c r="D118" s="89">
        <v>8.3848784194999997</v>
      </c>
      <c r="E118" s="16"/>
    </row>
    <row r="119" spans="2:5" x14ac:dyDescent="0.2">
      <c r="B119" s="54">
        <v>44197</v>
      </c>
      <c r="C119" s="88">
        <v>8.9635036495999998</v>
      </c>
      <c r="D119" s="89">
        <v>8.4375527425999994</v>
      </c>
      <c r="E119" s="16"/>
    </row>
    <row r="120" spans="2:5" x14ac:dyDescent="0.2">
      <c r="B120" s="54">
        <v>44228</v>
      </c>
      <c r="C120" s="88">
        <v>8.3802860697000003</v>
      </c>
      <c r="D120" s="89">
        <v>7.8314402544000004</v>
      </c>
      <c r="E120" s="16"/>
    </row>
    <row r="121" spans="2:5" x14ac:dyDescent="0.2">
      <c r="B121" s="54">
        <v>44256</v>
      </c>
      <c r="C121" s="88">
        <v>8.7319474836000008</v>
      </c>
      <c r="D121" s="89">
        <v>8.1522617123999996</v>
      </c>
      <c r="E121" s="16"/>
    </row>
    <row r="122" spans="2:5" x14ac:dyDescent="0.2">
      <c r="B122" s="54">
        <v>44287</v>
      </c>
      <c r="C122" s="88">
        <v>8.3928167421000008</v>
      </c>
      <c r="D122" s="89">
        <v>7.8550282977999997</v>
      </c>
      <c r="E122" s="16"/>
    </row>
    <row r="123" spans="2:5" x14ac:dyDescent="0.2">
      <c r="B123" s="54">
        <v>44317</v>
      </c>
      <c r="C123" s="88">
        <v>8.5891384703</v>
      </c>
      <c r="D123" s="89">
        <v>8.1099521946999999</v>
      </c>
      <c r="E123" s="16"/>
    </row>
    <row r="124" spans="2:5" x14ac:dyDescent="0.2">
      <c r="B124" s="54">
        <v>44348</v>
      </c>
      <c r="C124" s="88">
        <v>8.4429457783000004</v>
      </c>
      <c r="D124" s="89">
        <v>7.6955628594999999</v>
      </c>
      <c r="E124" s="16"/>
    </row>
    <row r="125" spans="2:5" x14ac:dyDescent="0.2">
      <c r="B125" s="54">
        <v>44378</v>
      </c>
      <c r="C125" s="88">
        <v>8.5232876712000003</v>
      </c>
      <c r="D125" s="89">
        <v>7.9974533107000001</v>
      </c>
      <c r="E125" s="16"/>
    </row>
    <row r="126" spans="2:5" x14ac:dyDescent="0.2">
      <c r="B126" s="54">
        <v>44409</v>
      </c>
      <c r="C126" s="88">
        <v>8.6249652488000006</v>
      </c>
      <c r="D126" s="89">
        <v>8.0737207284999997</v>
      </c>
      <c r="E126" s="16"/>
    </row>
    <row r="127" spans="2:5" x14ac:dyDescent="0.2">
      <c r="B127" s="54">
        <v>44440</v>
      </c>
      <c r="C127" s="88">
        <v>8.4710206390000007</v>
      </c>
      <c r="D127" s="89">
        <v>8.1748003549000003</v>
      </c>
      <c r="E127" s="16"/>
    </row>
    <row r="128" spans="2:5" x14ac:dyDescent="0.2">
      <c r="B128" s="54">
        <v>44470</v>
      </c>
      <c r="C128" s="88">
        <v>8.7445196211000003</v>
      </c>
      <c r="D128" s="89">
        <v>8.2657091561999998</v>
      </c>
      <c r="E128" s="16"/>
    </row>
    <row r="129" spans="2:5" x14ac:dyDescent="0.2">
      <c r="B129" s="54">
        <v>44501</v>
      </c>
      <c r="C129" s="88">
        <v>8.4926245477000002</v>
      </c>
      <c r="D129" s="89">
        <v>7.7455908289000002</v>
      </c>
      <c r="E129" s="16"/>
    </row>
    <row r="130" spans="2:5" x14ac:dyDescent="0.2">
      <c r="B130" s="54">
        <v>44531</v>
      </c>
      <c r="C130" s="88">
        <v>8.6062148405999999</v>
      </c>
      <c r="D130" s="89">
        <v>8.3938207137000003</v>
      </c>
      <c r="E130" s="16"/>
    </row>
    <row r="131" spans="2:5" x14ac:dyDescent="0.2">
      <c r="B131" s="54">
        <v>44562</v>
      </c>
      <c r="C131" s="88">
        <v>9.1150341685999994</v>
      </c>
      <c r="D131" s="89">
        <v>8.5961361545999999</v>
      </c>
      <c r="E131" s="16"/>
    </row>
    <row r="132" spans="2:5" x14ac:dyDescent="0.2">
      <c r="B132" s="54">
        <v>44593</v>
      </c>
      <c r="C132" s="88">
        <v>8.3974597273999994</v>
      </c>
      <c r="D132" s="89">
        <v>8.3126888218000001</v>
      </c>
      <c r="E132" s="16"/>
    </row>
    <row r="133" spans="2:5" x14ac:dyDescent="0.2">
      <c r="B133" s="54">
        <v>44621</v>
      </c>
      <c r="C133" s="88">
        <v>8.4758695066000005</v>
      </c>
      <c r="D133" s="89">
        <v>8.2496726319999993</v>
      </c>
      <c r="E133" s="16"/>
    </row>
    <row r="134" spans="2:5" x14ac:dyDescent="0.2">
      <c r="B134" s="54">
        <v>44652</v>
      </c>
      <c r="C134" s="88">
        <v>8.3146320834999994</v>
      </c>
      <c r="D134" s="89">
        <v>7.8283996299999998</v>
      </c>
      <c r="E134" s="16"/>
    </row>
    <row r="135" spans="2:5" x14ac:dyDescent="0.2">
      <c r="B135" s="54">
        <v>44682</v>
      </c>
      <c r="C135" s="88">
        <v>8.7029395138000005</v>
      </c>
      <c r="D135" s="89">
        <v>8.2195233730999995</v>
      </c>
      <c r="E135" s="16"/>
    </row>
    <row r="136" spans="2:5" x14ac:dyDescent="0.2">
      <c r="B136" s="54">
        <v>44713</v>
      </c>
      <c r="C136" s="88">
        <v>8.3858441200999998</v>
      </c>
      <c r="D136" s="89">
        <v>8.0735755943999994</v>
      </c>
      <c r="E136" s="16"/>
    </row>
    <row r="137" spans="2:5" x14ac:dyDescent="0.2">
      <c r="B137" s="54">
        <v>44743</v>
      </c>
      <c r="C137" s="88">
        <v>8.8280991736000001</v>
      </c>
      <c r="D137" s="89">
        <v>8.3926436782000007</v>
      </c>
      <c r="E137" s="16"/>
    </row>
    <row r="138" spans="2:5" x14ac:dyDescent="0.2">
      <c r="B138" s="54">
        <v>44774</v>
      </c>
      <c r="C138" s="88">
        <v>8.4597131682000004</v>
      </c>
      <c r="D138" s="89">
        <v>8.3391265597000004</v>
      </c>
      <c r="E138" s="16"/>
    </row>
    <row r="139" spans="2:5" x14ac:dyDescent="0.2">
      <c r="B139" s="54">
        <v>44805</v>
      </c>
      <c r="C139" s="88">
        <v>8.3961696305999993</v>
      </c>
      <c r="D139" s="89">
        <v>8.4313547801999995</v>
      </c>
      <c r="E139" s="16"/>
    </row>
    <row r="140" spans="2:5" x14ac:dyDescent="0.2">
      <c r="B140" s="54">
        <v>44835</v>
      </c>
      <c r="C140" s="88">
        <v>8.7258195610999998</v>
      </c>
      <c r="D140" s="89">
        <v>8.4548786073999995</v>
      </c>
      <c r="E140" s="16"/>
    </row>
    <row r="141" spans="2:5" x14ac:dyDescent="0.2">
      <c r="B141" s="54">
        <v>44866</v>
      </c>
      <c r="C141" s="88">
        <v>8.4334705074999992</v>
      </c>
      <c r="D141" s="89">
        <v>8.0556057865999993</v>
      </c>
      <c r="E141" s="16"/>
    </row>
    <row r="142" spans="2:5" x14ac:dyDescent="0.2">
      <c r="B142" s="54">
        <v>44896</v>
      </c>
      <c r="C142" s="88">
        <v>8.5768426555000001</v>
      </c>
      <c r="D142" s="89">
        <v>8.3676535572000006</v>
      </c>
      <c r="E142" s="16"/>
    </row>
    <row r="143" spans="2:5" x14ac:dyDescent="0.2">
      <c r="B143" s="54">
        <v>44927</v>
      </c>
      <c r="C143" s="88">
        <v>8.8152204436999995</v>
      </c>
      <c r="D143" s="89">
        <v>8.1732835123999994</v>
      </c>
      <c r="E143" s="16"/>
    </row>
    <row r="144" spans="2:5" x14ac:dyDescent="0.2">
      <c r="B144" s="54">
        <v>44958</v>
      </c>
      <c r="C144" s="88">
        <v>8.0835060705000004</v>
      </c>
      <c r="D144" s="89">
        <v>7.9112337010999996</v>
      </c>
      <c r="E144" s="16"/>
    </row>
    <row r="145" spans="2:5" x14ac:dyDescent="0.2">
      <c r="B145" s="54">
        <v>44986</v>
      </c>
      <c r="C145" s="88">
        <v>8.3888888889000004</v>
      </c>
      <c r="D145" s="89">
        <v>7.8981900451999998</v>
      </c>
      <c r="E145" s="16"/>
    </row>
    <row r="146" spans="2:5" x14ac:dyDescent="0.2">
      <c r="B146" s="54">
        <v>45017</v>
      </c>
      <c r="C146" s="88">
        <v>8.4554398148000001</v>
      </c>
      <c r="D146" s="89">
        <v>8.1566909976000002</v>
      </c>
      <c r="E146" s="16"/>
    </row>
    <row r="147" spans="2:5" x14ac:dyDescent="0.2">
      <c r="B147" s="54">
        <v>45047</v>
      </c>
      <c r="C147" s="88">
        <v>8.2202014549999998</v>
      </c>
      <c r="D147" s="89">
        <v>8.0918032787000005</v>
      </c>
      <c r="E147" s="16"/>
    </row>
    <row r="148" spans="2:5" x14ac:dyDescent="0.2">
      <c r="B148" s="54">
        <v>45078</v>
      </c>
      <c r="C148" s="88">
        <v>8.3194812850000002</v>
      </c>
      <c r="D148" s="89">
        <v>8.0845204179000003</v>
      </c>
      <c r="E148" s="16"/>
    </row>
    <row r="149" spans="2:5" x14ac:dyDescent="0.2">
      <c r="B149" s="54">
        <v>45108</v>
      </c>
      <c r="C149" s="88">
        <v>8.6543695191999994</v>
      </c>
      <c r="D149" s="89">
        <v>8.2137096774000007</v>
      </c>
      <c r="E149" s="16"/>
    </row>
    <row r="150" spans="2:5" x14ac:dyDescent="0.2">
      <c r="B150" s="54">
        <v>45139</v>
      </c>
      <c r="C150" s="88">
        <v>8.3787403819000001</v>
      </c>
      <c r="D150" s="89">
        <v>7.9575871819000001</v>
      </c>
      <c r="E150" s="16"/>
    </row>
    <row r="151" spans="2:5" x14ac:dyDescent="0.2">
      <c r="B151" s="54">
        <v>45170</v>
      </c>
      <c r="C151" s="88">
        <v>8.3368544600999996</v>
      </c>
      <c r="D151" s="89">
        <v>8.1929563491999993</v>
      </c>
      <c r="E151" s="16"/>
    </row>
    <row r="152" spans="2:5" x14ac:dyDescent="0.2">
      <c r="B152" s="54">
        <v>45200</v>
      </c>
      <c r="C152" s="88">
        <v>8.4194939620000007</v>
      </c>
      <c r="D152" s="89">
        <v>8.1995967741999998</v>
      </c>
      <c r="E152" s="16"/>
    </row>
    <row r="153" spans="2:5" x14ac:dyDescent="0.2">
      <c r="B153" s="54">
        <v>45231</v>
      </c>
      <c r="C153" s="88">
        <v>8.2431836959999991</v>
      </c>
      <c r="D153" s="89">
        <v>7.9295644115000004</v>
      </c>
      <c r="E153" s="16"/>
    </row>
    <row r="154" spans="2:5" x14ac:dyDescent="0.2">
      <c r="B154" s="54">
        <v>45261</v>
      </c>
      <c r="C154" s="88">
        <v>8.3783710894999999</v>
      </c>
      <c r="D154" s="89">
        <v>8.0046816479</v>
      </c>
      <c r="E154" s="16"/>
    </row>
    <row r="155" spans="2:5" x14ac:dyDescent="0.2">
      <c r="B155" s="54">
        <v>45292</v>
      </c>
      <c r="C155" s="88">
        <v>8.7391554151000008</v>
      </c>
      <c r="D155" s="89">
        <v>8.2122711528999996</v>
      </c>
      <c r="E155" s="16"/>
    </row>
    <row r="156" spans="2:5" x14ac:dyDescent="0.2">
      <c r="B156" s="54">
        <v>45323</v>
      </c>
      <c r="C156" s="88">
        <v>8.1595389748000002</v>
      </c>
      <c r="D156" s="89">
        <v>7.7936092195000004</v>
      </c>
      <c r="E156" s="16"/>
    </row>
    <row r="157" spans="2:5" x14ac:dyDescent="0.2">
      <c r="B157" s="54">
        <v>45352</v>
      </c>
      <c r="C157" s="88">
        <v>8.5348623853000003</v>
      </c>
      <c r="D157" s="89">
        <v>8.0075719333999995</v>
      </c>
      <c r="E157" s="16"/>
    </row>
    <row r="158" spans="2:5" x14ac:dyDescent="0.2">
      <c r="B158" s="54">
        <v>45383</v>
      </c>
      <c r="C158" s="88">
        <v>8.0896875000000001</v>
      </c>
      <c r="D158" s="89">
        <v>7.7264914055</v>
      </c>
      <c r="E158" s="16"/>
    </row>
    <row r="159" spans="2:5" x14ac:dyDescent="0.2">
      <c r="B159" s="54">
        <v>45413</v>
      </c>
      <c r="C159" s="88">
        <v>8.2089179918999999</v>
      </c>
      <c r="D159" s="89">
        <v>7.8741653826000002</v>
      </c>
      <c r="E159" s="16"/>
    </row>
    <row r="160" spans="2:5" x14ac:dyDescent="0.2">
      <c r="B160" s="54">
        <v>45444</v>
      </c>
      <c r="C160" s="88">
        <v>8.2624373956999992</v>
      </c>
      <c r="D160" s="89">
        <v>7.5157593123000002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9.5220541903000004</v>
      </c>
      <c r="D167" s="87">
        <v>9.2075584167999995</v>
      </c>
      <c r="E167" s="16"/>
    </row>
    <row r="168" spans="2:5" x14ac:dyDescent="0.2">
      <c r="B168" s="54">
        <v>44044</v>
      </c>
      <c r="C168" s="88">
        <v>9.4142218343999993</v>
      </c>
      <c r="D168" s="89">
        <v>9.2525968470999995</v>
      </c>
      <c r="E168" s="16"/>
    </row>
    <row r="169" spans="2:5" x14ac:dyDescent="0.2">
      <c r="B169" s="54">
        <v>44075</v>
      </c>
      <c r="C169" s="88">
        <v>9.1685478619000005</v>
      </c>
      <c r="D169" s="89">
        <v>8.9731567645000005</v>
      </c>
      <c r="E169" s="16"/>
    </row>
    <row r="170" spans="2:5" x14ac:dyDescent="0.2">
      <c r="B170" s="54">
        <v>44105</v>
      </c>
      <c r="C170" s="88">
        <v>9.2245505906999998</v>
      </c>
      <c r="D170" s="89">
        <v>9.1417528702999995</v>
      </c>
      <c r="E170" s="16"/>
    </row>
    <row r="171" spans="2:5" x14ac:dyDescent="0.2">
      <c r="B171" s="54">
        <v>44136</v>
      </c>
      <c r="C171" s="88">
        <v>9.3045280960000003</v>
      </c>
      <c r="D171" s="89">
        <v>9.1707908782000001</v>
      </c>
      <c r="E171" s="16"/>
    </row>
    <row r="172" spans="2:5" x14ac:dyDescent="0.2">
      <c r="B172" s="54">
        <v>44166</v>
      </c>
      <c r="C172" s="88">
        <v>9.1567749159999998</v>
      </c>
      <c r="D172" s="89">
        <v>9.2951639153999999</v>
      </c>
      <c r="E172" s="16"/>
    </row>
    <row r="173" spans="2:5" x14ac:dyDescent="0.2">
      <c r="B173" s="54">
        <v>44197</v>
      </c>
      <c r="C173" s="88">
        <v>9.7303982753000007</v>
      </c>
      <c r="D173" s="89">
        <v>9.3468305304000001</v>
      </c>
      <c r="E173" s="16"/>
    </row>
    <row r="174" spans="2:5" x14ac:dyDescent="0.2">
      <c r="B174" s="54">
        <v>44228</v>
      </c>
      <c r="C174" s="88">
        <v>8.9537203990999998</v>
      </c>
      <c r="D174" s="89">
        <v>8.6919405427999994</v>
      </c>
      <c r="E174" s="16"/>
    </row>
    <row r="175" spans="2:5" x14ac:dyDescent="0.2">
      <c r="B175" s="54">
        <v>44256</v>
      </c>
      <c r="C175" s="88">
        <v>9.2168648879999999</v>
      </c>
      <c r="D175" s="89">
        <v>9.1665438466999998</v>
      </c>
      <c r="E175" s="16"/>
    </row>
    <row r="176" spans="2:5" x14ac:dyDescent="0.2">
      <c r="B176" s="54">
        <v>44287</v>
      </c>
      <c r="C176" s="88">
        <v>9.2010406287999995</v>
      </c>
      <c r="D176" s="89">
        <v>8.8946631002000007</v>
      </c>
      <c r="E176" s="16"/>
    </row>
    <row r="177" spans="2:5" x14ac:dyDescent="0.2">
      <c r="B177" s="54">
        <v>44317</v>
      </c>
      <c r="C177" s="88">
        <v>9.3906457319999994</v>
      </c>
      <c r="D177" s="89">
        <v>9.1711031482000003</v>
      </c>
      <c r="E177" s="16"/>
    </row>
    <row r="178" spans="2:5" x14ac:dyDescent="0.2">
      <c r="B178" s="54">
        <v>44348</v>
      </c>
      <c r="C178" s="88">
        <v>9.204257149</v>
      </c>
      <c r="D178" s="89">
        <v>8.8521444695000007</v>
      </c>
      <c r="E178" s="16"/>
    </row>
    <row r="179" spans="2:5" x14ac:dyDescent="0.2">
      <c r="B179" s="54">
        <v>44378</v>
      </c>
      <c r="C179" s="88">
        <v>9.3930516226999998</v>
      </c>
      <c r="D179" s="89">
        <v>9.0830845770999993</v>
      </c>
      <c r="E179" s="16"/>
    </row>
    <row r="180" spans="2:5" x14ac:dyDescent="0.2">
      <c r="B180" s="54">
        <v>44409</v>
      </c>
      <c r="C180" s="88">
        <v>9.4751924215999992</v>
      </c>
      <c r="D180" s="89">
        <v>9.1579681830999995</v>
      </c>
      <c r="E180" s="16"/>
    </row>
    <row r="181" spans="2:5" x14ac:dyDescent="0.2">
      <c r="B181" s="54">
        <v>44440</v>
      </c>
      <c r="C181" s="88">
        <v>9.2974817604000002</v>
      </c>
      <c r="D181" s="89">
        <v>8.9959520022999993</v>
      </c>
      <c r="E181" s="16"/>
    </row>
    <row r="182" spans="2:5" x14ac:dyDescent="0.2">
      <c r="B182" s="54">
        <v>44470</v>
      </c>
      <c r="C182" s="88">
        <v>9.4637890754999994</v>
      </c>
      <c r="D182" s="89">
        <v>9.2361638632999998</v>
      </c>
      <c r="E182" s="16"/>
    </row>
    <row r="183" spans="2:5" x14ac:dyDescent="0.2">
      <c r="B183" s="54">
        <v>44501</v>
      </c>
      <c r="C183" s="88">
        <v>9.1678799418000008</v>
      </c>
      <c r="D183" s="89">
        <v>8.8872687997999993</v>
      </c>
      <c r="E183" s="16"/>
    </row>
    <row r="184" spans="2:5" x14ac:dyDescent="0.2">
      <c r="B184" s="54">
        <v>44531</v>
      </c>
      <c r="C184" s="88">
        <v>9.2916885573000005</v>
      </c>
      <c r="D184" s="89">
        <v>9.1642276423000002</v>
      </c>
      <c r="E184" s="16"/>
    </row>
    <row r="185" spans="2:5" x14ac:dyDescent="0.2">
      <c r="B185" s="54">
        <v>44562</v>
      </c>
      <c r="C185" s="88">
        <v>9.8406641742000005</v>
      </c>
      <c r="D185" s="89">
        <v>9.4929577465000001</v>
      </c>
      <c r="E185" s="16"/>
    </row>
    <row r="186" spans="2:5" x14ac:dyDescent="0.2">
      <c r="B186" s="54">
        <v>44593</v>
      </c>
      <c r="C186" s="88">
        <v>9.1861997225999996</v>
      </c>
      <c r="D186" s="89">
        <v>9.0261595023000005</v>
      </c>
      <c r="E186" s="16"/>
    </row>
    <row r="187" spans="2:5" x14ac:dyDescent="0.2">
      <c r="B187" s="54">
        <v>44621</v>
      </c>
      <c r="C187" s="88">
        <v>9.3987709865000006</v>
      </c>
      <c r="D187" s="89">
        <v>9.2559313478000007</v>
      </c>
      <c r="E187" s="16"/>
    </row>
    <row r="188" spans="2:5" x14ac:dyDescent="0.2">
      <c r="B188" s="54">
        <v>44652</v>
      </c>
      <c r="C188" s="88">
        <v>9.4643135508</v>
      </c>
      <c r="D188" s="89">
        <v>9.0781503514999997</v>
      </c>
      <c r="E188" s="16"/>
    </row>
    <row r="189" spans="2:5" x14ac:dyDescent="0.2">
      <c r="B189" s="54">
        <v>44682</v>
      </c>
      <c r="C189" s="88">
        <v>9.3209013208999991</v>
      </c>
      <c r="D189" s="89">
        <v>9.0953925145000003</v>
      </c>
      <c r="E189" s="16"/>
    </row>
    <row r="190" spans="2:5" x14ac:dyDescent="0.2">
      <c r="B190" s="54">
        <v>44713</v>
      </c>
      <c r="C190" s="88">
        <v>9.2212487523999993</v>
      </c>
      <c r="D190" s="89">
        <v>8.8138918345999997</v>
      </c>
      <c r="E190" s="16"/>
    </row>
    <row r="191" spans="2:5" x14ac:dyDescent="0.2">
      <c r="B191" s="54">
        <v>44743</v>
      </c>
      <c r="C191" s="88">
        <v>9.5458319309000004</v>
      </c>
      <c r="D191" s="89">
        <v>9.3811542669999994</v>
      </c>
      <c r="E191" s="16"/>
    </row>
    <row r="192" spans="2:5" x14ac:dyDescent="0.2">
      <c r="B192" s="54">
        <v>44774</v>
      </c>
      <c r="C192" s="88">
        <v>9.305122248</v>
      </c>
      <c r="D192" s="89">
        <v>9.0989495526000006</v>
      </c>
      <c r="E192" s="16"/>
    </row>
    <row r="193" spans="2:5" x14ac:dyDescent="0.2">
      <c r="B193" s="54">
        <v>44805</v>
      </c>
      <c r="C193" s="88">
        <v>9.3507392630999995</v>
      </c>
      <c r="D193" s="89">
        <v>9.1406731929999996</v>
      </c>
      <c r="E193" s="16"/>
    </row>
    <row r="194" spans="2:5" x14ac:dyDescent="0.2">
      <c r="B194" s="54">
        <v>44835</v>
      </c>
      <c r="C194" s="88">
        <v>9.6110985276999994</v>
      </c>
      <c r="D194" s="89">
        <v>9.2590450571999998</v>
      </c>
      <c r="E194" s="16"/>
    </row>
    <row r="195" spans="2:5" x14ac:dyDescent="0.2">
      <c r="B195" s="54">
        <v>44866</v>
      </c>
      <c r="C195" s="88">
        <v>9.0776992936000003</v>
      </c>
      <c r="D195" s="89">
        <v>9.0174678402000001</v>
      </c>
      <c r="E195" s="16"/>
    </row>
    <row r="196" spans="2:5" x14ac:dyDescent="0.2">
      <c r="B196" s="54">
        <v>44896</v>
      </c>
      <c r="C196" s="88">
        <v>9.3782462240999998</v>
      </c>
      <c r="D196" s="89">
        <v>9.1182767961</v>
      </c>
      <c r="E196" s="16"/>
    </row>
    <row r="197" spans="2:5" x14ac:dyDescent="0.2">
      <c r="B197" s="54">
        <v>44927</v>
      </c>
      <c r="C197" s="88">
        <v>9.6210139940000001</v>
      </c>
      <c r="D197" s="89">
        <v>9.2604619565000004</v>
      </c>
      <c r="E197" s="16"/>
    </row>
    <row r="198" spans="2:5" x14ac:dyDescent="0.2">
      <c r="B198" s="54">
        <v>44958</v>
      </c>
      <c r="C198" s="88">
        <v>8.8928879575999993</v>
      </c>
      <c r="D198" s="89">
        <v>8.7470732765000001</v>
      </c>
      <c r="E198" s="16"/>
    </row>
    <row r="199" spans="2:5" x14ac:dyDescent="0.2">
      <c r="B199" s="54">
        <v>44986</v>
      </c>
      <c r="C199" s="88">
        <v>9.2612188684000003</v>
      </c>
      <c r="D199" s="89">
        <v>9.0481814521999997</v>
      </c>
      <c r="E199" s="16"/>
    </row>
    <row r="200" spans="2:5" x14ac:dyDescent="0.2">
      <c r="B200" s="54">
        <v>45017</v>
      </c>
      <c r="C200" s="88">
        <v>9.2520244175999995</v>
      </c>
      <c r="D200" s="89">
        <v>9.0819339895999995</v>
      </c>
      <c r="E200" s="16"/>
    </row>
    <row r="201" spans="2:5" x14ac:dyDescent="0.2">
      <c r="B201" s="54">
        <v>45047</v>
      </c>
      <c r="C201" s="88">
        <v>9.2518993351999992</v>
      </c>
      <c r="D201" s="89">
        <v>8.8872722327999991</v>
      </c>
      <c r="E201" s="16"/>
    </row>
    <row r="202" spans="2:5" x14ac:dyDescent="0.2">
      <c r="B202" s="54">
        <v>45078</v>
      </c>
      <c r="C202" s="88">
        <v>9.2498541253000006</v>
      </c>
      <c r="D202" s="89">
        <v>8.8435825105999992</v>
      </c>
      <c r="E202" s="16"/>
    </row>
    <row r="203" spans="2:5" x14ac:dyDescent="0.2">
      <c r="B203" s="54">
        <v>45108</v>
      </c>
      <c r="C203" s="88">
        <v>9.4851292052999998</v>
      </c>
      <c r="D203" s="89">
        <v>9.0739863864999997</v>
      </c>
      <c r="E203" s="16"/>
    </row>
    <row r="204" spans="2:5" x14ac:dyDescent="0.2">
      <c r="B204" s="54">
        <v>45139</v>
      </c>
      <c r="C204" s="88">
        <v>9.1883718204000004</v>
      </c>
      <c r="D204" s="89">
        <v>8.9848505907000007</v>
      </c>
      <c r="E204" s="16"/>
    </row>
    <row r="205" spans="2:5" x14ac:dyDescent="0.2">
      <c r="B205" s="54">
        <v>45170</v>
      </c>
      <c r="C205" s="88">
        <v>9.1986812639999993</v>
      </c>
      <c r="D205" s="89">
        <v>8.9917787743000002</v>
      </c>
      <c r="E205" s="16"/>
    </row>
    <row r="206" spans="2:5" x14ac:dyDescent="0.2">
      <c r="B206" s="54">
        <v>45200</v>
      </c>
      <c r="C206" s="88">
        <v>9.4306105313999993</v>
      </c>
      <c r="D206" s="89">
        <v>9.2022439994000003</v>
      </c>
      <c r="E206" s="16"/>
    </row>
    <row r="207" spans="2:5" x14ac:dyDescent="0.2">
      <c r="B207" s="54">
        <v>45231</v>
      </c>
      <c r="C207" s="88">
        <v>9.0654718361000004</v>
      </c>
      <c r="D207" s="89">
        <v>8.9251336898000009</v>
      </c>
      <c r="E207" s="16"/>
    </row>
    <row r="208" spans="2:5" x14ac:dyDescent="0.2">
      <c r="B208" s="54">
        <v>45261</v>
      </c>
      <c r="C208" s="88">
        <v>9.4146598082999997</v>
      </c>
      <c r="D208" s="89">
        <v>9.0380359613000003</v>
      </c>
      <c r="E208" s="16"/>
    </row>
    <row r="209" spans="2:5" x14ac:dyDescent="0.2">
      <c r="B209" s="54">
        <v>45292</v>
      </c>
      <c r="C209" s="88">
        <v>9.6375312165999993</v>
      </c>
      <c r="D209" s="89">
        <v>9.0584703359999992</v>
      </c>
      <c r="E209" s="16"/>
    </row>
    <row r="210" spans="2:5" x14ac:dyDescent="0.2">
      <c r="B210" s="54">
        <v>45323</v>
      </c>
      <c r="C210" s="88">
        <v>9.1375881167999999</v>
      </c>
      <c r="D210" s="89">
        <v>8.7666515631999999</v>
      </c>
      <c r="E210" s="16"/>
    </row>
    <row r="211" spans="2:5" x14ac:dyDescent="0.2">
      <c r="B211" s="54">
        <v>45352</v>
      </c>
      <c r="C211" s="88">
        <v>9.2786905966000006</v>
      </c>
      <c r="D211" s="89">
        <v>9.1359928815</v>
      </c>
      <c r="E211" s="16"/>
    </row>
    <row r="212" spans="2:5" x14ac:dyDescent="0.2">
      <c r="B212" s="54">
        <v>45383</v>
      </c>
      <c r="C212" s="88">
        <v>9.1516557145000004</v>
      </c>
      <c r="D212" s="89">
        <v>8.8460510688999996</v>
      </c>
      <c r="E212" s="16"/>
    </row>
    <row r="213" spans="2:5" x14ac:dyDescent="0.2">
      <c r="B213" s="54">
        <v>45413</v>
      </c>
      <c r="C213" s="88">
        <v>9.2841286041999993</v>
      </c>
      <c r="D213" s="89">
        <v>9.0293679189000002</v>
      </c>
      <c r="E213" s="16"/>
    </row>
    <row r="214" spans="2:5" x14ac:dyDescent="0.2">
      <c r="B214" s="54">
        <v>45444</v>
      </c>
      <c r="C214" s="88">
        <v>9.0399450927</v>
      </c>
      <c r="D214" s="89">
        <v>8.8243398393000003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17.070067264999999</v>
      </c>
      <c r="D5" s="87">
        <v>17.201158939999999</v>
      </c>
      <c r="E5" s="16"/>
    </row>
    <row r="6" spans="2:5" x14ac:dyDescent="0.2">
      <c r="B6" s="54">
        <v>44044</v>
      </c>
      <c r="C6" s="88">
        <v>17.273245864</v>
      </c>
      <c r="D6" s="89">
        <v>17.830419580000001</v>
      </c>
      <c r="E6" s="16"/>
    </row>
    <row r="7" spans="2:5" x14ac:dyDescent="0.2">
      <c r="B7" s="54">
        <v>44075</v>
      </c>
      <c r="C7" s="88">
        <v>17.267370761999999</v>
      </c>
      <c r="D7" s="89">
        <v>16.704132230999999</v>
      </c>
      <c r="E7" s="16"/>
    </row>
    <row r="8" spans="2:5" x14ac:dyDescent="0.2">
      <c r="B8" s="54">
        <v>44105</v>
      </c>
      <c r="C8" s="88">
        <v>17.645330534999999</v>
      </c>
      <c r="D8" s="89">
        <v>17.092443729999999</v>
      </c>
      <c r="E8" s="16"/>
    </row>
    <row r="9" spans="2:5" x14ac:dyDescent="0.2">
      <c r="B9" s="54">
        <v>44136</v>
      </c>
      <c r="C9" s="88">
        <v>16.968491736000001</v>
      </c>
      <c r="D9" s="89">
        <v>17.103418803</v>
      </c>
      <c r="E9" s="16"/>
    </row>
    <row r="10" spans="2:5" x14ac:dyDescent="0.2">
      <c r="B10" s="54">
        <v>44166</v>
      </c>
      <c r="C10" s="88">
        <v>17.268221573999998</v>
      </c>
      <c r="D10" s="89">
        <v>16.85998343</v>
      </c>
      <c r="E10" s="16"/>
    </row>
    <row r="11" spans="2:5" x14ac:dyDescent="0.2">
      <c r="B11" s="54">
        <v>44197</v>
      </c>
      <c r="C11" s="88">
        <v>17.999472016999999</v>
      </c>
      <c r="D11" s="89">
        <v>17.390379278000001</v>
      </c>
      <c r="E11" s="16"/>
    </row>
    <row r="12" spans="2:5" x14ac:dyDescent="0.2">
      <c r="B12" s="54">
        <v>44228</v>
      </c>
      <c r="C12" s="88">
        <v>15.974087784</v>
      </c>
      <c r="D12" s="89">
        <v>15.823165339999999</v>
      </c>
      <c r="E12" s="16"/>
    </row>
    <row r="13" spans="2:5" x14ac:dyDescent="0.2">
      <c r="B13" s="54">
        <v>44256</v>
      </c>
      <c r="C13" s="88">
        <v>16.881831609999999</v>
      </c>
      <c r="D13" s="89">
        <v>17.054502370000002</v>
      </c>
      <c r="E13" s="16"/>
    </row>
    <row r="14" spans="2:5" x14ac:dyDescent="0.2">
      <c r="B14" s="54">
        <v>44287</v>
      </c>
      <c r="C14" s="88">
        <v>16.43056223</v>
      </c>
      <c r="D14" s="89">
        <v>16.484051037</v>
      </c>
      <c r="E14" s="16"/>
    </row>
    <row r="15" spans="2:5" x14ac:dyDescent="0.2">
      <c r="B15" s="54">
        <v>44317</v>
      </c>
      <c r="C15" s="88">
        <v>17.140603248000001</v>
      </c>
      <c r="D15" s="89">
        <v>17.574117647000001</v>
      </c>
      <c r="E15" s="16"/>
    </row>
    <row r="16" spans="2:5" x14ac:dyDescent="0.2">
      <c r="B16" s="54">
        <v>44348</v>
      </c>
      <c r="C16" s="88">
        <v>16.657641120000001</v>
      </c>
      <c r="D16" s="89">
        <v>17.178122689999999</v>
      </c>
      <c r="E16" s="16"/>
    </row>
    <row r="17" spans="2:5" x14ac:dyDescent="0.2">
      <c r="B17" s="54">
        <v>44378</v>
      </c>
      <c r="C17" s="88">
        <v>17.070066519000001</v>
      </c>
      <c r="D17" s="89">
        <v>17.317348377999998</v>
      </c>
      <c r="E17" s="16"/>
    </row>
    <row r="18" spans="2:5" x14ac:dyDescent="0.2">
      <c r="B18" s="54">
        <v>44409</v>
      </c>
      <c r="C18" s="88">
        <v>17.236631016</v>
      </c>
      <c r="D18" s="89">
        <v>17.346096096</v>
      </c>
      <c r="E18" s="16"/>
    </row>
    <row r="19" spans="2:5" x14ac:dyDescent="0.2">
      <c r="B19" s="54">
        <v>44440</v>
      </c>
      <c r="C19" s="88">
        <v>16.779606767000001</v>
      </c>
      <c r="D19" s="89">
        <v>17.025518341000001</v>
      </c>
      <c r="E19" s="16"/>
    </row>
    <row r="20" spans="2:5" x14ac:dyDescent="0.2">
      <c r="B20" s="54">
        <v>44470</v>
      </c>
      <c r="C20" s="88">
        <v>17.167721519000001</v>
      </c>
      <c r="D20" s="89">
        <v>17.272870661999999</v>
      </c>
      <c r="E20" s="16"/>
    </row>
    <row r="21" spans="2:5" x14ac:dyDescent="0.2">
      <c r="B21" s="54">
        <v>44501</v>
      </c>
      <c r="C21" s="88">
        <v>16.613155473999999</v>
      </c>
      <c r="D21" s="89">
        <v>17.187650360999999</v>
      </c>
      <c r="E21" s="16"/>
    </row>
    <row r="22" spans="2:5" x14ac:dyDescent="0.2">
      <c r="B22" s="54">
        <v>44531</v>
      </c>
      <c r="C22" s="88">
        <v>16.450741063999999</v>
      </c>
      <c r="D22" s="89">
        <v>16.897416412999998</v>
      </c>
      <c r="E22" s="16"/>
    </row>
    <row r="23" spans="2:5" x14ac:dyDescent="0.2">
      <c r="B23" s="54">
        <v>44562</v>
      </c>
      <c r="C23" s="88">
        <v>17.550831793</v>
      </c>
      <c r="D23" s="89">
        <v>18.449456976</v>
      </c>
      <c r="E23" s="16"/>
    </row>
    <row r="24" spans="2:5" x14ac:dyDescent="0.2">
      <c r="B24" s="54">
        <v>44593</v>
      </c>
      <c r="C24" s="88">
        <v>15.486688463</v>
      </c>
      <c r="D24" s="89">
        <v>16.548878205000001</v>
      </c>
      <c r="E24" s="16"/>
    </row>
    <row r="25" spans="2:5" x14ac:dyDescent="0.2">
      <c r="B25" s="54">
        <v>44621</v>
      </c>
      <c r="C25" s="88">
        <v>16.844877644</v>
      </c>
      <c r="D25" s="89">
        <v>17.438444923999999</v>
      </c>
      <c r="E25" s="16"/>
    </row>
    <row r="26" spans="2:5" x14ac:dyDescent="0.2">
      <c r="B26" s="54">
        <v>44652</v>
      </c>
      <c r="C26" s="88">
        <v>16.517212775000001</v>
      </c>
      <c r="D26" s="89">
        <v>17.278500383000001</v>
      </c>
      <c r="E26" s="16"/>
    </row>
    <row r="27" spans="2:5" x14ac:dyDescent="0.2">
      <c r="B27" s="54">
        <v>44682</v>
      </c>
      <c r="C27" s="88">
        <v>17.291873964000001</v>
      </c>
      <c r="D27" s="89">
        <v>16.883411581000001</v>
      </c>
      <c r="E27" s="16"/>
    </row>
    <row r="28" spans="2:5" x14ac:dyDescent="0.2">
      <c r="B28" s="54">
        <v>44713</v>
      </c>
      <c r="C28" s="88">
        <v>16.760592349</v>
      </c>
      <c r="D28" s="89">
        <v>16.500782473000001</v>
      </c>
      <c r="E28" s="16"/>
    </row>
    <row r="29" spans="2:5" x14ac:dyDescent="0.2">
      <c r="B29" s="54">
        <v>44743</v>
      </c>
      <c r="C29" s="88">
        <v>17.184391081000001</v>
      </c>
      <c r="D29" s="89">
        <v>16.924941359999998</v>
      </c>
      <c r="E29" s="16"/>
    </row>
    <row r="30" spans="2:5" x14ac:dyDescent="0.2">
      <c r="B30" s="54">
        <v>44774</v>
      </c>
      <c r="C30" s="88">
        <v>16.885990745000001</v>
      </c>
      <c r="D30" s="89">
        <v>16.850433526</v>
      </c>
      <c r="E30" s="16"/>
    </row>
    <row r="31" spans="2:5" x14ac:dyDescent="0.2">
      <c r="B31" s="54">
        <v>44805</v>
      </c>
      <c r="C31" s="88">
        <v>16.848576358999999</v>
      </c>
      <c r="D31" s="89">
        <v>16.629316961000001</v>
      </c>
      <c r="E31" s="16"/>
    </row>
    <row r="32" spans="2:5" x14ac:dyDescent="0.2">
      <c r="B32" s="54">
        <v>44835</v>
      </c>
      <c r="C32" s="88">
        <v>17.276831346000002</v>
      </c>
      <c r="D32" s="89">
        <v>17.268768769000001</v>
      </c>
      <c r="E32" s="16"/>
    </row>
    <row r="33" spans="2:5" x14ac:dyDescent="0.2">
      <c r="B33" s="54">
        <v>44866</v>
      </c>
      <c r="C33" s="88">
        <v>16.213473684</v>
      </c>
      <c r="D33" s="89">
        <v>16.539291216999999</v>
      </c>
      <c r="E33" s="16"/>
    </row>
    <row r="34" spans="2:5" x14ac:dyDescent="0.2">
      <c r="B34" s="54">
        <v>44896</v>
      </c>
      <c r="C34" s="88">
        <v>16.835658915</v>
      </c>
      <c r="D34" s="89">
        <v>16.583023083</v>
      </c>
      <c r="E34" s="16"/>
    </row>
    <row r="35" spans="2:5" x14ac:dyDescent="0.2">
      <c r="B35" s="54">
        <v>44927</v>
      </c>
      <c r="C35" s="88">
        <v>17.522909968</v>
      </c>
      <c r="D35" s="89">
        <v>17.718604651</v>
      </c>
      <c r="E35" s="16"/>
    </row>
    <row r="36" spans="2:5" x14ac:dyDescent="0.2">
      <c r="B36" s="54">
        <v>44958</v>
      </c>
      <c r="C36" s="88">
        <v>15.544838581</v>
      </c>
      <c r="D36" s="89">
        <v>16</v>
      </c>
      <c r="E36" s="16"/>
    </row>
    <row r="37" spans="2:5" x14ac:dyDescent="0.2">
      <c r="B37" s="54">
        <v>44986</v>
      </c>
      <c r="C37" s="88">
        <v>16.957543594000001</v>
      </c>
      <c r="D37" s="89">
        <v>16.713986014</v>
      </c>
      <c r="E37" s="16"/>
    </row>
    <row r="38" spans="2:5" x14ac:dyDescent="0.2">
      <c r="B38" s="54">
        <v>45017</v>
      </c>
      <c r="C38" s="88">
        <v>17.137223975000001</v>
      </c>
      <c r="D38" s="89">
        <v>16.688679244999999</v>
      </c>
      <c r="E38" s="16"/>
    </row>
    <row r="39" spans="2:5" x14ac:dyDescent="0.2">
      <c r="B39" s="54">
        <v>45047</v>
      </c>
      <c r="C39" s="88">
        <v>17.300710338999998</v>
      </c>
      <c r="D39" s="89">
        <v>17.320367750999999</v>
      </c>
      <c r="E39" s="16"/>
    </row>
    <row r="40" spans="2:5" x14ac:dyDescent="0.2">
      <c r="B40" s="54">
        <v>45078</v>
      </c>
      <c r="C40" s="88">
        <v>16.528702162999998</v>
      </c>
      <c r="D40" s="89">
        <v>16.693382353000001</v>
      </c>
      <c r="E40" s="16"/>
    </row>
    <row r="41" spans="2:5" x14ac:dyDescent="0.2">
      <c r="B41" s="54">
        <v>45108</v>
      </c>
      <c r="C41" s="88">
        <v>17.423027719</v>
      </c>
      <c r="D41" s="89">
        <v>17.407673860999999</v>
      </c>
      <c r="E41" s="16"/>
    </row>
    <row r="42" spans="2:5" x14ac:dyDescent="0.2">
      <c r="B42" s="54">
        <v>45139</v>
      </c>
      <c r="C42" s="88">
        <v>16.861622074</v>
      </c>
      <c r="D42" s="89">
        <v>16.565789473999999</v>
      </c>
      <c r="E42" s="16"/>
    </row>
    <row r="43" spans="2:5" x14ac:dyDescent="0.2">
      <c r="B43" s="54">
        <v>45170</v>
      </c>
      <c r="C43" s="88">
        <v>16.798840321</v>
      </c>
      <c r="D43" s="89">
        <v>16.979951884999998</v>
      </c>
      <c r="E43" s="16"/>
    </row>
    <row r="44" spans="2:5" x14ac:dyDescent="0.2">
      <c r="B44" s="54">
        <v>45200</v>
      </c>
      <c r="C44" s="88">
        <v>17.399738448000001</v>
      </c>
      <c r="D44" s="89">
        <v>17.330427891999999</v>
      </c>
      <c r="E44" s="16"/>
    </row>
    <row r="45" spans="2:5" x14ac:dyDescent="0.2">
      <c r="B45" s="54">
        <v>45231</v>
      </c>
      <c r="C45" s="88">
        <v>16.512764085000001</v>
      </c>
      <c r="D45" s="89">
        <v>16.429635762</v>
      </c>
      <c r="E45" s="16"/>
    </row>
    <row r="46" spans="2:5" x14ac:dyDescent="0.2">
      <c r="B46" s="54">
        <v>45261</v>
      </c>
      <c r="C46" s="88">
        <v>17.058362369000001</v>
      </c>
      <c r="D46" s="89">
        <v>16.595199999999998</v>
      </c>
      <c r="E46" s="16"/>
    </row>
    <row r="47" spans="2:5" x14ac:dyDescent="0.2">
      <c r="B47" s="54">
        <v>45292</v>
      </c>
      <c r="C47" s="88">
        <v>17.329004329</v>
      </c>
      <c r="D47" s="89">
        <v>17.498316498000001</v>
      </c>
      <c r="E47" s="16"/>
    </row>
    <row r="48" spans="2:5" x14ac:dyDescent="0.2">
      <c r="B48" s="54">
        <v>45323</v>
      </c>
      <c r="C48" s="88">
        <v>16.791176471</v>
      </c>
      <c r="D48" s="89">
        <v>16.078202995000002</v>
      </c>
      <c r="E48" s="16"/>
    </row>
    <row r="49" spans="2:5" x14ac:dyDescent="0.2">
      <c r="B49" s="54">
        <v>45352</v>
      </c>
      <c r="C49" s="88">
        <v>17.386296763000001</v>
      </c>
      <c r="D49" s="89">
        <v>16.988439306</v>
      </c>
      <c r="E49" s="16"/>
    </row>
    <row r="50" spans="2:5" x14ac:dyDescent="0.2">
      <c r="B50" s="54">
        <v>45383</v>
      </c>
      <c r="C50" s="88">
        <v>16.714766512000001</v>
      </c>
      <c r="D50" s="89">
        <v>16.748160261999999</v>
      </c>
      <c r="E50" s="16"/>
    </row>
    <row r="51" spans="2:5" x14ac:dyDescent="0.2">
      <c r="B51" s="54">
        <v>45413</v>
      </c>
      <c r="C51" s="88">
        <v>16.820649937999999</v>
      </c>
      <c r="D51" s="89">
        <v>17.190632702999999</v>
      </c>
      <c r="E51" s="16"/>
    </row>
    <row r="52" spans="2:5" x14ac:dyDescent="0.2">
      <c r="B52" s="54">
        <v>45444</v>
      </c>
      <c r="C52" s="88">
        <v>17.267359470999999</v>
      </c>
      <c r="D52" s="89">
        <v>17.232059646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18.143091335000001</v>
      </c>
      <c r="D59" s="87">
        <v>17.115189872999998</v>
      </c>
      <c r="E59" s="16"/>
    </row>
    <row r="60" spans="2:5" x14ac:dyDescent="0.2">
      <c r="B60" s="54">
        <v>44044</v>
      </c>
      <c r="C60" s="88">
        <v>17.946370780999999</v>
      </c>
      <c r="D60" s="89">
        <v>17.125621891000002</v>
      </c>
      <c r="E60" s="16"/>
    </row>
    <row r="61" spans="2:5" x14ac:dyDescent="0.2">
      <c r="B61" s="54">
        <v>44075</v>
      </c>
      <c r="C61" s="88">
        <v>16.983747178000002</v>
      </c>
      <c r="D61" s="89">
        <v>17.481012658000001</v>
      </c>
      <c r="E61" s="16"/>
    </row>
    <row r="62" spans="2:5" x14ac:dyDescent="0.2">
      <c r="B62" s="54">
        <v>44105</v>
      </c>
      <c r="C62" s="88">
        <v>17.704437742</v>
      </c>
      <c r="D62" s="89">
        <v>17.632754341999998</v>
      </c>
      <c r="E62" s="16"/>
    </row>
    <row r="63" spans="2:5" x14ac:dyDescent="0.2">
      <c r="B63" s="54">
        <v>44136</v>
      </c>
      <c r="C63" s="88">
        <v>17.296353934999999</v>
      </c>
      <c r="D63" s="89">
        <v>17.010309278000001</v>
      </c>
      <c r="E63" s="16"/>
    </row>
    <row r="64" spans="2:5" x14ac:dyDescent="0.2">
      <c r="B64" s="54">
        <v>44166</v>
      </c>
      <c r="C64" s="88">
        <v>17.571912395999998</v>
      </c>
      <c r="D64" s="89">
        <v>17.112600535999999</v>
      </c>
      <c r="E64" s="16"/>
    </row>
    <row r="65" spans="2:5" x14ac:dyDescent="0.2">
      <c r="B65" s="54">
        <v>44197</v>
      </c>
      <c r="C65" s="88">
        <v>17.988352745</v>
      </c>
      <c r="D65" s="89">
        <v>17.860284605</v>
      </c>
      <c r="E65" s="16"/>
    </row>
    <row r="66" spans="2:5" x14ac:dyDescent="0.2">
      <c r="B66" s="54">
        <v>44228</v>
      </c>
      <c r="C66" s="88">
        <v>16.519295870000001</v>
      </c>
      <c r="D66" s="89">
        <v>16.270753511999999</v>
      </c>
      <c r="E66" s="16"/>
    </row>
    <row r="67" spans="2:5" x14ac:dyDescent="0.2">
      <c r="B67" s="54">
        <v>44256</v>
      </c>
      <c r="C67" s="88">
        <v>17.313913221</v>
      </c>
      <c r="D67" s="89">
        <v>16.366164542</v>
      </c>
      <c r="E67" s="16"/>
    </row>
    <row r="68" spans="2:5" x14ac:dyDescent="0.2">
      <c r="B68" s="54">
        <v>44287</v>
      </c>
      <c r="C68" s="88">
        <v>16.873420221</v>
      </c>
      <c r="D68" s="89">
        <v>16.632925473</v>
      </c>
      <c r="E68" s="16"/>
    </row>
    <row r="69" spans="2:5" x14ac:dyDescent="0.2">
      <c r="B69" s="54">
        <v>44317</v>
      </c>
      <c r="C69" s="88">
        <v>17.605342438000001</v>
      </c>
      <c r="D69" s="89">
        <v>17.382286996000001</v>
      </c>
      <c r="E69" s="16"/>
    </row>
    <row r="70" spans="2:5" x14ac:dyDescent="0.2">
      <c r="B70" s="54">
        <v>44348</v>
      </c>
      <c r="C70" s="88">
        <v>16.843521721999998</v>
      </c>
      <c r="D70" s="89">
        <v>16.645514222999999</v>
      </c>
      <c r="E70" s="16"/>
    </row>
    <row r="71" spans="2:5" x14ac:dyDescent="0.2">
      <c r="B71" s="54">
        <v>44378</v>
      </c>
      <c r="C71" s="88">
        <v>17.400222346</v>
      </c>
      <c r="D71" s="89">
        <v>17.037273695</v>
      </c>
      <c r="E71" s="16"/>
    </row>
    <row r="72" spans="2:5" x14ac:dyDescent="0.2">
      <c r="B72" s="54">
        <v>44409</v>
      </c>
      <c r="C72" s="88">
        <v>17.417628144999998</v>
      </c>
      <c r="D72" s="89">
        <v>17.134078211999999</v>
      </c>
      <c r="E72" s="16"/>
    </row>
    <row r="73" spans="2:5" x14ac:dyDescent="0.2">
      <c r="B73" s="54">
        <v>44440</v>
      </c>
      <c r="C73" s="88">
        <v>17.048475370999999</v>
      </c>
      <c r="D73" s="89">
        <v>16.432819382999998</v>
      </c>
      <c r="E73" s="16"/>
    </row>
    <row r="74" spans="2:5" x14ac:dyDescent="0.2">
      <c r="B74" s="54">
        <v>44470</v>
      </c>
      <c r="C74" s="88">
        <v>17.338891976999999</v>
      </c>
      <c r="D74" s="89">
        <v>17.358635864</v>
      </c>
      <c r="E74" s="16"/>
    </row>
    <row r="75" spans="2:5" x14ac:dyDescent="0.2">
      <c r="B75" s="54">
        <v>44501</v>
      </c>
      <c r="C75" s="88">
        <v>16.720051131999998</v>
      </c>
      <c r="D75" s="89">
        <v>16.606481480999999</v>
      </c>
      <c r="E75" s="16"/>
    </row>
    <row r="76" spans="2:5" x14ac:dyDescent="0.2">
      <c r="B76" s="54">
        <v>44531</v>
      </c>
      <c r="C76" s="88">
        <v>17.035202547000001</v>
      </c>
      <c r="D76" s="89">
        <v>16.863485016999999</v>
      </c>
      <c r="E76" s="16"/>
    </row>
    <row r="77" spans="2:5" x14ac:dyDescent="0.2">
      <c r="B77" s="54">
        <v>44562</v>
      </c>
      <c r="C77" s="88">
        <v>17.585655119999998</v>
      </c>
      <c r="D77" s="89">
        <v>16.636038186</v>
      </c>
      <c r="E77" s="16"/>
    </row>
    <row r="78" spans="2:5" x14ac:dyDescent="0.2">
      <c r="B78" s="54">
        <v>44593</v>
      </c>
      <c r="C78" s="88">
        <v>16.320137037999999</v>
      </c>
      <c r="D78" s="89">
        <v>16.053550640000001</v>
      </c>
      <c r="E78" s="16"/>
    </row>
    <row r="79" spans="2:5" x14ac:dyDescent="0.2">
      <c r="B79" s="54">
        <v>44621</v>
      </c>
      <c r="C79" s="88">
        <v>17.343915343999999</v>
      </c>
      <c r="D79" s="89">
        <v>17.453586498</v>
      </c>
      <c r="E79" s="16"/>
    </row>
    <row r="80" spans="2:5" x14ac:dyDescent="0.2">
      <c r="B80" s="54">
        <v>44652</v>
      </c>
      <c r="C80" s="88">
        <v>17.185302391</v>
      </c>
      <c r="D80" s="89">
        <v>16.870726496</v>
      </c>
      <c r="E80" s="16"/>
    </row>
    <row r="81" spans="2:5" x14ac:dyDescent="0.2">
      <c r="B81" s="54">
        <v>44682</v>
      </c>
      <c r="C81" s="88">
        <v>17.217096099999999</v>
      </c>
      <c r="D81" s="89">
        <v>17.166853303</v>
      </c>
      <c r="E81" s="16"/>
    </row>
    <row r="82" spans="2:5" x14ac:dyDescent="0.2">
      <c r="B82" s="54">
        <v>44713</v>
      </c>
      <c r="C82" s="88">
        <v>16.612463816999998</v>
      </c>
      <c r="D82" s="89">
        <v>16.14673913</v>
      </c>
      <c r="E82" s="16"/>
    </row>
    <row r="83" spans="2:5" x14ac:dyDescent="0.2">
      <c r="B83" s="54">
        <v>44743</v>
      </c>
      <c r="C83" s="88">
        <v>17.496876085</v>
      </c>
      <c r="D83" s="89">
        <v>17.382284382000002</v>
      </c>
      <c r="E83" s="16"/>
    </row>
    <row r="84" spans="2:5" x14ac:dyDescent="0.2">
      <c r="B84" s="54">
        <v>44774</v>
      </c>
      <c r="C84" s="88">
        <v>17.346814965</v>
      </c>
      <c r="D84" s="89">
        <v>17.402480271000002</v>
      </c>
      <c r="E84" s="16"/>
    </row>
    <row r="85" spans="2:5" x14ac:dyDescent="0.2">
      <c r="B85" s="54">
        <v>44805</v>
      </c>
      <c r="C85" s="88">
        <v>17.037361866000001</v>
      </c>
      <c r="D85" s="89">
        <v>16.671974521999999</v>
      </c>
      <c r="E85" s="16"/>
    </row>
    <row r="86" spans="2:5" x14ac:dyDescent="0.2">
      <c r="B86" s="54">
        <v>44835</v>
      </c>
      <c r="C86" s="88">
        <v>17.600984356000001</v>
      </c>
      <c r="D86" s="89">
        <v>17.244546497999998</v>
      </c>
      <c r="E86" s="16"/>
    </row>
    <row r="87" spans="2:5" x14ac:dyDescent="0.2">
      <c r="B87" s="54">
        <v>44866</v>
      </c>
      <c r="C87" s="88">
        <v>16.715739484</v>
      </c>
      <c r="D87" s="89">
        <v>16.317977528</v>
      </c>
      <c r="E87" s="16"/>
    </row>
    <row r="88" spans="2:5" x14ac:dyDescent="0.2">
      <c r="B88" s="54">
        <v>44896</v>
      </c>
      <c r="C88" s="88">
        <v>17.163707444</v>
      </c>
      <c r="D88" s="89">
        <v>16.665903889999999</v>
      </c>
      <c r="E88" s="16"/>
    </row>
    <row r="89" spans="2:5" x14ac:dyDescent="0.2">
      <c r="B89" s="54">
        <v>44927</v>
      </c>
      <c r="C89" s="88">
        <v>17.700674536000001</v>
      </c>
      <c r="D89" s="89">
        <v>17.430143013999999</v>
      </c>
      <c r="E89" s="16"/>
    </row>
    <row r="90" spans="2:5" x14ac:dyDescent="0.2">
      <c r="B90" s="54">
        <v>44958</v>
      </c>
      <c r="C90" s="88">
        <v>16.057739130000002</v>
      </c>
      <c r="D90" s="89">
        <v>15.737529691000001</v>
      </c>
      <c r="E90" s="16"/>
    </row>
    <row r="91" spans="2:5" x14ac:dyDescent="0.2">
      <c r="B91" s="54">
        <v>44986</v>
      </c>
      <c r="C91" s="88">
        <v>17.242550465000001</v>
      </c>
      <c r="D91" s="89">
        <v>16.891747053</v>
      </c>
      <c r="E91" s="16"/>
    </row>
    <row r="92" spans="2:5" x14ac:dyDescent="0.2">
      <c r="B92" s="54">
        <v>45017</v>
      </c>
      <c r="C92" s="88">
        <v>17.295312500000001</v>
      </c>
      <c r="D92" s="89">
        <v>16.654734411</v>
      </c>
      <c r="E92" s="16"/>
    </row>
    <row r="93" spans="2:5" x14ac:dyDescent="0.2">
      <c r="B93" s="54">
        <v>45047</v>
      </c>
      <c r="C93" s="88">
        <v>17.515566198999998</v>
      </c>
      <c r="D93" s="89">
        <v>17.380232557999999</v>
      </c>
      <c r="E93" s="16"/>
    </row>
    <row r="94" spans="2:5" x14ac:dyDescent="0.2">
      <c r="B94" s="54">
        <v>45078</v>
      </c>
      <c r="C94" s="88">
        <v>17.159441060999999</v>
      </c>
      <c r="D94" s="89">
        <v>16.505800464</v>
      </c>
      <c r="E94" s="16"/>
    </row>
    <row r="95" spans="2:5" x14ac:dyDescent="0.2">
      <c r="B95" s="54">
        <v>45108</v>
      </c>
      <c r="C95" s="88">
        <v>17.846212264999998</v>
      </c>
      <c r="D95" s="89">
        <v>17.165871121999999</v>
      </c>
      <c r="E95" s="16"/>
    </row>
    <row r="96" spans="2:5" x14ac:dyDescent="0.2">
      <c r="B96" s="54">
        <v>45139</v>
      </c>
      <c r="C96" s="88">
        <v>17.132592724999999</v>
      </c>
      <c r="D96" s="89">
        <v>16.319365798</v>
      </c>
      <c r="E96" s="16"/>
    </row>
    <row r="97" spans="2:5" x14ac:dyDescent="0.2">
      <c r="B97" s="54">
        <v>45170</v>
      </c>
      <c r="C97" s="88">
        <v>17.109410865000001</v>
      </c>
      <c r="D97" s="89">
        <v>16.765877958000001</v>
      </c>
      <c r="E97" s="16"/>
    </row>
    <row r="98" spans="2:5" x14ac:dyDescent="0.2">
      <c r="B98" s="54">
        <v>45200</v>
      </c>
      <c r="C98" s="88">
        <v>17.300114548</v>
      </c>
      <c r="D98" s="89">
        <v>16.545970487999998</v>
      </c>
      <c r="E98" s="16"/>
    </row>
    <row r="99" spans="2:5" x14ac:dyDescent="0.2">
      <c r="B99" s="54">
        <v>45231</v>
      </c>
      <c r="C99" s="88">
        <v>16.730495124000001</v>
      </c>
      <c r="D99" s="89">
        <v>16.125581395000001</v>
      </c>
      <c r="E99" s="16"/>
    </row>
    <row r="100" spans="2:5" x14ac:dyDescent="0.2">
      <c r="B100" s="54">
        <v>45261</v>
      </c>
      <c r="C100" s="88">
        <v>17.265984195000001</v>
      </c>
      <c r="D100" s="89">
        <v>16.591981132000001</v>
      </c>
      <c r="E100" s="16"/>
    </row>
    <row r="101" spans="2:5" x14ac:dyDescent="0.2">
      <c r="B101" s="54">
        <v>45292</v>
      </c>
      <c r="C101" s="88">
        <v>17.883324357999999</v>
      </c>
      <c r="D101" s="89">
        <v>17.268351383999999</v>
      </c>
      <c r="E101" s="16"/>
    </row>
    <row r="102" spans="2:5" x14ac:dyDescent="0.2">
      <c r="B102" s="54">
        <v>45323</v>
      </c>
      <c r="C102" s="88">
        <v>16.725503944</v>
      </c>
      <c r="D102" s="89">
        <v>15.796491228000001</v>
      </c>
      <c r="E102" s="16"/>
    </row>
    <row r="103" spans="2:5" x14ac:dyDescent="0.2">
      <c r="B103" s="54">
        <v>45352</v>
      </c>
      <c r="C103" s="88">
        <v>17.820499657999999</v>
      </c>
      <c r="D103" s="89">
        <v>16.295138889</v>
      </c>
      <c r="E103" s="16"/>
    </row>
    <row r="104" spans="2:5" x14ac:dyDescent="0.2">
      <c r="B104" s="54">
        <v>45383</v>
      </c>
      <c r="C104" s="88">
        <v>16.880013951999999</v>
      </c>
      <c r="D104" s="89">
        <v>16.277915632999999</v>
      </c>
      <c r="E104" s="16"/>
    </row>
    <row r="105" spans="2:5" x14ac:dyDescent="0.2">
      <c r="B105" s="54">
        <v>45413</v>
      </c>
      <c r="C105" s="88">
        <v>17.164771732999998</v>
      </c>
      <c r="D105" s="89">
        <v>16.858156028</v>
      </c>
      <c r="E105" s="16"/>
    </row>
    <row r="106" spans="2:5" x14ac:dyDescent="0.2">
      <c r="B106" s="54">
        <v>45444</v>
      </c>
      <c r="C106" s="88">
        <v>17.192757009000001</v>
      </c>
      <c r="D106" s="89">
        <v>17.324775353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17.198970840000001</v>
      </c>
      <c r="D113" s="87">
        <v>17.207547170000002</v>
      </c>
      <c r="E113" s="16"/>
    </row>
    <row r="114" spans="2:5" x14ac:dyDescent="0.2">
      <c r="B114" s="54">
        <v>44044</v>
      </c>
      <c r="C114" s="88">
        <v>17.434352131000001</v>
      </c>
      <c r="D114" s="89">
        <v>17.423051735000001</v>
      </c>
      <c r="E114" s="16"/>
    </row>
    <row r="115" spans="2:5" x14ac:dyDescent="0.2">
      <c r="B115" s="54">
        <v>44075</v>
      </c>
      <c r="C115" s="88">
        <v>16.838007534999999</v>
      </c>
      <c r="D115" s="89">
        <v>16.733077904999998</v>
      </c>
      <c r="E115" s="16"/>
    </row>
    <row r="116" spans="2:5" x14ac:dyDescent="0.2">
      <c r="B116" s="54">
        <v>44105</v>
      </c>
      <c r="C116" s="88">
        <v>17.020630596</v>
      </c>
      <c r="D116" s="89">
        <v>17.521049420000001</v>
      </c>
      <c r="E116" s="16"/>
    </row>
    <row r="117" spans="2:5" x14ac:dyDescent="0.2">
      <c r="B117" s="54">
        <v>44136</v>
      </c>
      <c r="C117" s="88">
        <v>16.762904636999998</v>
      </c>
      <c r="D117" s="89">
        <v>17.020732550000002</v>
      </c>
      <c r="E117" s="16"/>
    </row>
    <row r="118" spans="2:5" x14ac:dyDescent="0.2">
      <c r="B118" s="54">
        <v>44166</v>
      </c>
      <c r="C118" s="88">
        <v>16.900166388999999</v>
      </c>
      <c r="D118" s="89">
        <v>17.07184466</v>
      </c>
      <c r="E118" s="16"/>
    </row>
    <row r="119" spans="2:5" x14ac:dyDescent="0.2">
      <c r="B119" s="54">
        <v>44197</v>
      </c>
      <c r="C119" s="88">
        <v>17.705057373999999</v>
      </c>
      <c r="D119" s="89">
        <v>18.086724483000001</v>
      </c>
      <c r="E119" s="16"/>
    </row>
    <row r="120" spans="2:5" x14ac:dyDescent="0.2">
      <c r="B120" s="54">
        <v>44228</v>
      </c>
      <c r="C120" s="88">
        <v>16.129556434000001</v>
      </c>
      <c r="D120" s="89">
        <v>16.442690460000001</v>
      </c>
      <c r="E120" s="16"/>
    </row>
    <row r="121" spans="2:5" x14ac:dyDescent="0.2">
      <c r="B121" s="54">
        <v>44256</v>
      </c>
      <c r="C121" s="88">
        <v>16.850058571000002</v>
      </c>
      <c r="D121" s="89">
        <v>17.764965343</v>
      </c>
      <c r="E121" s="16"/>
    </row>
    <row r="122" spans="2:5" x14ac:dyDescent="0.2">
      <c r="B122" s="54">
        <v>44287</v>
      </c>
      <c r="C122" s="88">
        <v>16.478060046</v>
      </c>
      <c r="D122" s="89">
        <v>17.329137823</v>
      </c>
      <c r="E122" s="16"/>
    </row>
    <row r="123" spans="2:5" x14ac:dyDescent="0.2">
      <c r="B123" s="54">
        <v>44317</v>
      </c>
      <c r="C123" s="88">
        <v>17.109890109999998</v>
      </c>
      <c r="D123" s="89">
        <v>17.703282827999999</v>
      </c>
      <c r="E123" s="16"/>
    </row>
    <row r="124" spans="2:5" x14ac:dyDescent="0.2">
      <c r="B124" s="54">
        <v>44348</v>
      </c>
      <c r="C124" s="88">
        <v>16.416387337</v>
      </c>
      <c r="D124" s="89">
        <v>16.522242535</v>
      </c>
      <c r="E124" s="16"/>
    </row>
    <row r="125" spans="2:5" x14ac:dyDescent="0.2">
      <c r="B125" s="54">
        <v>44378</v>
      </c>
      <c r="C125" s="88">
        <v>16.924870466000002</v>
      </c>
      <c r="D125" s="89">
        <v>17.246503496999999</v>
      </c>
      <c r="E125" s="16"/>
    </row>
    <row r="126" spans="2:5" x14ac:dyDescent="0.2">
      <c r="B126" s="54">
        <v>44409</v>
      </c>
      <c r="C126" s="88">
        <v>17.018324607</v>
      </c>
      <c r="D126" s="89">
        <v>17.274924470999999</v>
      </c>
      <c r="E126" s="16"/>
    </row>
    <row r="127" spans="2:5" x14ac:dyDescent="0.2">
      <c r="B127" s="54">
        <v>44440</v>
      </c>
      <c r="C127" s="88">
        <v>16.466205837</v>
      </c>
      <c r="D127" s="89">
        <v>16.827231856000001</v>
      </c>
      <c r="E127" s="16"/>
    </row>
    <row r="128" spans="2:5" x14ac:dyDescent="0.2">
      <c r="B128" s="54">
        <v>44470</v>
      </c>
      <c r="C128" s="88">
        <v>16.648940125999999</v>
      </c>
      <c r="D128" s="89">
        <v>17.503968254</v>
      </c>
      <c r="E128" s="16"/>
    </row>
    <row r="129" spans="2:5" x14ac:dyDescent="0.2">
      <c r="B129" s="54">
        <v>44501</v>
      </c>
      <c r="C129" s="88">
        <v>16.131141199000002</v>
      </c>
      <c r="D129" s="89">
        <v>17.019581364</v>
      </c>
      <c r="E129" s="16"/>
    </row>
    <row r="130" spans="2:5" x14ac:dyDescent="0.2">
      <c r="B130" s="54">
        <v>44531</v>
      </c>
      <c r="C130" s="88">
        <v>16.615982242000001</v>
      </c>
      <c r="D130" s="89">
        <v>17.021868786999999</v>
      </c>
      <c r="E130" s="16"/>
    </row>
    <row r="131" spans="2:5" x14ac:dyDescent="0.2">
      <c r="B131" s="54">
        <v>44562</v>
      </c>
      <c r="C131" s="88">
        <v>17.204843191999998</v>
      </c>
      <c r="D131" s="89">
        <v>17.904137931000001</v>
      </c>
      <c r="E131" s="16"/>
    </row>
    <row r="132" spans="2:5" x14ac:dyDescent="0.2">
      <c r="B132" s="54">
        <v>44593</v>
      </c>
      <c r="C132" s="88">
        <v>15.853344076999999</v>
      </c>
      <c r="D132" s="89">
        <v>16.388227050000001</v>
      </c>
      <c r="E132" s="16"/>
    </row>
    <row r="133" spans="2:5" x14ac:dyDescent="0.2">
      <c r="B133" s="54">
        <v>44621</v>
      </c>
      <c r="C133" s="88">
        <v>16.816274864</v>
      </c>
      <c r="D133" s="89">
        <v>17.418125</v>
      </c>
      <c r="E133" s="16"/>
    </row>
    <row r="134" spans="2:5" x14ac:dyDescent="0.2">
      <c r="B134" s="54">
        <v>44652</v>
      </c>
      <c r="C134" s="88">
        <v>16.447200300999999</v>
      </c>
      <c r="D134" s="89">
        <v>16.976377953</v>
      </c>
      <c r="E134" s="16"/>
    </row>
    <row r="135" spans="2:5" x14ac:dyDescent="0.2">
      <c r="B135" s="54">
        <v>44682</v>
      </c>
      <c r="C135" s="88">
        <v>16.844645550999999</v>
      </c>
      <c r="D135" s="89">
        <v>17.706700379000001</v>
      </c>
      <c r="E135" s="16"/>
    </row>
    <row r="136" spans="2:5" x14ac:dyDescent="0.2">
      <c r="B136" s="54">
        <v>44713</v>
      </c>
      <c r="C136" s="88">
        <v>16.367415730000001</v>
      </c>
      <c r="D136" s="89">
        <v>16.871173468999999</v>
      </c>
      <c r="E136" s="16"/>
    </row>
    <row r="137" spans="2:5" x14ac:dyDescent="0.2">
      <c r="B137" s="54">
        <v>44743</v>
      </c>
      <c r="C137" s="88">
        <v>17.124076809000002</v>
      </c>
      <c r="D137" s="89">
        <v>17.710476190000001</v>
      </c>
      <c r="E137" s="16"/>
    </row>
    <row r="138" spans="2:5" x14ac:dyDescent="0.2">
      <c r="B138" s="54">
        <v>44774</v>
      </c>
      <c r="C138" s="88">
        <v>16.719343066</v>
      </c>
      <c r="D138" s="89">
        <v>17.201014584999999</v>
      </c>
      <c r="E138" s="16"/>
    </row>
    <row r="139" spans="2:5" x14ac:dyDescent="0.2">
      <c r="B139" s="54">
        <v>44805</v>
      </c>
      <c r="C139" s="88">
        <v>16.432621502</v>
      </c>
      <c r="D139" s="89">
        <v>16.481528661999999</v>
      </c>
      <c r="E139" s="16"/>
    </row>
    <row r="140" spans="2:5" x14ac:dyDescent="0.2">
      <c r="B140" s="54">
        <v>44835</v>
      </c>
      <c r="C140" s="88">
        <v>17.013222515999999</v>
      </c>
      <c r="D140" s="89">
        <v>17.936085219999999</v>
      </c>
      <c r="E140" s="16"/>
    </row>
    <row r="141" spans="2:5" x14ac:dyDescent="0.2">
      <c r="B141" s="54">
        <v>44866</v>
      </c>
      <c r="C141" s="88">
        <v>16.429222011</v>
      </c>
      <c r="D141" s="89">
        <v>17.336884154</v>
      </c>
      <c r="E141" s="16"/>
    </row>
    <row r="142" spans="2:5" x14ac:dyDescent="0.2">
      <c r="B142" s="54">
        <v>44896</v>
      </c>
      <c r="C142" s="88">
        <v>16.644275912000001</v>
      </c>
      <c r="D142" s="89">
        <v>17.593828715000001</v>
      </c>
      <c r="E142" s="16"/>
    </row>
    <row r="143" spans="2:5" x14ac:dyDescent="0.2">
      <c r="B143" s="54">
        <v>44927</v>
      </c>
      <c r="C143" s="88">
        <v>17.48535081</v>
      </c>
      <c r="D143" s="89">
        <v>17.819156062000001</v>
      </c>
      <c r="E143" s="16"/>
    </row>
    <row r="144" spans="2:5" x14ac:dyDescent="0.2">
      <c r="B144" s="54">
        <v>44958</v>
      </c>
      <c r="C144" s="88">
        <v>15.740048741000001</v>
      </c>
      <c r="D144" s="89">
        <v>16.109065156</v>
      </c>
      <c r="E144" s="16"/>
    </row>
    <row r="145" spans="2:5" x14ac:dyDescent="0.2">
      <c r="B145" s="54">
        <v>44986</v>
      </c>
      <c r="C145" s="88">
        <v>16.672962963</v>
      </c>
      <c r="D145" s="89">
        <v>17.342969777</v>
      </c>
      <c r="E145" s="16"/>
    </row>
    <row r="146" spans="2:5" x14ac:dyDescent="0.2">
      <c r="B146" s="54">
        <v>45017</v>
      </c>
      <c r="C146" s="88">
        <v>16.595641646000001</v>
      </c>
      <c r="D146" s="89">
        <v>16.977083332999999</v>
      </c>
      <c r="E146" s="16"/>
    </row>
    <row r="147" spans="2:5" x14ac:dyDescent="0.2">
      <c r="B147" s="54">
        <v>45047</v>
      </c>
      <c r="C147" s="88">
        <v>16.746233148000002</v>
      </c>
      <c r="D147" s="89">
        <v>17.534170153000002</v>
      </c>
      <c r="E147" s="16"/>
    </row>
    <row r="148" spans="2:5" x14ac:dyDescent="0.2">
      <c r="B148" s="54">
        <v>45078</v>
      </c>
      <c r="C148" s="88">
        <v>16.634987383999999</v>
      </c>
      <c r="D148" s="89">
        <v>16.959302326</v>
      </c>
      <c r="E148" s="16"/>
    </row>
    <row r="149" spans="2:5" x14ac:dyDescent="0.2">
      <c r="B149" s="54">
        <v>45108</v>
      </c>
      <c r="C149" s="88">
        <v>17.314765693999998</v>
      </c>
      <c r="D149" s="89">
        <v>17.823763955</v>
      </c>
      <c r="E149" s="16"/>
    </row>
    <row r="150" spans="2:5" x14ac:dyDescent="0.2">
      <c r="B150" s="54">
        <v>45139</v>
      </c>
      <c r="C150" s="88">
        <v>17.101809003</v>
      </c>
      <c r="D150" s="89">
        <v>17.059541984999999</v>
      </c>
      <c r="E150" s="16"/>
    </row>
    <row r="151" spans="2:5" x14ac:dyDescent="0.2">
      <c r="B151" s="54">
        <v>45170</v>
      </c>
      <c r="C151" s="88">
        <v>16.684937419000001</v>
      </c>
      <c r="D151" s="89">
        <v>16.501152958999999</v>
      </c>
      <c r="E151" s="16"/>
    </row>
    <row r="152" spans="2:5" x14ac:dyDescent="0.2">
      <c r="B152" s="54">
        <v>45200</v>
      </c>
      <c r="C152" s="88">
        <v>16.787595582000002</v>
      </c>
      <c r="D152" s="89">
        <v>17.530923694999998</v>
      </c>
      <c r="E152" s="16"/>
    </row>
    <row r="153" spans="2:5" x14ac:dyDescent="0.2">
      <c r="B153" s="54">
        <v>45231</v>
      </c>
      <c r="C153" s="88">
        <v>15.894868585999999</v>
      </c>
      <c r="D153" s="89">
        <v>16.940000000000001</v>
      </c>
      <c r="E153" s="16"/>
    </row>
    <row r="154" spans="2:5" x14ac:dyDescent="0.2">
      <c r="B154" s="54">
        <v>45261</v>
      </c>
      <c r="C154" s="88">
        <v>16.731481480999999</v>
      </c>
      <c r="D154" s="89">
        <v>17.079999999999998</v>
      </c>
      <c r="E154" s="16"/>
    </row>
    <row r="155" spans="2:5" x14ac:dyDescent="0.2">
      <c r="B155" s="54">
        <v>45292</v>
      </c>
      <c r="C155" s="88">
        <v>16.522284724999999</v>
      </c>
      <c r="D155" s="89">
        <v>17.582212256999998</v>
      </c>
      <c r="E155" s="16"/>
    </row>
    <row r="156" spans="2:5" x14ac:dyDescent="0.2">
      <c r="B156" s="54">
        <v>45323</v>
      </c>
      <c r="C156" s="88">
        <v>15.712733593999999</v>
      </c>
      <c r="D156" s="89">
        <v>16.462835249000001</v>
      </c>
      <c r="E156" s="16"/>
    </row>
    <row r="157" spans="2:5" x14ac:dyDescent="0.2">
      <c r="B157" s="54">
        <v>45352</v>
      </c>
      <c r="C157" s="88">
        <v>16.834977578</v>
      </c>
      <c r="D157" s="89">
        <v>17.177304965000001</v>
      </c>
      <c r="E157" s="16"/>
    </row>
    <row r="158" spans="2:5" x14ac:dyDescent="0.2">
      <c r="B158" s="54">
        <v>45383</v>
      </c>
      <c r="C158" s="88">
        <v>15.941950113000001</v>
      </c>
      <c r="D158" s="89">
        <v>16.813859789999999</v>
      </c>
      <c r="E158" s="16"/>
    </row>
    <row r="159" spans="2:5" x14ac:dyDescent="0.2">
      <c r="B159" s="54">
        <v>45413</v>
      </c>
      <c r="C159" s="88">
        <v>16.221559632999998</v>
      </c>
      <c r="D159" s="89">
        <v>16.677679291</v>
      </c>
      <c r="E159" s="16"/>
    </row>
    <row r="160" spans="2:5" x14ac:dyDescent="0.2">
      <c r="B160" s="54">
        <v>45444</v>
      </c>
      <c r="C160" s="88">
        <v>16.394936709</v>
      </c>
      <c r="D160" s="89">
        <v>16.920110192999999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17.242276767</v>
      </c>
      <c r="D167" s="87">
        <v>16.868733850000002</v>
      </c>
      <c r="E167" s="16"/>
    </row>
    <row r="168" spans="2:5" x14ac:dyDescent="0.2">
      <c r="B168" s="54">
        <v>44044</v>
      </c>
      <c r="C168" s="88">
        <v>17.676653350999999</v>
      </c>
      <c r="D168" s="89">
        <v>17.232465462</v>
      </c>
      <c r="E168" s="16"/>
    </row>
    <row r="169" spans="2:5" x14ac:dyDescent="0.2">
      <c r="B169" s="54">
        <v>44075</v>
      </c>
      <c r="C169" s="88">
        <v>16.844898847</v>
      </c>
      <c r="D169" s="89">
        <v>16.630826271</v>
      </c>
      <c r="E169" s="16"/>
    </row>
    <row r="170" spans="2:5" x14ac:dyDescent="0.2">
      <c r="B170" s="54">
        <v>44105</v>
      </c>
      <c r="C170" s="88">
        <v>16.979791667000001</v>
      </c>
      <c r="D170" s="89">
        <v>16.930111524000001</v>
      </c>
      <c r="E170" s="16"/>
    </row>
    <row r="171" spans="2:5" x14ac:dyDescent="0.2">
      <c r="B171" s="54">
        <v>44136</v>
      </c>
      <c r="C171" s="88">
        <v>16.791883681000002</v>
      </c>
      <c r="D171" s="89">
        <v>16.947749611999999</v>
      </c>
      <c r="E171" s="16"/>
    </row>
    <row r="172" spans="2:5" x14ac:dyDescent="0.2">
      <c r="B172" s="54">
        <v>44166</v>
      </c>
      <c r="C172" s="88">
        <v>16.776905597999999</v>
      </c>
      <c r="D172" s="89">
        <v>16.657848325</v>
      </c>
      <c r="E172" s="16"/>
    </row>
    <row r="173" spans="2:5" x14ac:dyDescent="0.2">
      <c r="B173" s="54">
        <v>44197</v>
      </c>
      <c r="C173" s="88">
        <v>17.282186949</v>
      </c>
      <c r="D173" s="89">
        <v>17.825856784999999</v>
      </c>
      <c r="E173" s="16"/>
    </row>
    <row r="174" spans="2:5" x14ac:dyDescent="0.2">
      <c r="B174" s="54">
        <v>44228</v>
      </c>
      <c r="C174" s="88">
        <v>16.050066756</v>
      </c>
      <c r="D174" s="89">
        <v>15.977279025</v>
      </c>
      <c r="E174" s="16"/>
    </row>
    <row r="175" spans="2:5" x14ac:dyDescent="0.2">
      <c r="B175" s="54">
        <v>44256</v>
      </c>
      <c r="C175" s="88">
        <v>16.8</v>
      </c>
      <c r="D175" s="89">
        <v>16.821065675</v>
      </c>
      <c r="E175" s="16"/>
    </row>
    <row r="176" spans="2:5" x14ac:dyDescent="0.2">
      <c r="B176" s="54">
        <v>44287</v>
      </c>
      <c r="C176" s="88">
        <v>16.504815408999999</v>
      </c>
      <c r="D176" s="89">
        <v>16.465396672000001</v>
      </c>
      <c r="E176" s="16"/>
    </row>
    <row r="177" spans="2:5" x14ac:dyDescent="0.2">
      <c r="B177" s="54">
        <v>44317</v>
      </c>
      <c r="C177" s="88">
        <v>16.880047981000001</v>
      </c>
      <c r="D177" s="89">
        <v>17.321895827999999</v>
      </c>
      <c r="E177" s="16"/>
    </row>
    <row r="178" spans="2:5" x14ac:dyDescent="0.2">
      <c r="B178" s="54">
        <v>44348</v>
      </c>
      <c r="C178" s="88">
        <v>16.035818006</v>
      </c>
      <c r="D178" s="89">
        <v>16.435302391</v>
      </c>
      <c r="E178" s="16"/>
    </row>
    <row r="179" spans="2:5" x14ac:dyDescent="0.2">
      <c r="B179" s="54">
        <v>44378</v>
      </c>
      <c r="C179" s="88">
        <v>17.029173106999998</v>
      </c>
      <c r="D179" s="89">
        <v>17.049874170999999</v>
      </c>
      <c r="E179" s="16"/>
    </row>
    <row r="180" spans="2:5" x14ac:dyDescent="0.2">
      <c r="B180" s="54">
        <v>44409</v>
      </c>
      <c r="C180" s="88">
        <v>16.777755389999999</v>
      </c>
      <c r="D180" s="89">
        <v>17.287356322000001</v>
      </c>
      <c r="E180" s="16"/>
    </row>
    <row r="181" spans="2:5" x14ac:dyDescent="0.2">
      <c r="B181" s="54">
        <v>44440</v>
      </c>
      <c r="C181" s="88">
        <v>16.636692947</v>
      </c>
      <c r="D181" s="89">
        <v>16.675925926000001</v>
      </c>
      <c r="E181" s="16"/>
    </row>
    <row r="182" spans="2:5" x14ac:dyDescent="0.2">
      <c r="B182" s="54">
        <v>44470</v>
      </c>
      <c r="C182" s="88">
        <v>16.805887196</v>
      </c>
      <c r="D182" s="89">
        <v>16.982017201000001</v>
      </c>
      <c r="E182" s="16"/>
    </row>
    <row r="183" spans="2:5" x14ac:dyDescent="0.2">
      <c r="B183" s="54">
        <v>44501</v>
      </c>
      <c r="C183" s="88">
        <v>16.208545269999998</v>
      </c>
      <c r="D183" s="89">
        <v>16.732675836999999</v>
      </c>
      <c r="E183" s="16"/>
    </row>
    <row r="184" spans="2:5" x14ac:dyDescent="0.2">
      <c r="B184" s="54">
        <v>44531</v>
      </c>
      <c r="C184" s="88">
        <v>16.353131544</v>
      </c>
      <c r="D184" s="89">
        <v>16.678588808000001</v>
      </c>
      <c r="E184" s="16"/>
    </row>
    <row r="185" spans="2:5" x14ac:dyDescent="0.2">
      <c r="B185" s="54">
        <v>44562</v>
      </c>
      <c r="C185" s="88">
        <v>17.045325778999999</v>
      </c>
      <c r="D185" s="89">
        <v>17.338284251000001</v>
      </c>
      <c r="E185" s="16"/>
    </row>
    <row r="186" spans="2:5" x14ac:dyDescent="0.2">
      <c r="B186" s="54">
        <v>44593</v>
      </c>
      <c r="C186" s="88">
        <v>15.863758528</v>
      </c>
      <c r="D186" s="89">
        <v>16.266112266</v>
      </c>
      <c r="E186" s="16"/>
    </row>
    <row r="187" spans="2:5" x14ac:dyDescent="0.2">
      <c r="B187" s="54">
        <v>44621</v>
      </c>
      <c r="C187" s="88">
        <v>16.719954649000002</v>
      </c>
      <c r="D187" s="89">
        <v>16.901366743000001</v>
      </c>
      <c r="E187" s="16"/>
    </row>
    <row r="188" spans="2:5" x14ac:dyDescent="0.2">
      <c r="B188" s="54">
        <v>44652</v>
      </c>
      <c r="C188" s="88">
        <v>16.608265769999999</v>
      </c>
      <c r="D188" s="89">
        <v>16.914970060000002</v>
      </c>
      <c r="E188" s="16"/>
    </row>
    <row r="189" spans="2:5" x14ac:dyDescent="0.2">
      <c r="B189" s="54">
        <v>44682</v>
      </c>
      <c r="C189" s="88">
        <v>16.960883664000001</v>
      </c>
      <c r="D189" s="89">
        <v>17.248375811999999</v>
      </c>
      <c r="E189" s="16"/>
    </row>
    <row r="190" spans="2:5" x14ac:dyDescent="0.2">
      <c r="B190" s="54">
        <v>44713</v>
      </c>
      <c r="C190" s="88">
        <v>16.497800000000002</v>
      </c>
      <c r="D190" s="89">
        <v>16.411494808</v>
      </c>
      <c r="E190" s="16"/>
    </row>
    <row r="191" spans="2:5" x14ac:dyDescent="0.2">
      <c r="B191" s="54">
        <v>44743</v>
      </c>
      <c r="C191" s="88">
        <v>17.130699727</v>
      </c>
      <c r="D191" s="89">
        <v>17.345707071</v>
      </c>
      <c r="E191" s="16"/>
    </row>
    <row r="192" spans="2:5" x14ac:dyDescent="0.2">
      <c r="B192" s="54">
        <v>44774</v>
      </c>
      <c r="C192" s="88">
        <v>16.7408</v>
      </c>
      <c r="D192" s="89">
        <v>17.011306229999999</v>
      </c>
      <c r="E192" s="16"/>
    </row>
    <row r="193" spans="2:5" x14ac:dyDescent="0.2">
      <c r="B193" s="54">
        <v>44805</v>
      </c>
      <c r="C193" s="88">
        <v>16.572396796</v>
      </c>
      <c r="D193" s="89">
        <v>16.713980028999998</v>
      </c>
      <c r="E193" s="16"/>
    </row>
    <row r="194" spans="2:5" x14ac:dyDescent="0.2">
      <c r="B194" s="54">
        <v>44835</v>
      </c>
      <c r="C194" s="88">
        <v>16.881320948999999</v>
      </c>
      <c r="D194" s="89">
        <v>17.254753779000001</v>
      </c>
      <c r="E194" s="16"/>
    </row>
    <row r="195" spans="2:5" x14ac:dyDescent="0.2">
      <c r="B195" s="54">
        <v>44866</v>
      </c>
      <c r="C195" s="88">
        <v>16.375852386999998</v>
      </c>
      <c r="D195" s="89">
        <v>16.248141931999999</v>
      </c>
      <c r="E195" s="16"/>
    </row>
    <row r="196" spans="2:5" x14ac:dyDescent="0.2">
      <c r="B196" s="54">
        <v>44896</v>
      </c>
      <c r="C196" s="88">
        <v>16.60714999</v>
      </c>
      <c r="D196" s="89">
        <v>16.850577478000002</v>
      </c>
      <c r="E196" s="16"/>
    </row>
    <row r="197" spans="2:5" x14ac:dyDescent="0.2">
      <c r="B197" s="54">
        <v>44927</v>
      </c>
      <c r="C197" s="88">
        <v>17.138331572999999</v>
      </c>
      <c r="D197" s="89">
        <v>17.269097221999999</v>
      </c>
      <c r="E197" s="16"/>
    </row>
    <row r="198" spans="2:5" x14ac:dyDescent="0.2">
      <c r="B198" s="54">
        <v>44958</v>
      </c>
      <c r="C198" s="88">
        <v>15.977262884</v>
      </c>
      <c r="D198" s="89">
        <v>15.886792453</v>
      </c>
      <c r="E198" s="16"/>
    </row>
    <row r="199" spans="2:5" x14ac:dyDescent="0.2">
      <c r="B199" s="54">
        <v>44986</v>
      </c>
      <c r="C199" s="88">
        <v>16.506537242</v>
      </c>
      <c r="D199" s="89">
        <v>16.945060018</v>
      </c>
      <c r="E199" s="16"/>
    </row>
    <row r="200" spans="2:5" x14ac:dyDescent="0.2">
      <c r="B200" s="54">
        <v>45017</v>
      </c>
      <c r="C200" s="88">
        <v>16.734212802999998</v>
      </c>
      <c r="D200" s="89">
        <v>17.015388561000002</v>
      </c>
      <c r="E200" s="16"/>
    </row>
    <row r="201" spans="2:5" x14ac:dyDescent="0.2">
      <c r="B201" s="54">
        <v>45047</v>
      </c>
      <c r="C201" s="88">
        <v>16.687815586999999</v>
      </c>
      <c r="D201" s="89">
        <v>17.253384419</v>
      </c>
      <c r="E201" s="16"/>
    </row>
    <row r="202" spans="2:5" x14ac:dyDescent="0.2">
      <c r="B202" s="54">
        <v>45078</v>
      </c>
      <c r="C202" s="88">
        <v>16.232094897</v>
      </c>
      <c r="D202" s="89">
        <v>16.707805907000001</v>
      </c>
      <c r="E202" s="16"/>
    </row>
    <row r="203" spans="2:5" x14ac:dyDescent="0.2">
      <c r="B203" s="54">
        <v>45108</v>
      </c>
      <c r="C203" s="88">
        <v>17.106362996000001</v>
      </c>
      <c r="D203" s="89">
        <v>17.531081465</v>
      </c>
      <c r="E203" s="16"/>
    </row>
    <row r="204" spans="2:5" x14ac:dyDescent="0.2">
      <c r="B204" s="54">
        <v>45139</v>
      </c>
      <c r="C204" s="88">
        <v>16.618421052999999</v>
      </c>
      <c r="D204" s="89">
        <v>16.683328902</v>
      </c>
      <c r="E204" s="16"/>
    </row>
    <row r="205" spans="2:5" x14ac:dyDescent="0.2">
      <c r="B205" s="54">
        <v>45170</v>
      </c>
      <c r="C205" s="88">
        <v>16.733209388999999</v>
      </c>
      <c r="D205" s="89">
        <v>16.838654987000002</v>
      </c>
      <c r="E205" s="16"/>
    </row>
    <row r="206" spans="2:5" x14ac:dyDescent="0.2">
      <c r="B206" s="54">
        <v>45200</v>
      </c>
      <c r="C206" s="88">
        <v>17.004191895999998</v>
      </c>
      <c r="D206" s="89">
        <v>16.889699691000001</v>
      </c>
      <c r="E206" s="16"/>
    </row>
    <row r="207" spans="2:5" x14ac:dyDescent="0.2">
      <c r="B207" s="54">
        <v>45231</v>
      </c>
      <c r="C207" s="88">
        <v>16.411973497000002</v>
      </c>
      <c r="D207" s="89">
        <v>16.472432130000001</v>
      </c>
      <c r="E207" s="16"/>
    </row>
    <row r="208" spans="2:5" x14ac:dyDescent="0.2">
      <c r="B208" s="54">
        <v>45261</v>
      </c>
      <c r="C208" s="88">
        <v>16.676793643</v>
      </c>
      <c r="D208" s="89">
        <v>16.729064039000001</v>
      </c>
      <c r="E208" s="16"/>
    </row>
    <row r="209" spans="2:5" x14ac:dyDescent="0.2">
      <c r="B209" s="54">
        <v>45292</v>
      </c>
      <c r="C209" s="88">
        <v>17.042092747000002</v>
      </c>
      <c r="D209" s="89">
        <v>17.185470555999999</v>
      </c>
      <c r="E209" s="16"/>
    </row>
    <row r="210" spans="2:5" x14ac:dyDescent="0.2">
      <c r="B210" s="54">
        <v>45323</v>
      </c>
      <c r="C210" s="88">
        <v>16.048262997999998</v>
      </c>
      <c r="D210" s="89">
        <v>16.253478854000001</v>
      </c>
      <c r="E210" s="16"/>
    </row>
    <row r="211" spans="2:5" x14ac:dyDescent="0.2">
      <c r="B211" s="54">
        <v>45352</v>
      </c>
      <c r="C211" s="88">
        <v>16.996448864000001</v>
      </c>
      <c r="D211" s="89">
        <v>17.012195122000001</v>
      </c>
      <c r="E211" s="16"/>
    </row>
    <row r="212" spans="2:5" x14ac:dyDescent="0.2">
      <c r="B212" s="54">
        <v>45383</v>
      </c>
      <c r="C212" s="88">
        <v>16.651278232999999</v>
      </c>
      <c r="D212" s="89">
        <v>16.394131184999999</v>
      </c>
      <c r="E212" s="16"/>
    </row>
    <row r="213" spans="2:5" x14ac:dyDescent="0.2">
      <c r="B213" s="54">
        <v>45413</v>
      </c>
      <c r="C213" s="88">
        <v>16.585507245999999</v>
      </c>
      <c r="D213" s="89">
        <v>16.634727062</v>
      </c>
      <c r="E213" s="16"/>
    </row>
    <row r="214" spans="2:5" x14ac:dyDescent="0.2">
      <c r="B214" s="54">
        <v>45444</v>
      </c>
      <c r="C214" s="88">
        <v>16.570964246999999</v>
      </c>
      <c r="D214" s="89">
        <v>16.862226575000001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Standard_Wheelchairs_Utilizers_Thru_Jun_2024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Standard_Wheelchairs_Utilizers</dc:title>
  <dc:subject>Standard_Wheelchairs_Utilizers</dc:subject>
  <dc:creator>CMS</dc:creator>
  <cp:keywords>Standard_Wheelchairs,Utilizer,Thru_Jun_2024</cp:keywords>
  <cp:lastModifiedBy>Susie Peng</cp:lastModifiedBy>
  <dcterms:created xsi:type="dcterms:W3CDTF">2012-07-16T19:47:32Z</dcterms:created>
  <dcterms:modified xsi:type="dcterms:W3CDTF">2024-12-04T18:54:02Z</dcterms:modified>
  <cp:category>Utilizer</cp:category>
</cp:coreProperties>
</file>